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Tops_git\Tops-Tech-Excel\Excel_Project\"/>
    </mc:Choice>
  </mc:AlternateContent>
  <bookViews>
    <workbookView xWindow="0" yWindow="0" windowWidth="15345" windowHeight="4545"/>
  </bookViews>
  <sheets>
    <sheet name="Dashboard" sheetId="7" r:id="rId1"/>
    <sheet name="Insight &amp; Proccess" sheetId="15" r:id="rId2"/>
    <sheet name="Final_data_Set_for_Project" sheetId="3" r:id="rId3"/>
    <sheet name="SEMI_Finalized_DATA" sheetId="2" r:id="rId4"/>
    <sheet name="linkdin_Job_data" sheetId="1" r:id="rId5"/>
    <sheet name="Top 10 Most Job By Location" sheetId="6" r:id="rId6"/>
    <sheet name="Time Preference For the Job" sheetId="8" r:id="rId7"/>
    <sheet name="SUM Of the Num of App by WT" sheetId="11" r:id="rId8"/>
    <sheet name="work type by count of job id" sheetId="12" r:id="rId9"/>
    <sheet name="TOP RECRUTERS" sheetId="13" r:id="rId10"/>
    <sheet name="Top 10 jobs in demand" sheetId="14" r:id="rId11"/>
  </sheets>
  <definedNames>
    <definedName name="_xlnm._FilterDatabase" localSheetId="4" hidden="1">linkdin_Job_data!$A$1:$P$7928</definedName>
    <definedName name="ExternalData_1" localSheetId="2" hidden="1">Final_data_Set_for_Project!$A$1:$I$1706</definedName>
    <definedName name="ExternalData_1" localSheetId="3" hidden="1">SEMI_Finalized_DATA!$A$1:$I$2456</definedName>
    <definedName name="Slicer_full_time_remote">#N/A</definedName>
    <definedName name="Slicer_work_type">#N/A</definedName>
  </definedNames>
  <calcPr calcId="0"/>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2" keepAlive="1" name="Query - Table1_2" description="Connection to the 'Table1_2' query in the workbook." type="5" refreshedVersion="6" background="1" saveData="1">
    <dbPr connection="Provider=Microsoft.Mashup.OleDb.1;Data Source=$Workbook$;Location=Table1_2;Extended Properties=&quot;&quot;" command="SELECT * FROM [Table1_2]"/>
  </connection>
</connections>
</file>

<file path=xl/sharedStrings.xml><?xml version="1.0" encoding="utf-8"?>
<sst xmlns="http://schemas.openxmlformats.org/spreadsheetml/2006/main" count="111976" uniqueCount="21361">
  <si>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</si>
  <si>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</si>
  <si>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</si>
  <si>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</si>
  <si>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</si>
  <si>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</si>
  <si>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</si>
  <si>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</si>
  <si>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</si>
  <si>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</si>
  <si>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</si>
  <si>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</si>
  <si>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</si>
  <si>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</si>
  <si>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</si>
  <si>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Column1</t>
  </si>
  <si>
    <t>Data Analyst, Trilogy (Remote) - $60,000/year USD</t>
  </si>
  <si>
    <t>Delhi, Delhi, India</t>
  </si>
  <si>
    <t>Crossover</t>
  </si>
  <si>
    <t>Remote</t>
  </si>
  <si>
    <t>Full-time · Associate</t>
  </si>
  <si>
    <t>1,001-5,000 employees · IT Services and IT Consulting</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</si>
  <si>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</si>
  <si>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</si>
  <si>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</si>
  <si>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</si>
  <si>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</si>
  <si>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</si>
  <si>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</si>
  <si>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</si>
  <si>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</si>
  <si>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</si>
  <si>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</si>
  <si>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</si>
  <si>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</si>
  <si>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</si>
  <si>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</si>
  <si>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</si>
  <si>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</si>
  <si>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</si>
  <si>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</si>
  <si>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</si>
  <si>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</si>
  <si>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</si>
  <si>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</si>
  <si>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</si>
  <si>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</si>
  <si>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</si>
  <si>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</si>
  <si>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</si>
  <si>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</si>
  <si>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</si>
  <si>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</si>
  <si>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</si>
  <si>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</si>
  <si>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</si>
  <si>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</si>
  <si>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</si>
  <si>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</si>
  <si>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</si>
  <si>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</si>
  <si>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</si>
  <si>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</si>
  <si>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</si>
  <si>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</si>
  <si>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</si>
  <si>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</si>
  <si>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</si>
  <si>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</si>
  <si>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</si>
  <si>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</si>
  <si>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</si>
  <si>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</si>
  <si>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</si>
  <si>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</si>
  <si>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</si>
  <si>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</si>
  <si>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</si>
  <si>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</si>
  <si>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</si>
  <si>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</si>
  <si>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</si>
  <si>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</si>
  <si>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</si>
  <si>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</si>
  <si>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</si>
  <si>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</si>
  <si>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</si>
  <si>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</si>
  <si>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</si>
  <si>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</si>
  <si>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</si>
  <si>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</si>
  <si>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</si>
  <si>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</si>
  <si>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</si>
  <si>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</si>
  <si>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</si>
  <si>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</si>
  <si>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</si>
  <si>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</si>
  <si>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</si>
  <si>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</si>
  <si>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</si>
  <si>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</si>
  <si>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</si>
  <si>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</si>
  <si>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</si>
  <si>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</si>
  <si>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</si>
  <si>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</si>
  <si>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</si>
  <si>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</si>
  <si>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</si>
  <si>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</si>
  <si>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</si>
  <si>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</si>
  <si>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</si>
  <si>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</si>
  <si>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</si>
  <si>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</si>
  <si>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</si>
  <si>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</si>
  <si>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</si>
  <si>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</si>
  <si>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</si>
  <si>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</si>
  <si>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</si>
  <si>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</si>
  <si>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</si>
  <si>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</si>
  <si>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</si>
  <si>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</si>
  <si>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</si>
  <si>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</si>
  <si>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</si>
  <si>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</si>
  <si>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</si>
  <si>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</si>
  <si>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</si>
  <si>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</si>
  <si>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</si>
  <si>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</si>
  <si>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</si>
  <si>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</si>
  <si>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</si>
  <si>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</si>
  <si>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</si>
  <si>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</si>
  <si>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</si>
  <si>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</si>
  <si>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</si>
  <si>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</si>
  <si>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</si>
  <si>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</si>
  <si>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</si>
  <si>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</si>
  <si>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</si>
  <si>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</si>
  <si>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</si>
  <si>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</si>
  <si>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</si>
  <si>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</si>
  <si>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</si>
  <si>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</si>
  <si>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</si>
  <si>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</si>
  <si>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</si>
  <si>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</si>
  <si>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</si>
  <si>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</si>
  <si>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</si>
  <si>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</si>
  <si>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</si>
  <si>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</si>
  <si>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</si>
  <si>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</si>
  <si>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</si>
  <si>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</si>
  <si>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</si>
  <si>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</si>
  <si>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</si>
  <si>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</si>
  <si>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</si>
  <si>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</si>
  <si>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</si>
  <si>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</si>
  <si>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</si>
  <si>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</si>
  <si>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</si>
  <si>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</si>
  <si>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</si>
  <si>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</si>
  <si>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</si>
  <si>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</si>
  <si>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</si>
  <si>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</si>
  <si>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</si>
  <si>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</si>
  <si>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</si>
  <si>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</si>
  <si>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</si>
  <si>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</si>
  <si>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</si>
  <si>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</si>
  <si>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</si>
  <si>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</si>
  <si>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</si>
  <si>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</si>
  <si>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</si>
  <si>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</si>
  <si>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</si>
  <si>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</si>
  <si>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</si>
  <si>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</si>
  <si>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</si>
  <si>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</si>
  <si>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</si>
  <si>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</si>
  <si>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</si>
  <si>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</si>
  <si>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</si>
  <si>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</si>
  <si>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</si>
  <si>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</si>
  <si>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</si>
  <si>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</si>
  <si>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</si>
  <si>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</si>
  <si>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</si>
  <si>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</si>
  <si>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</si>
  <si>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</si>
  <si>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</si>
  <si>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</si>
  <si>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</si>
  <si>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</si>
  <si>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</si>
  <si>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</si>
  <si>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</si>
  <si>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</si>
  <si>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</si>
  <si>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</si>
  <si>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</si>
  <si>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</si>
  <si>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</si>
  <si>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</si>
  <si>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</si>
  <si>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</si>
  <si>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</si>
  <si>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</si>
  <si>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</si>
  <si>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</si>
  <si>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</si>
  <si>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</si>
  <si>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</si>
  <si>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</si>
  <si>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</si>
  <si>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</si>
  <si>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</si>
  <si>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</si>
  <si>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</si>
  <si>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</si>
  <si>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</si>
  <si>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</si>
  <si>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</si>
  <si>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</si>
  <si>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</si>
  <si>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</si>
  <si>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</si>
  <si>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</si>
  <si>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</si>
  <si>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</si>
  <si>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</si>
  <si>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</si>
  <si>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</si>
  <si>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</si>
  <si>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</si>
  <si>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</si>
  <si>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</si>
  <si>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</si>
  <si>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</si>
  <si>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</si>
  <si>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</si>
  <si>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</si>
  <si>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</si>
  <si>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</si>
  <si>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</si>
  <si>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</si>
  <si>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</si>
  <si>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</si>
  <si>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</si>
  <si>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</si>
  <si>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</si>
  <si>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</si>
  <si>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</si>
  <si>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</si>
  <si>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</si>
  <si>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</si>
  <si>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</si>
  <si>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</si>
  <si>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</si>
  <si>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</si>
  <si>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</si>
  <si>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</si>
  <si>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</si>
  <si>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</si>
  <si>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</si>
  <si>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</si>
  <si>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</si>
  <si>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</si>
  <si>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</si>
  <si>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</si>
  <si>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</si>
  <si>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</si>
  <si>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</si>
  <si>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</si>
  <si>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</si>
  <si>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</si>
  <si>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</si>
  <si>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</si>
  <si>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</si>
  <si>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</si>
  <si>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</si>
  <si>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</si>
  <si>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</si>
  <si>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</si>
  <si>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</si>
  <si>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</si>
  <si>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</si>
  <si>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</si>
  <si>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</si>
  <si>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</si>
  <si>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</si>
  <si>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</si>
  <si>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</si>
  <si>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</si>
  <si>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</si>
  <si>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</si>
  <si>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</si>
  <si>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</si>
  <si>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</si>
  <si>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</si>
  <si>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</si>
  <si>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</si>
  <si>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</si>
  <si>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</si>
  <si>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</si>
  <si>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</si>
  <si>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</si>
  <si>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</si>
  <si>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</si>
  <si>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</si>
  <si>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</si>
  <si>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</si>
  <si>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</si>
  <si>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</si>
  <si>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</si>
  <si>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</si>
  <si>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</si>
  <si>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</si>
  <si>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</si>
  <si>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</si>
  <si>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</si>
  <si>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</si>
  <si>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</si>
  <si>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</si>
  <si>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</si>
  <si>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</si>
  <si>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</si>
  <si>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</si>
  <si>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</si>
  <si>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</si>
  <si>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</si>
  <si>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</si>
  <si>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</si>
  <si>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</si>
  <si>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</si>
  <si>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</si>
  <si>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</si>
  <si>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</si>
  <si>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</si>
  <si>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</si>
  <si>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</si>
  <si>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</si>
  <si>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</si>
  <si>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</si>
  <si>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</si>
  <si>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</si>
  <si>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</si>
  <si>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</si>
  <si>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</si>
  <si>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</si>
  <si>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</si>
  <si>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</si>
  <si>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</si>
  <si>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</si>
  <si>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</si>
  <si>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</si>
  <si>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</si>
  <si>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</si>
  <si>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</si>
  <si>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</si>
  <si>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</si>
  <si>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</si>
  <si>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</si>
  <si>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</si>
  <si>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</si>
  <si>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</si>
  <si>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</si>
  <si>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</si>
  <si>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</si>
  <si>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</si>
  <si>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</si>
  <si>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</si>
  <si>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</si>
  <si>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</si>
  <si>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</si>
  <si>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</si>
  <si>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</si>
  <si>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</si>
  <si>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</si>
  <si>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</si>
  <si>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</si>
  <si>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</si>
  <si>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</si>
  <si>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</si>
  <si>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</si>
  <si>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</si>
  <si>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</si>
  <si>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</si>
  <si>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</si>
  <si>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</si>
  <si>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</si>
  <si>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</si>
  <si>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</si>
  <si>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</si>
  <si>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</si>
  <si>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</si>
  <si>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</si>
  <si>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</si>
  <si>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</si>
  <si>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</si>
  <si>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</si>
  <si>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</si>
  <si>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</si>
  <si>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</si>
  <si>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</si>
  <si>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</si>
  <si>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</si>
  <si>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</si>
  <si>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</si>
  <si>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</si>
  <si>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</si>
  <si>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</si>
  <si>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</si>
  <si>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</si>
  <si>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</si>
  <si>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</si>
  <si>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</si>
  <si>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</si>
  <si>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</si>
  <si>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</si>
  <si>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</si>
  <si>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</si>
  <si>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</si>
  <si>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</si>
  <si>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</si>
  <si>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</si>
  <si>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</si>
  <si>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</si>
  <si>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</si>
  <si>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</si>
  <si>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</si>
  <si>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</si>
  <si>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</si>
  <si>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</si>
  <si>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</si>
  <si>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</si>
  <si>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</si>
  <si>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</si>
  <si>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</si>
  <si>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</si>
  <si>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</si>
  <si>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</si>
  <si>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</si>
  <si>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</si>
  <si>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</si>
  <si>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</si>
  <si>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</si>
  <si>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</si>
  <si>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</si>
  <si>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</si>
  <si>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</si>
  <si>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</si>
  <si>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</si>
  <si>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</si>
  <si>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</si>
  <si>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</si>
  <si>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</si>
  <si>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</si>
  <si>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</si>
  <si>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</si>
  <si>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</si>
  <si>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</si>
  <si>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</si>
  <si>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</si>
  <si>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</si>
  <si>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</si>
  <si>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</si>
  <si>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</si>
  <si>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</si>
  <si>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</si>
  <si>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</si>
  <si>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</si>
  <si>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</si>
  <si>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</si>
  <si>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</si>
  <si>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</si>
  <si>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</si>
  <si>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</si>
  <si>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</si>
  <si>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</si>
  <si>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</si>
  <si>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</si>
  <si>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</si>
  <si>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</si>
  <si>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</si>
  <si>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</si>
  <si>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</si>
  <si>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</si>
  <si>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</si>
  <si>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</si>
  <si>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</si>
  <si>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</si>
  <si>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</si>
  <si>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</si>
  <si>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</si>
  <si>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</si>
  <si>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</si>
  <si>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</si>
  <si>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</si>
  <si>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</si>
  <si>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</si>
  <si>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</si>
  <si>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</si>
  <si>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</si>
  <si>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</si>
  <si>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</si>
  <si>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</si>
  <si>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</si>
  <si>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</si>
  <si>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</si>
  <si>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</si>
  <si>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</si>
  <si>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</si>
  <si>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</si>
  <si>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</si>
  <si>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</si>
  <si>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</si>
  <si>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</si>
  <si>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</si>
  <si>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</si>
  <si>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</si>
  <si>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</si>
  <si>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</si>
  <si>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</si>
  <si>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</si>
  <si>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</si>
  <si>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</si>
  <si>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</si>
  <si>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</si>
  <si>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</si>
  <si>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</si>
  <si>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</si>
  <si>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</si>
  <si>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</si>
  <si>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</si>
  <si>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</si>
  <si>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</si>
  <si>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</si>
  <si>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</si>
  <si>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</si>
  <si>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</si>
  <si>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</si>
  <si>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</si>
  <si>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</si>
  <si>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</si>
  <si>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</si>
  <si>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</si>
  <si>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</si>
  <si>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</si>
  <si>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</si>
  <si>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</si>
  <si>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</si>
  <si>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</si>
  <si>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</si>
  <si>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</si>
  <si>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</si>
  <si>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</si>
  <si>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</si>
  <si>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</si>
  <si>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</si>
  <si>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</si>
  <si>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</si>
  <si>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</si>
  <si>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</si>
  <si>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</si>
  <si>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</si>
  <si>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</si>
  <si>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</si>
  <si>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</si>
  <si>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</si>
  <si>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</si>
  <si>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</si>
  <si>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</si>
  <si>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</si>
  <si>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</si>
  <si>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</si>
  <si>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</si>
  <si>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</si>
  <si>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</si>
  <si>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</si>
  <si>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</si>
  <si>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</si>
  <si>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</si>
  <si>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</si>
  <si>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</si>
  <si>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</si>
  <si>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</si>
  <si>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</si>
  <si>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</si>
  <si>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</si>
  <si>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</si>
  <si>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</si>
  <si>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</si>
  <si>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</si>
  <si>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</si>
  <si>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</si>
  <si>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</si>
  <si>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</si>
  <si>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</si>
  <si>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</si>
  <si>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</si>
  <si>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</si>
  <si>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</si>
  <si>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</si>
  <si>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</si>
  <si>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</si>
  <si>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</si>
  <si>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</si>
  <si>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</si>
  <si>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</si>
  <si>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</si>
  <si>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</si>
  <si>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</si>
  <si>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</si>
  <si>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</si>
  <si>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</si>
  <si>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</si>
  <si>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</si>
  <si>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</si>
  <si>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</si>
  <si>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</si>
  <si>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</si>
  <si>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</si>
  <si>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</si>
  <si>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</si>
  <si>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</si>
  <si>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</si>
  <si>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</si>
  <si>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</si>
  <si>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</si>
  <si>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</si>
  <si>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</si>
  <si>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</si>
  <si>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</si>
  <si>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</si>
  <si>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</si>
  <si>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</si>
  <si>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</si>
  <si>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</si>
  <si>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</si>
  <si>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</si>
  <si>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</si>
  <si>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</si>
  <si>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</si>
  <si>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</si>
  <si>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</si>
  <si>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</si>
  <si>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</si>
  <si>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</si>
  <si>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</si>
  <si>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</si>
  <si>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</si>
  <si>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</si>
  <si>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</si>
  <si>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</si>
  <si>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</si>
  <si>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</si>
  <si>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</si>
  <si>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</si>
  <si>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</si>
  <si>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</si>
  <si>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</si>
  <si>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</si>
  <si>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</si>
  <si>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</si>
  <si>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</si>
  <si>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</si>
  <si>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</si>
  <si>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</si>
  <si>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</si>
  <si>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</si>
  <si>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</si>
  <si>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</si>
  <si>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</si>
  <si>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</si>
  <si>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</si>
  <si>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</si>
  <si>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</si>
  <si>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</si>
  <si>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</si>
  <si>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</si>
  <si>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</si>
  <si>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</si>
  <si>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</si>
  <si>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</si>
  <si>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</si>
  <si>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</si>
  <si>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</si>
  <si>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</si>
  <si>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</si>
  <si>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</si>
  <si>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</si>
  <si>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</si>
  <si>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</si>
  <si>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</si>
  <si>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</si>
  <si>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</si>
  <si>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</si>
  <si>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</si>
  <si>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</si>
  <si>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</si>
  <si>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</si>
  <si>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</si>
  <si>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</si>
  <si>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</si>
  <si>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</si>
  <si>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</si>
  <si>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</si>
  <si>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</si>
  <si>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</si>
  <si>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</si>
  <si>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</si>
  <si>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</si>
  <si>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</si>
  <si>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</si>
  <si>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</si>
  <si>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</si>
  <si>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</si>
  <si>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</si>
  <si>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</si>
  <si>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</si>
  <si>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</si>
  <si>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</si>
  <si>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</si>
  <si>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</si>
  <si>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</si>
  <si>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</si>
  <si>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</si>
  <si>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</si>
  <si>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</si>
  <si>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</si>
  <si>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</si>
  <si>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</si>
  <si>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</si>
  <si>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</si>
  <si>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</si>
  <si>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</si>
  <si>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</si>
  <si>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</si>
  <si>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</si>
  <si>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</si>
  <si>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</si>
  <si>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</si>
  <si>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</si>
  <si>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</si>
  <si>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</si>
  <si>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</si>
  <si>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</si>
  <si>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</si>
  <si>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</si>
  <si>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</si>
  <si>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</si>
  <si>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</si>
  <si>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</si>
  <si>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</si>
  <si>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</si>
  <si>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</si>
  <si>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</si>
  <si>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</si>
  <si>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</si>
  <si>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</si>
  <si>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</si>
  <si>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</si>
  <si>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</si>
  <si>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</si>
  <si>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</si>
  <si>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</si>
  <si>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</si>
  <si>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</si>
  <si>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</si>
  <si>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</si>
  <si>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</si>
  <si>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</si>
  <si>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</si>
  <si>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</si>
  <si>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</si>
  <si>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</si>
  <si>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</si>
  <si>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</si>
  <si>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</si>
  <si>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</si>
  <si>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</si>
  <si>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</si>
  <si>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</si>
  <si>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</si>
  <si>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</si>
  <si>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</si>
  <si>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</si>
  <si>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</si>
  <si>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</si>
  <si>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</si>
  <si>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</si>
  <si>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</si>
  <si>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</si>
  <si>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</si>
  <si>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</si>
  <si>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</si>
  <si>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</si>
  <si>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</si>
  <si>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</si>
  <si>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</si>
  <si>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</si>
  <si>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</si>
  <si>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</si>
  <si>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</si>
  <si>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</si>
  <si>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</si>
  <si>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</si>
  <si>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</si>
  <si>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</si>
  <si>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</si>
  <si>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</si>
  <si>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</si>
  <si>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</si>
  <si>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</si>
  <si>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</si>
  <si>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</si>
  <si>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</si>
  <si>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</si>
  <si>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</si>
  <si>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</si>
  <si>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</si>
  <si>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</si>
  <si>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</si>
  <si>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</si>
  <si>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</si>
  <si>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</si>
  <si>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</si>
  <si>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</si>
  <si>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</si>
  <si>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</si>
  <si>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</si>
  <si>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</si>
  <si>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</si>
  <si>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</si>
  <si>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</si>
  <si>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</si>
  <si>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</si>
  <si>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</si>
  <si>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</si>
  <si>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</si>
  <si>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</si>
  <si>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</si>
  <si>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</si>
  <si>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</si>
  <si>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</si>
  <si>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</si>
  <si>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</si>
  <si>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</si>
  <si>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</si>
  <si>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</si>
  <si>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</si>
  <si>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</si>
  <si>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</si>
  <si>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</si>
  <si>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</si>
  <si>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</si>
  <si>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</si>
  <si>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</si>
  <si>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</si>
  <si>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</si>
  <si>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</si>
  <si>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</si>
  <si>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</si>
  <si>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</si>
  <si>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</si>
  <si>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</si>
  <si>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</si>
  <si>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</si>
  <si>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</si>
  <si>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</si>
  <si>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</si>
  <si>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</si>
  <si>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</si>
  <si>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</si>
  <si>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</si>
  <si>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</si>
  <si>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</si>
  <si>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</si>
  <si>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</si>
  <si>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</si>
  <si>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</si>
  <si>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</si>
  <si>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</si>
  <si>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</si>
  <si>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</si>
  <si>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</si>
  <si>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</si>
  <si>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</si>
  <si>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</si>
  <si>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</si>
  <si>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</si>
  <si>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</si>
  <si>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</si>
  <si>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</si>
  <si>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</si>
  <si>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</si>
  <si>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</si>
  <si>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</si>
  <si>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</si>
  <si>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</si>
  <si>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</si>
  <si>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</si>
  <si>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</si>
  <si>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</si>
  <si>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</si>
  <si>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</si>
  <si>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</si>
  <si>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</si>
  <si>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</si>
  <si>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</si>
  <si>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</si>
  <si>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</si>
  <si>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</si>
  <si>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</si>
  <si>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</si>
  <si>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</si>
  <si>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</si>
  <si>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</si>
  <si>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</si>
  <si>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</si>
  <si>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</si>
  <si>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</si>
  <si>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</si>
  <si>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</si>
  <si>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</si>
  <si>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</si>
  <si>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</si>
  <si>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</si>
  <si>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</si>
  <si>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</si>
  <si>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</si>
  <si>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</si>
  <si>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</si>
  <si>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</si>
  <si>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</si>
  <si>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</si>
  <si>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</si>
  <si>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</si>
  <si>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</si>
  <si>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</si>
  <si>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</si>
  <si>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</si>
  <si>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</si>
  <si>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</si>
  <si>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</si>
  <si>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</si>
  <si>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</si>
  <si>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</si>
  <si>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</si>
  <si>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</si>
  <si>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</si>
  <si>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</si>
  <si>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</si>
  <si>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</si>
  <si>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</si>
  <si>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</si>
  <si>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</si>
  <si>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</si>
  <si>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</si>
  <si>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</si>
  <si>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</si>
  <si>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</si>
  <si>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</si>
  <si>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</si>
  <si>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</si>
  <si>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</si>
  <si>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</si>
  <si>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</si>
  <si>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</si>
  <si>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</si>
  <si>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</si>
  <si>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</si>
  <si>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</si>
  <si>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</si>
  <si>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</si>
  <si>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</si>
  <si>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</si>
  <si>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</si>
  <si>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</si>
  <si>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</si>
  <si>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</si>
  <si>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</si>
  <si>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</si>
  <si>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</si>
  <si>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</si>
  <si>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</si>
  <si>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</si>
  <si>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</si>
  <si>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</si>
  <si>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</si>
  <si>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</si>
  <si>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</si>
  <si>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</si>
  <si>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11,917,851 followers</t>
  </si>
  <si>
    <t>TEKsystems</t>
  </si>
  <si>
    <t>10,001+ employees</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</si>
  <si>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</si>
  <si>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</si>
  <si>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</si>
  <si>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</si>
  <si>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</si>
  <si>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</si>
  <si>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</si>
  <si>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</si>
  <si>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</si>
  <si>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</si>
  <si>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</si>
  <si>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</si>
  <si>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</si>
  <si>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</si>
  <si>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</si>
  <si>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</si>
  <si>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</si>
  <si>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</si>
  <si>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</si>
  <si>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</si>
  <si>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</si>
  <si>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</si>
  <si>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</si>
  <si>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</si>
  <si>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</si>
  <si>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</si>
  <si>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</si>
  <si>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</si>
  <si>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</si>
  <si>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</si>
  <si>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</si>
  <si>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</si>
  <si>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</si>
  <si>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</si>
  <si>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</si>
  <si>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</si>
  <si>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</si>
  <si>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</si>
  <si>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</si>
  <si>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</si>
  <si>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</si>
  <si>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</si>
  <si>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</si>
  <si>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</si>
  <si>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</si>
  <si>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</si>
  <si>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</si>
  <si>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</si>
  <si>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</si>
  <si>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</si>
  <si>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</si>
  <si>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</si>
  <si>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</si>
  <si>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</si>
  <si>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</si>
  <si>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</si>
  <si>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</si>
  <si>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</si>
  <si>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</si>
  <si>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</si>
  <si>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</si>
  <si>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</si>
  <si>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</si>
  <si>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</si>
  <si>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</si>
  <si>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</si>
  <si>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</si>
  <si>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</si>
  <si>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</si>
  <si>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</si>
  <si>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</si>
  <si>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</si>
  <si>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</si>
  <si>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</si>
  <si>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</si>
  <si>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</si>
  <si>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</si>
  <si>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</si>
  <si>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</si>
  <si>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</si>
  <si>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</si>
  <si>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</si>
  <si>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</si>
  <si>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</si>
  <si>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</si>
  <si>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</si>
  <si>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</si>
  <si>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</si>
  <si>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</si>
  <si>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</si>
  <si>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</si>
  <si>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</si>
  <si>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</si>
  <si>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</si>
  <si>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</si>
  <si>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</si>
  <si>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</si>
  <si>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</si>
  <si>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</si>
  <si>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</si>
  <si>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</si>
  <si>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</si>
  <si>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</si>
  <si>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</si>
  <si>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</si>
  <si>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</si>
  <si>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</si>
  <si>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</si>
  <si>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</si>
  <si>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</si>
  <si>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</si>
  <si>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</si>
  <si>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</si>
  <si>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</si>
  <si>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</si>
  <si>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</si>
  <si>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</si>
  <si>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</si>
  <si>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</si>
  <si>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</si>
  <si>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</si>
  <si>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</si>
  <si>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</si>
  <si>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</si>
  <si>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</si>
  <si>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</si>
  <si>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</si>
  <si>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</si>
  <si>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</si>
  <si>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</si>
  <si>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</si>
  <si>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</si>
  <si>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</si>
  <si>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</si>
  <si>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</si>
  <si>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</si>
  <si>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</si>
  <si>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</si>
  <si>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</si>
  <si>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</si>
  <si>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</si>
  <si>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</si>
  <si>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</si>
  <si>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</si>
  <si>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</si>
  <si>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</si>
  <si>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</si>
  <si>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</si>
  <si>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</si>
  <si>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</si>
  <si>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</si>
  <si>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</si>
  <si>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</si>
  <si>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</si>
  <si>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</si>
  <si>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</si>
  <si>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</si>
  <si>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</si>
  <si>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</si>
  <si>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</si>
  <si>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</si>
  <si>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</si>
  <si>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</si>
  <si>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</si>
  <si>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</si>
  <si>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</si>
  <si>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</si>
  <si>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</si>
  <si>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</si>
  <si>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</si>
  <si>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</si>
  <si>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</si>
  <si>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</si>
  <si>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</si>
  <si>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</si>
  <si>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</si>
  <si>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</si>
  <si>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</si>
  <si>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</si>
  <si>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</si>
  <si>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</si>
  <si>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</si>
  <si>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</si>
  <si>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</si>
  <si>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</si>
  <si>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</si>
  <si>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</si>
  <si>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</si>
  <si>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</si>
  <si>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</si>
  <si>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</si>
  <si>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</si>
  <si>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</si>
  <si>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</si>
  <si>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</si>
  <si>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</si>
  <si>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</si>
  <si>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</si>
  <si>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</si>
  <si>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</si>
  <si>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</si>
  <si>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</si>
  <si>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</si>
  <si>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</si>
  <si>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</si>
  <si>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</si>
  <si>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</si>
  <si>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</si>
  <si>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</si>
  <si>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</si>
  <si>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</si>
  <si>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</si>
  <si>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</si>
  <si>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</si>
  <si>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</si>
  <si>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</si>
  <si>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</si>
  <si>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</si>
  <si>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</si>
  <si>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</si>
  <si>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</si>
  <si>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</si>
  <si>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</si>
  <si>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</si>
  <si>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</si>
  <si>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</si>
  <si>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</si>
  <si>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</si>
  <si>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</si>
  <si>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</si>
  <si>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</si>
  <si>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</si>
  <si>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</si>
  <si>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</si>
  <si>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</si>
  <si>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</si>
  <si>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</si>
  <si>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</si>
  <si>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</si>
  <si>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</si>
  <si>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</si>
  <si>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</si>
  <si>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</si>
  <si>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</si>
  <si>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</si>
  <si>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</si>
  <si>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</si>
  <si>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</si>
  <si>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</si>
  <si>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</si>
  <si>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</si>
  <si>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</si>
  <si>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</si>
  <si>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</si>
  <si>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</si>
  <si>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</si>
  <si>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</si>
  <si>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</si>
  <si>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</si>
  <si>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</si>
  <si>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</si>
  <si>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</si>
  <si>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</si>
  <si>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</si>
  <si>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</si>
  <si>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</si>
  <si>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</si>
  <si>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</si>
  <si>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</si>
  <si>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</si>
  <si>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</si>
  <si>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</si>
  <si>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</si>
  <si>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</si>
  <si>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</si>
  <si>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</si>
  <si>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</si>
  <si>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</si>
  <si>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</si>
  <si>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</si>
  <si>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</si>
  <si>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</si>
  <si>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</si>
  <si>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</si>
  <si>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</si>
  <si>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</si>
  <si>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</si>
  <si>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</si>
  <si>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</si>
  <si>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</si>
  <si>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</si>
  <si>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</si>
  <si>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</si>
  <si>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</si>
  <si>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</si>
  <si>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</si>
  <si>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</si>
  <si>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</si>
  <si>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</si>
  <si>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</si>
  <si>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</si>
  <si>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</si>
  <si>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</si>
  <si>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</si>
  <si>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</si>
  <si>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</si>
  <si>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</si>
  <si>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</si>
  <si>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</si>
  <si>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</si>
  <si>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</si>
  <si>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</si>
  <si>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</si>
  <si>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</si>
  <si>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</si>
  <si>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</si>
  <si>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</si>
  <si>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</si>
  <si>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</si>
  <si>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</si>
  <si>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</si>
  <si>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</si>
  <si>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</si>
  <si>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</si>
  <si>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</si>
  <si>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</si>
  <si>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</si>
  <si>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</si>
  <si>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</si>
  <si>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</si>
  <si>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</si>
  <si>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</si>
  <si>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</si>
  <si>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</si>
  <si>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</si>
  <si>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</si>
  <si>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</si>
  <si>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</si>
  <si>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</si>
  <si>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</si>
  <si>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</si>
  <si>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</si>
  <si>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</si>
  <si>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</si>
  <si>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</si>
  <si>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</si>
  <si>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</si>
  <si>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</si>
  <si>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</si>
  <si>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</si>
  <si>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</si>
  <si>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</si>
  <si>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</si>
  <si>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</si>
  <si>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</si>
  <si>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</si>
  <si>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</si>
  <si>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</si>
  <si>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</si>
  <si>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</si>
  <si>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</si>
  <si>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</si>
  <si>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</si>
  <si>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</si>
  <si>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</si>
  <si>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</si>
  <si>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</si>
  <si>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</si>
  <si>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</si>
  <si>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</si>
  <si>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</si>
  <si>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</si>
  <si>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</si>
  <si>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</si>
  <si>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</si>
  <si>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</si>
  <si>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</si>
  <si>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</si>
  <si>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</si>
  <si>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</si>
  <si>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</si>
  <si>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</si>
  <si>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</si>
  <si>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</si>
  <si>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</si>
  <si>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</si>
  <si>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</si>
  <si>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</si>
  <si>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</si>
  <si>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</si>
  <si>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</si>
  <si>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</si>
  <si>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</si>
  <si>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</si>
  <si>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</si>
  <si>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</si>
  <si>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</si>
  <si>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</si>
  <si>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</si>
  <si>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</si>
  <si>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</si>
  <si>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</si>
  <si>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</si>
  <si>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</si>
  <si>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</si>
  <si>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</si>
  <si>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</si>
  <si>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</si>
  <si>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</si>
  <si>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</si>
  <si>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</si>
  <si>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</si>
  <si>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</si>
  <si>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</si>
  <si>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</si>
  <si>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</si>
  <si>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</si>
  <si>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</si>
  <si>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</si>
  <si>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</si>
  <si>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</si>
  <si>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</si>
  <si>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</si>
  <si>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</si>
  <si>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</si>
  <si>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</si>
  <si>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</si>
  <si>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</si>
  <si>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</si>
  <si>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</si>
  <si>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</si>
  <si>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</si>
  <si>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</si>
  <si>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</si>
  <si>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</si>
  <si>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</si>
  <si>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</si>
  <si>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</si>
  <si>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</si>
  <si>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</si>
  <si>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</si>
  <si>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</si>
  <si>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</si>
  <si>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</si>
  <si>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</si>
  <si>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</si>
  <si>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</si>
  <si>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</si>
  <si>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</si>
  <si>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</si>
  <si>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</si>
  <si>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</si>
  <si>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</si>
  <si>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</si>
  <si>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</si>
  <si>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</si>
  <si>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</si>
  <si>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</si>
  <si>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</si>
  <si>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</si>
  <si>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</si>
  <si>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</si>
  <si>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</si>
  <si>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</si>
  <si>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</si>
  <si>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</si>
  <si>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</si>
  <si>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</si>
  <si>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</si>
  <si>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</si>
  <si>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</si>
  <si>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</si>
  <si>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</si>
  <si>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</si>
  <si>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</si>
  <si>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</si>
  <si>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</si>
  <si>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</si>
  <si>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</si>
  <si>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</si>
  <si>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</si>
  <si>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</si>
  <si>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</si>
  <si>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</si>
  <si>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</si>
  <si>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</si>
  <si>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</si>
  <si>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</si>
  <si>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</si>
  <si>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</si>
  <si>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</si>
  <si>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</si>
  <si>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</si>
  <si>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</si>
  <si>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</si>
  <si>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</si>
  <si>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</si>
  <si>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</si>
  <si>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</si>
  <si>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</si>
  <si>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</si>
  <si>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</si>
  <si>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</si>
  <si>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</si>
  <si>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</si>
  <si>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</si>
  <si>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</si>
  <si>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</si>
  <si>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</si>
  <si>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</si>
  <si>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</si>
  <si>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</si>
  <si>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</si>
  <si>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</si>
  <si>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</si>
  <si>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</si>
  <si>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</si>
  <si>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</si>
  <si>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</si>
  <si>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</si>
  <si>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</si>
  <si>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</si>
  <si>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</si>
  <si>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</si>
  <si>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</si>
  <si>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</si>
  <si>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</si>
  <si>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</si>
  <si>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</si>
  <si>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</si>
  <si>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</si>
  <si>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</si>
  <si>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</si>
  <si>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</si>
  <si>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</si>
  <si>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</si>
  <si>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</si>
  <si>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</si>
  <si>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</si>
  <si>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</si>
  <si>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</si>
  <si>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</si>
  <si>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</si>
  <si>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</si>
  <si>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</si>
  <si>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</si>
  <si>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</si>
  <si>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</si>
  <si>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</si>
  <si>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</si>
  <si>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</si>
  <si>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</si>
  <si>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</si>
  <si>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</si>
  <si>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</si>
  <si>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</si>
  <si>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</si>
  <si>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</si>
  <si>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</si>
  <si>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</si>
  <si>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</si>
  <si>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</si>
  <si>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</si>
  <si>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</si>
  <si>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</si>
  <si>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</si>
  <si>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</si>
  <si>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</si>
  <si>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</si>
  <si>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</si>
  <si>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</si>
  <si>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</si>
  <si>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</si>
  <si>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</si>
  <si>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</si>
  <si>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</si>
  <si>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</si>
  <si>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</si>
  <si>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</si>
  <si>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</si>
  <si>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</si>
  <si>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</si>
  <si>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</si>
  <si>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</si>
  <si>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</si>
  <si>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</si>
  <si>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</si>
  <si>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</si>
  <si>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</si>
  <si>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</si>
  <si>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</si>
  <si>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</si>
  <si>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</si>
  <si>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</si>
  <si>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</si>
  <si>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</si>
  <si>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</si>
  <si>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</si>
  <si>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</si>
  <si>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</si>
  <si>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</si>
  <si>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</si>
  <si>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</si>
  <si>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</si>
  <si>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</si>
  <si>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</si>
  <si>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</si>
  <si>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</si>
  <si>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</si>
  <si>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</si>
  <si>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</si>
  <si>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</si>
  <si>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</si>
  <si>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</si>
  <si>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</si>
  <si>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</si>
  <si>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</si>
  <si>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</si>
  <si>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</si>
  <si>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</si>
  <si>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</si>
  <si>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</si>
  <si>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</si>
  <si>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</si>
  <si>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</si>
  <si>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</si>
  <si>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</si>
  <si>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</si>
  <si>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</si>
  <si>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</si>
  <si>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</si>
  <si>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</si>
  <si>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</si>
  <si>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</si>
  <si>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</si>
  <si>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</si>
  <si>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</si>
  <si>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</si>
  <si>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</si>
  <si>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</si>
  <si>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</si>
  <si>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</si>
  <si>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</si>
  <si>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</si>
  <si>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</si>
  <si>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</si>
  <si>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</si>
  <si>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</si>
  <si>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</si>
  <si>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</si>
  <si>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</si>
  <si>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</si>
  <si>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</si>
  <si>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</si>
  <si>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</si>
  <si>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</si>
  <si>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</si>
  <si>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</si>
  <si>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</si>
  <si>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</si>
  <si>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</si>
  <si>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</si>
  <si>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</si>
  <si>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</si>
  <si>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</si>
  <si>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</si>
  <si>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</si>
  <si>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</si>
  <si>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</si>
  <si>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</si>
  <si>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</si>
  <si>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</si>
  <si>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</si>
  <si>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</si>
  <si>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</si>
  <si>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</si>
  <si>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</si>
  <si>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</si>
  <si>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</si>
  <si>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</si>
  <si>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</si>
  <si>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</si>
  <si>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</si>
  <si>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</si>
  <si>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</si>
  <si>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</si>
  <si>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</si>
  <si>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</si>
  <si>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</si>
  <si>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</si>
  <si>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</si>
  <si>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</si>
  <si>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</si>
  <si>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</si>
  <si>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</si>
  <si>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</si>
  <si>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</si>
  <si>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</si>
  <si>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</si>
  <si>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</si>
  <si>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</si>
  <si>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</si>
  <si>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</si>
  <si>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</si>
  <si>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</si>
  <si>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</si>
  <si>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</si>
  <si>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</si>
  <si>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</si>
  <si>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</si>
  <si>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</si>
  <si>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</si>
  <si>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</si>
  <si>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</si>
  <si>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</si>
  <si>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</si>
  <si>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</si>
  <si>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</si>
  <si>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</si>
  <si>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</si>
  <si>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</si>
  <si>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</si>
  <si>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</si>
  <si>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</si>
  <si>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</si>
  <si>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</si>
  <si>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</si>
  <si>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</si>
  <si>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</si>
  <si>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</si>
  <si>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</si>
  <si>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</si>
  <si>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</si>
  <si>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</si>
  <si>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</si>
  <si>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</si>
  <si>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</si>
  <si>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</si>
  <si>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</si>
  <si>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</si>
  <si>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</si>
  <si>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</si>
  <si>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</si>
  <si>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</si>
  <si>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</si>
  <si>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</si>
  <si>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</si>
  <si>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</si>
  <si>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</si>
  <si>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</si>
  <si>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</si>
  <si>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</si>
  <si>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</si>
  <si>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</si>
  <si>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</si>
  <si>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</si>
  <si>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</si>
  <si>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</si>
  <si>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</si>
  <si>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</si>
  <si>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</si>
  <si>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</si>
  <si>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</si>
  <si>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</si>
  <si>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</si>
  <si>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</si>
  <si>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</si>
  <si>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</si>
  <si>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</si>
  <si>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</si>
  <si>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</si>
  <si>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</si>
  <si>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</si>
  <si>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</si>
  <si>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</si>
  <si>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</si>
  <si>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</si>
  <si>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</si>
  <si>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</si>
  <si>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</si>
  <si>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</si>
  <si>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</si>
  <si>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</si>
  <si>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</si>
  <si>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</si>
  <si>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</si>
  <si>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</si>
  <si>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</si>
  <si>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</si>
  <si>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</si>
  <si>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</si>
  <si>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</si>
  <si>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</si>
  <si>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</si>
  <si>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</si>
  <si>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</si>
  <si>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</si>
  <si>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</si>
  <si>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</si>
  <si>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</si>
  <si>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</si>
  <si>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</si>
  <si>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</si>
  <si>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</si>
  <si>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</si>
  <si>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</si>
  <si>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</si>
  <si>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</si>
  <si>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</si>
  <si>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</si>
  <si>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</si>
  <si>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</si>
  <si>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</si>
  <si>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</si>
  <si>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</si>
  <si>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</si>
  <si>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</si>
  <si>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</si>
  <si>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</si>
  <si>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</si>
  <si>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</si>
  <si>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</si>
  <si>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</si>
  <si>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</si>
  <si>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</si>
  <si>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</si>
  <si>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</si>
  <si>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</si>
  <si>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</si>
  <si>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</si>
  <si>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</si>
  <si>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</si>
  <si>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</si>
  <si>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</si>
  <si>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</si>
  <si>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</si>
  <si>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</si>
  <si>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</si>
  <si>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</si>
  <si>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</si>
  <si>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</si>
  <si>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</si>
  <si>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</si>
  <si>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</si>
  <si>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</si>
  <si>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</si>
  <si>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</si>
  <si>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</si>
  <si>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</si>
  <si>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</si>
  <si>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</si>
  <si>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</si>
  <si>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</si>
  <si>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</si>
  <si>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</si>
  <si>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</si>
  <si>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</si>
  <si>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</si>
  <si>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</si>
  <si>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</si>
  <si>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</si>
  <si>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</si>
  <si>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</si>
  <si>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</si>
  <si>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</si>
  <si>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</si>
  <si>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</si>
  <si>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</si>
  <si>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</si>
  <si>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</si>
  <si>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</si>
  <si>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</si>
  <si>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</si>
  <si>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</si>
  <si>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</si>
  <si>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</si>
  <si>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</si>
  <si>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</si>
  <si>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</si>
  <si>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</si>
  <si>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</si>
  <si>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</si>
  <si>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</si>
  <si>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</si>
  <si>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</si>
  <si>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</si>
  <si>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</si>
  <si>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</si>
  <si>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</si>
  <si>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</si>
  <si>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</si>
  <si>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</si>
  <si>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</si>
  <si>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</si>
  <si>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</si>
  <si>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</si>
  <si>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</si>
  <si>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</si>
  <si>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</si>
  <si>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</si>
  <si>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</si>
  <si>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</si>
  <si>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</si>
  <si>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</si>
  <si>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</si>
  <si>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</si>
  <si>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</si>
  <si>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</si>
  <si>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</si>
  <si>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</si>
  <si>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</si>
  <si>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</si>
  <si>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</si>
  <si>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</si>
  <si>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</si>
  <si>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</si>
  <si>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</si>
  <si>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</si>
  <si>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</si>
  <si>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</si>
  <si>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</si>
  <si>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</si>
  <si>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</si>
  <si>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</si>
  <si>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</si>
  <si>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</si>
  <si>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</si>
  <si>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</si>
  <si>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</si>
  <si>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</si>
  <si>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</si>
  <si>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</si>
  <si>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</si>
  <si>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</si>
  <si>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</si>
  <si>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</si>
  <si>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</si>
  <si>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</si>
  <si>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</si>
  <si>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</si>
  <si>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</si>
  <si>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</si>
  <si>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</si>
  <si>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</si>
  <si>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</si>
  <si>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11,918,280 followers</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</si>
  <si>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</si>
  <si>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</si>
  <si>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</si>
  <si>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</si>
  <si>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</si>
  <si>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</si>
  <si>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</si>
  <si>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</si>
  <si>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</si>
  <si>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</si>
  <si>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</si>
  <si>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</si>
  <si>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</si>
  <si>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</si>
  <si>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</si>
  <si>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</si>
  <si>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</si>
  <si>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</si>
  <si>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</si>
  <si>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</si>
  <si>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</si>
  <si>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</si>
  <si>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</si>
  <si>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</si>
  <si>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</si>
  <si>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</si>
  <si>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</si>
  <si>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</si>
  <si>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</si>
  <si>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</si>
  <si>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</si>
  <si>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</si>
  <si>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</si>
  <si>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</si>
  <si>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</si>
  <si>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</si>
  <si>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</si>
  <si>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</si>
  <si>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</si>
  <si>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</si>
  <si>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</si>
  <si>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</si>
  <si>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</si>
  <si>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</si>
  <si>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</si>
  <si>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</si>
  <si>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</si>
  <si>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</si>
  <si>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</si>
  <si>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</si>
  <si>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</si>
  <si>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</si>
  <si>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</si>
  <si>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</si>
  <si>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</si>
  <si>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</si>
  <si>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</si>
  <si>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</si>
  <si>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</si>
  <si>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</si>
  <si>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</si>
  <si>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</si>
  <si>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</si>
  <si>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</si>
  <si>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</si>
  <si>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</si>
  <si>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</si>
  <si>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</si>
  <si>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</si>
  <si>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</si>
  <si>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</si>
  <si>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</si>
  <si>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</si>
  <si>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</si>
  <si>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</si>
  <si>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</si>
  <si>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</si>
  <si>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</si>
  <si>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</si>
  <si>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</si>
  <si>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</si>
  <si>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</si>
  <si>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</si>
  <si>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</si>
  <si>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</si>
  <si>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</si>
  <si>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</si>
  <si>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</si>
  <si>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</si>
  <si>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</si>
  <si>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</si>
  <si>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</si>
  <si>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</si>
  <si>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</si>
  <si>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</si>
  <si>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</si>
  <si>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</si>
  <si>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</si>
  <si>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</si>
  <si>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</si>
  <si>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</si>
  <si>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</si>
  <si>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</si>
  <si>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</si>
  <si>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</si>
  <si>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</si>
  <si>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</si>
  <si>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</si>
  <si>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</si>
  <si>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</si>
  <si>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</si>
  <si>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</si>
  <si>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</si>
  <si>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</si>
  <si>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</si>
  <si>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</si>
  <si>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</si>
  <si>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</si>
  <si>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</si>
  <si>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</si>
  <si>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</si>
  <si>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</si>
  <si>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</si>
  <si>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</si>
  <si>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</si>
  <si>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</si>
  <si>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</si>
  <si>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</si>
  <si>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</si>
  <si>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</si>
  <si>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</si>
  <si>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</si>
  <si>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</si>
  <si>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</si>
  <si>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</si>
  <si>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</si>
  <si>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</si>
  <si>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</si>
  <si>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</si>
  <si>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</si>
  <si>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</si>
  <si>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</si>
  <si>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</si>
  <si>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</si>
  <si>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</si>
  <si>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</si>
  <si>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</si>
  <si>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</si>
  <si>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</si>
  <si>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</si>
  <si>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</si>
  <si>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</si>
  <si>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32,665 followers</t>
  </si>
  <si>
    <t>Qlik Developer(Analytics &amp; Visualization Specialist)</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</si>
  <si>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</si>
  <si>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</si>
  <si>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</si>
  <si>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</si>
  <si>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</si>
  <si>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</si>
  <si>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</si>
  <si>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</si>
  <si>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</si>
  <si>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</si>
  <si>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</si>
  <si>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</si>
  <si>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</si>
  <si>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</si>
  <si>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</si>
  <si>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</si>
  <si>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</si>
  <si>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</si>
  <si>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</si>
  <si>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</si>
  <si>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</si>
  <si>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</si>
  <si>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</si>
  <si>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</si>
  <si>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</si>
  <si>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</si>
  <si>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</si>
  <si>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</si>
  <si>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</si>
  <si>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</si>
  <si>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</si>
  <si>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</si>
  <si>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</si>
  <si>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</si>
  <si>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</si>
  <si>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</si>
  <si>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</si>
  <si>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</si>
  <si>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</si>
  <si>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</si>
  <si>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</si>
  <si>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</si>
  <si>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</si>
  <si>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</si>
  <si>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</si>
  <si>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</si>
  <si>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</si>
  <si>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</si>
  <si>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</si>
  <si>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</si>
  <si>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</si>
  <si>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</si>
  <si>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</si>
  <si>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</si>
  <si>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</si>
  <si>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</si>
  <si>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</si>
  <si>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</si>
  <si>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</si>
  <si>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</si>
  <si>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</si>
  <si>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</si>
  <si>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</si>
  <si>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</si>
  <si>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</si>
  <si>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</si>
  <si>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</si>
  <si>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</si>
  <si>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</si>
  <si>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</si>
  <si>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</si>
  <si>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</si>
  <si>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</si>
  <si>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</si>
  <si>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</si>
  <si>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</si>
  <si>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</si>
  <si>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</si>
  <si>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</si>
  <si>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</si>
  <si>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</si>
  <si>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</si>
  <si>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</si>
  <si>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</si>
  <si>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</si>
  <si>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</si>
  <si>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</si>
  <si>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</si>
  <si>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</si>
  <si>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</si>
  <si>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</si>
  <si>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</si>
  <si>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</si>
  <si>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</si>
  <si>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</si>
  <si>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</si>
  <si>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</si>
  <si>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</si>
  <si>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</si>
  <si>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</si>
  <si>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</si>
  <si>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</si>
  <si>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</si>
  <si>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</si>
  <si>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</si>
  <si>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</si>
  <si>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</si>
  <si>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</si>
  <si>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</si>
  <si>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</si>
  <si>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</si>
  <si>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</si>
  <si>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</si>
  <si>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</si>
  <si>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</si>
  <si>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</si>
  <si>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</si>
  <si>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</si>
  <si>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</si>
  <si>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</si>
  <si>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</si>
  <si>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</si>
  <si>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</si>
  <si>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</si>
  <si>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</si>
  <si>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</si>
  <si>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</si>
  <si>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</si>
  <si>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</si>
  <si>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</si>
  <si>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</si>
  <si>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</si>
  <si>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</si>
  <si>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</si>
  <si>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</si>
  <si>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</si>
  <si>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</si>
  <si>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</si>
  <si>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</si>
  <si>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</si>
  <si>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</si>
  <si>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</si>
  <si>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</si>
  <si>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</si>
  <si>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</si>
  <si>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</si>
  <si>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</si>
  <si>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</si>
  <si>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</si>
  <si>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</si>
  <si>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</si>
  <si>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</si>
  <si>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</si>
  <si>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</si>
  <si>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</si>
  <si>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</si>
  <si>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</si>
  <si>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</si>
  <si>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</si>
  <si>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</si>
  <si>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</si>
  <si>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</si>
  <si>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</si>
  <si>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</si>
  <si>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</si>
  <si>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</si>
  <si>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</si>
  <si>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</si>
  <si>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</si>
  <si>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</si>
  <si>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</si>
  <si>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</si>
  <si>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</si>
  <si>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</si>
  <si>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</si>
  <si>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</si>
  <si>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</si>
  <si>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</si>
  <si>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</si>
  <si>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</si>
  <si>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</si>
  <si>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</si>
  <si>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</si>
  <si>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</si>
  <si>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</si>
  <si>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</si>
  <si>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</si>
  <si>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</si>
  <si>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</si>
  <si>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</si>
  <si>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</si>
  <si>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</si>
  <si>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</si>
  <si>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</si>
  <si>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</si>
  <si>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</si>
  <si>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</si>
  <si>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</si>
  <si>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</si>
  <si>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</si>
  <si>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</si>
  <si>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</si>
  <si>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</si>
  <si>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</si>
  <si>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</si>
  <si>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</si>
  <si>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</si>
  <si>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</si>
  <si>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</si>
  <si>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</si>
  <si>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</si>
  <si>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</si>
  <si>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</si>
  <si>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</si>
  <si>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</si>
  <si>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</si>
  <si>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</si>
  <si>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</si>
  <si>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</si>
  <si>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</si>
  <si>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</si>
  <si>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</si>
  <si>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</si>
  <si>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</si>
  <si>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</si>
  <si>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</si>
  <si>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</si>
  <si>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</si>
  <si>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</si>
  <si>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</si>
  <si>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</si>
  <si>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</si>
  <si>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</si>
  <si>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</si>
  <si>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</si>
  <si>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</si>
  <si>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</si>
  <si>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</si>
  <si>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</si>
  <si>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</si>
  <si>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</si>
  <si>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</si>
  <si>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</si>
  <si>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</si>
  <si>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</si>
  <si>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</si>
  <si>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</si>
  <si>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</si>
  <si>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</si>
  <si>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</si>
  <si>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</si>
  <si>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</si>
  <si>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</si>
  <si>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</si>
  <si>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</si>
  <si>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</si>
  <si>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</si>
  <si>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</si>
  <si>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</si>
  <si>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</si>
  <si>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</si>
  <si>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</si>
  <si>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</si>
  <si>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</si>
  <si>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</si>
  <si>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</si>
  <si>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</si>
  <si>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</si>
  <si>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</si>
  <si>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</si>
  <si>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</si>
  <si>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</si>
  <si>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</si>
  <si>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</si>
  <si>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</si>
  <si>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</si>
  <si>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</si>
  <si>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</si>
  <si>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</si>
  <si>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</si>
  <si>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</si>
  <si>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</si>
  <si>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</si>
  <si>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</si>
  <si>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</si>
  <si>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</si>
  <si>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</si>
  <si>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</si>
  <si>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</si>
  <si>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</si>
  <si>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</si>
  <si>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</si>
  <si>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</si>
  <si>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</si>
  <si>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</si>
  <si>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</si>
  <si>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</si>
  <si>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</si>
  <si>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</si>
  <si>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</si>
  <si>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</si>
  <si>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</si>
  <si>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</si>
  <si>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</si>
  <si>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</si>
  <si>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</si>
  <si>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</si>
  <si>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</si>
  <si>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</si>
  <si>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</si>
  <si>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</si>
  <si>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</si>
  <si>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</si>
  <si>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</si>
  <si>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</si>
  <si>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</si>
  <si>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</si>
  <si>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</si>
  <si>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</si>
  <si>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</si>
  <si>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</si>
  <si>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</si>
  <si>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</si>
  <si>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</si>
  <si>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</si>
  <si>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</si>
  <si>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</si>
  <si>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</si>
  <si>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</si>
  <si>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</si>
  <si>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</si>
  <si>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</si>
  <si>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</si>
  <si>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</si>
  <si>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</si>
  <si>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</si>
  <si>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</si>
  <si>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</si>
  <si>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</si>
  <si>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</si>
  <si>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</si>
  <si>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</si>
  <si>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</si>
  <si>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</si>
  <si>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</si>
  <si>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</si>
  <si>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</si>
  <si>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</si>
  <si>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</si>
  <si>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</si>
  <si>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</si>
  <si>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</si>
  <si>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</si>
  <si>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</si>
  <si>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</si>
  <si>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</si>
  <si>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</si>
  <si>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</si>
  <si>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</si>
  <si>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</si>
  <si>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</si>
  <si>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</si>
  <si>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</si>
  <si>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</si>
  <si>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</si>
  <si>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</si>
  <si>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</si>
  <si>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</si>
  <si>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</si>
  <si>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</si>
  <si>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</si>
  <si>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</si>
  <si>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</si>
  <si>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</si>
  <si>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</si>
  <si>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</si>
  <si>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</si>
  <si>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</si>
  <si>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</si>
  <si>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</si>
  <si>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</si>
  <si>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</si>
  <si>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</si>
  <si>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</si>
  <si>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</si>
  <si>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</si>
  <si>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</si>
  <si>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</si>
  <si>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</si>
  <si>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</si>
  <si>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</si>
  <si>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</si>
  <si>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</si>
  <si>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</si>
  <si>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</si>
  <si>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</si>
  <si>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</si>
  <si>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</si>
  <si>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</si>
  <si>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</si>
  <si>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</si>
  <si>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</si>
  <si>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</si>
  <si>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</si>
  <si>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</si>
  <si>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</si>
  <si>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</si>
  <si>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</si>
  <si>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</si>
  <si>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</si>
  <si>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</si>
  <si>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</si>
  <si>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</si>
  <si>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</si>
  <si>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</si>
  <si>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</si>
  <si>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</si>
  <si>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</si>
  <si>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</si>
  <si>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</si>
  <si>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</si>
  <si>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</si>
  <si>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</si>
  <si>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</si>
  <si>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</si>
  <si>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</si>
  <si>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</si>
  <si>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</si>
  <si>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</si>
  <si>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</si>
  <si>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</si>
  <si>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</si>
  <si>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</si>
  <si>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</si>
  <si>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</si>
  <si>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</si>
  <si>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</si>
  <si>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</si>
  <si>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</si>
  <si>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</si>
  <si>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</si>
  <si>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</si>
  <si>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</si>
  <si>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</si>
  <si>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</si>
  <si>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</si>
  <si>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</si>
  <si>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</si>
  <si>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</si>
  <si>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</si>
  <si>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</si>
  <si>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</si>
  <si>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</si>
  <si>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</si>
  <si>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</si>
  <si>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</si>
  <si>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</si>
  <si>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</si>
  <si>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</si>
  <si>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</si>
  <si>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</si>
  <si>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</si>
  <si>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</si>
  <si>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</si>
  <si>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</si>
  <si>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</si>
  <si>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</si>
  <si>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</si>
  <si>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</si>
  <si>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</si>
  <si>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</si>
  <si>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</si>
  <si>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</si>
  <si>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</si>
  <si>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</si>
  <si>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</si>
  <si>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</si>
  <si>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</si>
  <si>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</si>
  <si>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</si>
  <si>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</si>
  <si>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</si>
  <si>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</si>
  <si>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</si>
  <si>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</si>
  <si>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</si>
  <si>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</si>
  <si>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</si>
  <si>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</si>
  <si>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</si>
  <si>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</si>
  <si>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</si>
  <si>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</si>
  <si>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</si>
  <si>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</si>
  <si>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</si>
  <si>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</si>
  <si>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</si>
  <si>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</si>
  <si>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</si>
  <si>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</si>
  <si>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</si>
  <si>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</si>
  <si>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</si>
  <si>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</si>
  <si>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</si>
  <si>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</si>
  <si>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</si>
  <si>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</si>
  <si>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</si>
  <si>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</si>
  <si>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</si>
  <si>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</si>
  <si>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</si>
  <si>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</si>
  <si>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</si>
  <si>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</si>
  <si>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</si>
  <si>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</si>
  <si>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</si>
  <si>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</si>
  <si>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</si>
  <si>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</si>
  <si>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</si>
  <si>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</si>
  <si>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</si>
  <si>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</si>
  <si>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</si>
  <si>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</si>
  <si>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</si>
  <si>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</si>
  <si>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</si>
  <si>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</si>
  <si>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</si>
  <si>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</si>
  <si>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</si>
  <si>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</si>
  <si>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</si>
  <si>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</si>
  <si>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</si>
  <si>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</si>
  <si>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</si>
  <si>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</si>
  <si>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</si>
  <si>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</si>
  <si>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</si>
  <si>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</si>
  <si>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</si>
  <si>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</si>
  <si>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</si>
  <si>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</si>
  <si>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</si>
  <si>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</si>
  <si>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</si>
  <si>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</si>
  <si>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</si>
  <si>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</si>
  <si>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</si>
  <si>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</si>
  <si>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</si>
  <si>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</si>
  <si>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</si>
  <si>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</si>
  <si>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</si>
  <si>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</si>
  <si>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</si>
  <si>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</si>
  <si>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</si>
  <si>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</si>
  <si>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</si>
  <si>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</si>
  <si>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</si>
  <si>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</si>
  <si>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</si>
  <si>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</si>
  <si>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</si>
  <si>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</si>
  <si>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</si>
  <si>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</si>
  <si>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</si>
  <si>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</si>
  <si>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</si>
  <si>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</si>
  <si>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</si>
  <si>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</si>
  <si>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</si>
  <si>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</si>
  <si>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</si>
  <si>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</si>
  <si>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</si>
  <si>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</si>
  <si>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</si>
  <si>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</si>
  <si>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</si>
  <si>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</si>
  <si>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</si>
  <si>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</si>
  <si>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</si>
  <si>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</si>
  <si>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</si>
  <si>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</si>
  <si>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</si>
  <si>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</si>
  <si>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</si>
  <si>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</si>
  <si>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</si>
  <si>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</si>
  <si>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</si>
  <si>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</si>
  <si>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</si>
  <si>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</si>
  <si>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</si>
  <si>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</si>
  <si>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</si>
  <si>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</si>
  <si>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</si>
  <si>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</si>
  <si>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</si>
  <si>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</si>
  <si>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</si>
  <si>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</si>
  <si>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</si>
  <si>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</si>
  <si>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</si>
  <si>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</si>
  <si>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</si>
  <si>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</si>
  <si>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</si>
  <si>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</si>
  <si>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</si>
  <si>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</si>
  <si>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</si>
  <si>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</si>
  <si>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</si>
  <si>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</si>
  <si>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</si>
  <si>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</si>
  <si>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</si>
  <si>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</si>
  <si>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</si>
  <si>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</si>
  <si>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</si>
  <si>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</si>
  <si>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</si>
  <si>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</si>
  <si>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</si>
  <si>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</si>
  <si>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</si>
  <si>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</si>
  <si>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</si>
  <si>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</si>
  <si>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</si>
  <si>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</si>
  <si>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</si>
  <si>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</si>
  <si>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</si>
  <si>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</si>
  <si>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</si>
  <si>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</si>
  <si>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</si>
  <si>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</si>
  <si>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</si>
  <si>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</si>
  <si>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</si>
  <si>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</si>
  <si>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</si>
  <si>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</si>
  <si>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</si>
  <si>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</si>
  <si>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</si>
  <si>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</si>
  <si>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</si>
  <si>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</si>
  <si>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</si>
  <si>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</si>
  <si>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</si>
  <si>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</si>
  <si>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</si>
  <si>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</si>
  <si>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</si>
  <si>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</si>
  <si>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</si>
  <si>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</si>
  <si>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</si>
  <si>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</si>
  <si>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</si>
  <si>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</si>
  <si>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</si>
  <si>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</si>
  <si>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</si>
  <si>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</si>
  <si>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</si>
  <si>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</si>
  <si>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</si>
  <si>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</si>
  <si>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</si>
  <si>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</si>
  <si>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</si>
  <si>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</si>
  <si>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</si>
  <si>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</si>
  <si>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</si>
  <si>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</si>
  <si>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</si>
  <si>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</si>
  <si>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</si>
  <si>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</si>
  <si>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</si>
  <si>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</si>
  <si>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</si>
  <si>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</si>
  <si>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</si>
  <si>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</si>
  <si>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</si>
  <si>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</si>
  <si>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</si>
  <si>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</si>
  <si>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</si>
  <si>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</si>
  <si>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</si>
  <si>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</si>
  <si>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</si>
  <si>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</si>
  <si>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</si>
  <si>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</si>
  <si>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</si>
  <si>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</si>
  <si>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</si>
  <si>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</si>
  <si>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</si>
  <si>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</si>
  <si>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</si>
  <si>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</si>
  <si>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</si>
  <si>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</si>
  <si>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</si>
  <si>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</si>
  <si>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</si>
  <si>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</si>
  <si>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</si>
  <si>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</si>
  <si>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</si>
  <si>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</si>
  <si>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</si>
  <si>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</si>
  <si>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</si>
  <si>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</si>
  <si>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</si>
  <si>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</si>
  <si>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</si>
  <si>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</si>
  <si>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</si>
  <si>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</si>
  <si>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</si>
  <si>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</si>
  <si>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</si>
  <si>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</si>
  <si>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</si>
  <si>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</si>
  <si>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</si>
  <si>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</si>
  <si>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</si>
  <si>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</si>
  <si>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</si>
  <si>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</si>
  <si>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</si>
  <si>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</si>
  <si>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</si>
  <si>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</si>
  <si>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</si>
  <si>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</si>
  <si>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</si>
  <si>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</si>
  <si>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</si>
  <si>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</si>
  <si>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</si>
  <si>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</si>
  <si>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</si>
  <si>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</si>
  <si>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</si>
  <si>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</si>
  <si>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</si>
  <si>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</si>
  <si>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</si>
  <si>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</si>
  <si>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</si>
  <si>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</si>
  <si>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</si>
  <si>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</si>
  <si>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</si>
  <si>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</si>
  <si>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</si>
  <si>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</si>
  <si>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</si>
  <si>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</si>
  <si>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</si>
  <si>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</si>
  <si>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</si>
  <si>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</si>
  <si>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</si>
  <si>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</si>
  <si>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</si>
  <si>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</si>
  <si>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</si>
  <si>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</si>
  <si>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</si>
  <si>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</si>
  <si>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</si>
  <si>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</si>
  <si>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</si>
  <si>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</si>
  <si>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</si>
  <si>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</si>
  <si>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</si>
  <si>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</si>
  <si>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</si>
  <si>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</si>
  <si>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</si>
  <si>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</si>
  <si>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</si>
  <si>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</si>
  <si>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</si>
  <si>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</si>
  <si>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</si>
  <si>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</si>
  <si>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</si>
  <si>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</si>
  <si>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</si>
  <si>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</si>
  <si>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</si>
  <si>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</si>
  <si>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</si>
  <si>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</si>
  <si>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</si>
  <si>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</si>
  <si>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</si>
  <si>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</si>
  <si>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</si>
  <si>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</si>
  <si>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</si>
  <si>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</si>
  <si>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</si>
  <si>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</si>
  <si>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</si>
  <si>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</si>
  <si>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</si>
  <si>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</si>
  <si>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</si>
  <si>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</si>
  <si>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</si>
  <si>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</si>
  <si>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</si>
  <si>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</si>
  <si>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</si>
  <si>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</si>
  <si>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</si>
  <si>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</si>
  <si>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</si>
  <si>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</si>
  <si>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</si>
  <si>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</si>
  <si>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</si>
  <si>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</si>
  <si>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</si>
  <si>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</si>
  <si>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</si>
  <si>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</si>
  <si>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</si>
  <si>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</si>
  <si>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</si>
  <si>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</si>
  <si>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</si>
  <si>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</si>
  <si>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</si>
  <si>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</si>
  <si>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</si>
  <si>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</si>
  <si>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</si>
  <si>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</si>
  <si>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</si>
  <si>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</si>
  <si>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</si>
  <si>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</si>
  <si>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</si>
  <si>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</si>
  <si>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</si>
  <si>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</si>
  <si>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</si>
  <si>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</si>
  <si>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</si>
  <si>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</si>
  <si>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</si>
  <si>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</si>
  <si>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</si>
  <si>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</si>
  <si>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</si>
  <si>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</si>
  <si>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</si>
  <si>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</si>
  <si>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</si>
  <si>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</si>
  <si>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</si>
  <si>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</si>
  <si>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</si>
  <si>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</si>
  <si>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</si>
  <si>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</si>
  <si>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</si>
  <si>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</si>
  <si>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</si>
  <si>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</si>
  <si>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</si>
  <si>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</si>
  <si>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</si>
  <si>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</si>
  <si>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</si>
  <si>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</si>
  <si>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</si>
  <si>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</si>
  <si>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</si>
  <si>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</si>
  <si>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</si>
  <si>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</si>
  <si>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</si>
  <si>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</si>
  <si>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</si>
  <si>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</si>
  <si>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</si>
  <si>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</si>
  <si>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</si>
  <si>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</si>
  <si>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</si>
  <si>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</si>
  <si>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</si>
  <si>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</si>
  <si>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</si>
  <si>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</si>
  <si>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</si>
  <si>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</si>
  <si>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</si>
  <si>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</si>
  <si>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</si>
  <si>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</si>
  <si>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</si>
  <si>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</si>
  <si>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</si>
  <si>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</si>
  <si>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</si>
  <si>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</si>
  <si>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</si>
  <si>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</si>
  <si>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</si>
  <si>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</si>
  <si>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</si>
  <si>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</si>
  <si>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</si>
  <si>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</si>
  <si>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</si>
  <si>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</si>
  <si>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</si>
  <si>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</si>
  <si>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</si>
  <si>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</si>
  <si>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</si>
  <si>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</si>
  <si>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</si>
  <si>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</si>
  <si>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</si>
  <si>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</si>
  <si>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</si>
  <si>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</si>
  <si>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</si>
  <si>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</si>
  <si>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</si>
  <si>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</si>
  <si>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</si>
  <si>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</si>
  <si>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</si>
  <si>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</si>
  <si>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</si>
  <si>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</si>
  <si>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</si>
  <si>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</si>
  <si>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</si>
  <si>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</si>
  <si>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</si>
  <si>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</si>
  <si>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</si>
  <si>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</si>
  <si>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</si>
  <si>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</si>
  <si>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</si>
  <si>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</si>
  <si>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</si>
  <si>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</si>
  <si>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</si>
  <si>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</si>
  <si>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</si>
  <si>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</si>
  <si>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</si>
  <si>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</si>
  <si>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</si>
  <si>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</si>
  <si>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</si>
  <si>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</si>
  <si>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</si>
  <si>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</si>
  <si>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</si>
  <si>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</si>
  <si>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</si>
  <si>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</si>
  <si>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</si>
  <si>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</si>
  <si>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</si>
  <si>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</si>
  <si>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</si>
  <si>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</si>
  <si>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</si>
  <si>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</si>
  <si>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</si>
  <si>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</si>
  <si>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</si>
  <si>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</si>
  <si>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</si>
  <si>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</si>
  <si>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</si>
  <si>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</si>
  <si>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</si>
  <si>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</si>
  <si>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</si>
  <si>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</si>
  <si>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</si>
  <si>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</si>
  <si>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</si>
  <si>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</si>
  <si>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</si>
  <si>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</si>
  <si>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</si>
  <si>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</si>
  <si>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</si>
  <si>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</si>
  <si>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</si>
  <si>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</si>
  <si>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</si>
  <si>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</si>
  <si>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</si>
  <si>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</si>
  <si>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</si>
  <si>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</si>
  <si>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</si>
  <si>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</si>
  <si>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</si>
  <si>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</si>
  <si>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</si>
  <si>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</si>
  <si>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</si>
  <si>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</si>
  <si>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</si>
  <si>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</si>
  <si>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</si>
  <si>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</si>
  <si>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</si>
  <si>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</si>
  <si>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</si>
  <si>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</si>
  <si>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</si>
  <si>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</si>
  <si>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</si>
  <si>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</si>
  <si>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</si>
  <si>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</si>
  <si>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</si>
  <si>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</si>
  <si>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</si>
  <si>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</si>
  <si>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</si>
  <si>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</si>
  <si>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</si>
  <si>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</si>
  <si>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</si>
  <si>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</si>
  <si>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</si>
  <si>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</si>
  <si>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</si>
  <si>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</si>
  <si>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</si>
  <si>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</si>
  <si>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</si>
  <si>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</si>
  <si>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</si>
  <si>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</si>
  <si>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</si>
  <si>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</si>
  <si>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</si>
  <si>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</si>
  <si>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</si>
  <si>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</si>
  <si>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</si>
  <si>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</si>
  <si>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</si>
  <si>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</si>
  <si>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</si>
  <si>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</si>
  <si>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</si>
  <si>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</si>
  <si>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</si>
  <si>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</si>
  <si>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</si>
  <si>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</si>
  <si>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</si>
  <si>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</si>
  <si>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</si>
  <si>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</si>
  <si>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</si>
  <si>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</si>
  <si>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</si>
  <si>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</si>
  <si>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</si>
  <si>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</si>
  <si>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</si>
  <si>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</si>
  <si>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</si>
  <si>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</si>
  <si>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</si>
  <si>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</si>
  <si>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</si>
  <si>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</si>
  <si>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</si>
  <si>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</si>
  <si>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</si>
  <si>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</si>
  <si>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</si>
  <si>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</si>
  <si>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</si>
  <si>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</si>
  <si>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</si>
  <si>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</si>
  <si>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</si>
  <si>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</si>
  <si>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</si>
  <si>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</si>
  <si>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</si>
  <si>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</si>
  <si>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</si>
  <si>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</si>
  <si>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</si>
  <si>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</si>
  <si>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</si>
  <si>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</si>
  <si>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</si>
  <si>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</si>
  <si>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</si>
  <si>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</si>
  <si>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</si>
  <si>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</si>
  <si>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</si>
  <si>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</si>
  <si>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</si>
  <si>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</si>
  <si>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</si>
  <si>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</si>
  <si>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</si>
  <si>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</si>
  <si>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</si>
  <si>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</si>
  <si>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</si>
  <si>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</si>
  <si>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</si>
  <si>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</si>
  <si>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</si>
  <si>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</si>
  <si>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</si>
  <si>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</si>
  <si>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</si>
  <si>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</si>
  <si>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</si>
  <si>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</si>
  <si>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</si>
  <si>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</si>
  <si>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</si>
  <si>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</si>
  <si>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</si>
  <si>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</si>
  <si>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</si>
  <si>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</si>
  <si>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</si>
  <si>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</si>
  <si>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</si>
  <si>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</si>
  <si>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</si>
  <si>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</si>
  <si>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</si>
  <si>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</si>
  <si>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</si>
  <si>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</si>
  <si>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</si>
  <si>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</si>
  <si>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</si>
  <si>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</si>
  <si>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</si>
  <si>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</si>
  <si>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</si>
  <si>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</si>
  <si>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</si>
  <si>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</si>
  <si>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</si>
  <si>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</si>
  <si>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</si>
  <si>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</si>
  <si>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</si>
  <si>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</si>
  <si>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</si>
  <si>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</si>
  <si>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</si>
  <si>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</si>
  <si>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</si>
  <si>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</si>
  <si>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</si>
  <si>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</si>
  <si>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</si>
  <si>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</si>
  <si>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</si>
  <si>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</si>
  <si>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</si>
  <si>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</si>
  <si>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</si>
  <si>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</si>
  <si>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</si>
  <si>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</si>
  <si>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</si>
  <si>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</si>
  <si>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</si>
  <si>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</si>
  <si>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</si>
  <si>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</si>
  <si>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</si>
  <si>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</si>
  <si>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</si>
  <si>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</si>
  <si>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</si>
  <si>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</si>
  <si>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</si>
  <si>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</si>
  <si>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</si>
  <si>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</si>
  <si>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</si>
  <si>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</si>
  <si>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</si>
  <si>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</si>
  <si>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</si>
  <si>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</si>
  <si>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</si>
  <si>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</si>
  <si>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</si>
  <si>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</si>
  <si>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</si>
  <si>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</si>
  <si>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</si>
  <si>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</si>
  <si>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198,962 followers</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</si>
  <si>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</si>
  <si>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</si>
  <si>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</si>
  <si>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</si>
  <si>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</si>
  <si>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</si>
  <si>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</si>
  <si>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</si>
  <si>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</si>
  <si>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</si>
  <si>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</si>
  <si>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</si>
  <si>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</si>
  <si>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</si>
  <si>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</si>
  <si>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</si>
  <si>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</si>
  <si>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</si>
  <si>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</si>
  <si>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</si>
  <si>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</si>
  <si>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</si>
  <si>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</si>
  <si>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</si>
  <si>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</si>
  <si>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</si>
  <si>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</si>
  <si>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</si>
  <si>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</si>
  <si>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</si>
  <si>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</si>
  <si>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</si>
  <si>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</si>
  <si>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</si>
  <si>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</si>
  <si>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</si>
  <si>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</si>
  <si>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</si>
  <si>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</si>
  <si>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</si>
  <si>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</si>
  <si>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</si>
  <si>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</si>
  <si>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</si>
  <si>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</si>
  <si>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</si>
  <si>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</si>
  <si>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</si>
  <si>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</si>
  <si>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</si>
  <si>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</si>
  <si>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</si>
  <si>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</si>
  <si>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</si>
  <si>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</si>
  <si>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</si>
  <si>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</si>
  <si>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</si>
  <si>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</si>
  <si>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</si>
  <si>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</si>
  <si>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</si>
  <si>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</si>
  <si>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</si>
  <si>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</si>
  <si>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</si>
  <si>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</si>
  <si>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</si>
  <si>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</si>
  <si>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</si>
  <si>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</si>
  <si>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</si>
  <si>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</si>
  <si>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</si>
  <si>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</si>
  <si>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</si>
  <si>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</si>
  <si>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</si>
  <si>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</si>
  <si>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</si>
  <si>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</si>
  <si>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</si>
  <si>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</si>
  <si>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</si>
  <si>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</si>
  <si>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</si>
  <si>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</si>
  <si>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</si>
  <si>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</si>
  <si>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</si>
  <si>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</si>
  <si>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</si>
  <si>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</si>
  <si>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</si>
  <si>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</si>
  <si>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</si>
  <si>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</si>
  <si>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</si>
  <si>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</si>
  <si>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</si>
  <si>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</si>
  <si>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</si>
  <si>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</si>
  <si>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</si>
  <si>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</si>
  <si>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</si>
  <si>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</si>
  <si>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</si>
  <si>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</si>
  <si>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</si>
  <si>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</si>
  <si>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</si>
  <si>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</si>
  <si>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</si>
  <si>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</si>
  <si>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</si>
  <si>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</si>
  <si>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</si>
  <si>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</si>
  <si>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</si>
  <si>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</si>
  <si>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</si>
  <si>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</si>
  <si>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</si>
  <si>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</si>
  <si>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</si>
  <si>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</si>
  <si>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</si>
  <si>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</si>
  <si>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</si>
  <si>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</si>
  <si>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</si>
  <si>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</si>
  <si>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</si>
  <si>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</si>
  <si>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</si>
  <si>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</si>
  <si>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</si>
  <si>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</si>
  <si>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</si>
  <si>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</si>
  <si>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</si>
  <si>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</si>
  <si>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</si>
  <si>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</si>
  <si>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</si>
  <si>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</si>
  <si>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</si>
  <si>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</si>
  <si>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</si>
  <si>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</si>
  <si>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</si>
  <si>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</si>
  <si>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</si>
  <si>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</si>
  <si>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</si>
  <si>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</si>
  <si>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</si>
  <si>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</si>
  <si>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</si>
  <si>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</si>
  <si>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</si>
  <si>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</si>
  <si>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</si>
  <si>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</si>
  <si>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</si>
  <si>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</si>
  <si>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</si>
  <si>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</si>
  <si>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</si>
  <si>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</si>
  <si>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</si>
  <si>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</si>
  <si>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</si>
  <si>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</si>
  <si>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</si>
  <si>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</si>
  <si>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</si>
  <si>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</si>
  <si>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</si>
  <si>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</si>
  <si>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</si>
  <si>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</si>
  <si>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</si>
  <si>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</si>
  <si>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</si>
  <si>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</si>
  <si>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</si>
  <si>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</si>
  <si>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</si>
  <si>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</si>
  <si>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</si>
  <si>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</si>
  <si>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</si>
  <si>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</si>
  <si>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</si>
  <si>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</si>
  <si>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</si>
  <si>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</si>
  <si>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</si>
  <si>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</si>
  <si>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</si>
  <si>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</si>
  <si>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</si>
  <si>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</si>
  <si>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</si>
  <si>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</si>
  <si>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</si>
  <si>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</si>
  <si>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</si>
  <si>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</si>
  <si>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</si>
  <si>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</si>
  <si>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</si>
  <si>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</si>
  <si>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</si>
  <si>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</si>
  <si>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</si>
  <si>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</si>
  <si>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</si>
  <si>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</si>
  <si>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</si>
  <si>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</si>
  <si>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</si>
  <si>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</si>
  <si>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</si>
  <si>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</si>
  <si>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</si>
  <si>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</si>
  <si>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</si>
  <si>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</si>
  <si>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</si>
  <si>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</si>
  <si>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</si>
  <si>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</si>
  <si>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</si>
  <si>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</si>
  <si>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</si>
  <si>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</si>
  <si>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</si>
  <si>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</si>
  <si>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</si>
  <si>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</si>
  <si>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</si>
  <si>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</si>
  <si>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</si>
  <si>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</si>
  <si>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</si>
  <si>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</si>
  <si>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</si>
  <si>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</si>
  <si>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</si>
  <si>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</si>
  <si>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</si>
  <si>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</si>
  <si>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</si>
  <si>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</si>
  <si>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</si>
  <si>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</si>
  <si>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</si>
  <si>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</si>
  <si>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</si>
  <si>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</si>
  <si>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</si>
  <si>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</si>
  <si>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</si>
  <si>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</si>
  <si>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</si>
  <si>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</si>
  <si>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</si>
  <si>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</si>
  <si>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</si>
  <si>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</si>
  <si>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</si>
  <si>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</si>
  <si>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</si>
  <si>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</si>
  <si>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</si>
  <si>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</si>
  <si>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</si>
  <si>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</si>
  <si>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</si>
  <si>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</si>
  <si>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</si>
  <si>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</si>
  <si>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</si>
  <si>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</si>
  <si>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</si>
  <si>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</si>
  <si>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</si>
  <si>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</si>
  <si>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</si>
  <si>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</si>
  <si>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</si>
  <si>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</si>
  <si>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</si>
  <si>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</si>
  <si>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</si>
  <si>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</si>
  <si>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</si>
  <si>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</si>
  <si>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</si>
  <si>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</si>
  <si>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</si>
  <si>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</si>
  <si>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</si>
  <si>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</si>
  <si>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</si>
  <si>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</si>
  <si>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</si>
  <si>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</si>
  <si>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</si>
  <si>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</si>
  <si>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</si>
  <si>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</si>
  <si>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</si>
  <si>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</si>
  <si>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</si>
  <si>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</si>
  <si>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</si>
  <si>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</si>
  <si>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</si>
  <si>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</si>
  <si>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</si>
  <si>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</si>
  <si>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</si>
  <si>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</si>
  <si>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</si>
  <si>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</si>
  <si>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</si>
  <si>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</si>
  <si>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</si>
  <si>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</si>
  <si>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</si>
  <si>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</si>
  <si>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</si>
  <si>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</si>
  <si>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</si>
  <si>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</si>
  <si>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</si>
  <si>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</si>
  <si>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</si>
  <si>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</si>
  <si>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</si>
  <si>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</si>
  <si>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</si>
  <si>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</si>
  <si>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</si>
  <si>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</si>
  <si>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</si>
  <si>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</si>
  <si>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</si>
  <si>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</si>
  <si>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</si>
  <si>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</si>
  <si>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</si>
  <si>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</si>
  <si>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</si>
  <si>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</si>
  <si>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</si>
  <si>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</si>
  <si>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</si>
  <si>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</si>
  <si>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</si>
  <si>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</si>
  <si>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</si>
  <si>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</si>
  <si>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</si>
  <si>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</si>
  <si>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</si>
  <si>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</si>
  <si>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</si>
  <si>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</si>
  <si>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</si>
  <si>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</si>
  <si>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</si>
  <si>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</si>
  <si>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</si>
  <si>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</si>
  <si>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</si>
  <si>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</si>
  <si>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</si>
  <si>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</si>
  <si>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</si>
  <si>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</si>
  <si>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</si>
  <si>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</si>
  <si>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</si>
  <si>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</si>
  <si>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</si>
  <si>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</si>
  <si>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</si>
  <si>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</si>
  <si>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</si>
  <si>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</si>
  <si>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</si>
  <si>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</si>
  <si>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</si>
  <si>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</si>
  <si>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</si>
  <si>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</si>
  <si>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</si>
  <si>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</si>
  <si>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</si>
  <si>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</si>
  <si>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</si>
  <si>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</si>
  <si>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</si>
  <si>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</si>
  <si>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</si>
  <si>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</si>
  <si>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</si>
  <si>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</si>
  <si>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</si>
  <si>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</si>
  <si>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</si>
  <si>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</si>
  <si>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</si>
  <si>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</si>
  <si>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</si>
  <si>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</si>
  <si>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</si>
  <si>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</si>
  <si>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</si>
  <si>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</si>
  <si>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</si>
  <si>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</si>
  <si>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</si>
  <si>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</si>
  <si>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</si>
  <si>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</si>
  <si>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</si>
  <si>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</si>
  <si>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</si>
  <si>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</si>
  <si>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</si>
  <si>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</si>
  <si>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</si>
  <si>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</si>
  <si>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</si>
  <si>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</si>
  <si>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</si>
  <si>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</si>
  <si>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</si>
  <si>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</si>
  <si>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</si>
  <si>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</si>
  <si>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</si>
  <si>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</si>
  <si>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</si>
  <si>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</si>
  <si>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</si>
  <si>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</si>
  <si>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</si>
  <si>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</si>
  <si>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</si>
  <si>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</si>
  <si>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</si>
  <si>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</si>
  <si>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</si>
  <si>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</si>
  <si>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</si>
  <si>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</si>
  <si>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</si>
  <si>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</si>
  <si>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</si>
  <si>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</si>
  <si>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</si>
  <si>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</si>
  <si>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</si>
  <si>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</si>
  <si>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</si>
  <si>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</si>
  <si>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</si>
  <si>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</si>
  <si>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</si>
  <si>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</si>
  <si>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</si>
  <si>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</si>
  <si>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</si>
  <si>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</si>
  <si>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</si>
  <si>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</si>
  <si>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</si>
  <si>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</si>
  <si>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</si>
  <si>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</si>
  <si>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</si>
  <si>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</si>
  <si>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</si>
  <si>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</si>
  <si>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</si>
  <si>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</si>
  <si>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</si>
  <si>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</si>
  <si>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</si>
  <si>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</si>
  <si>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</si>
  <si>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</si>
  <si>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</si>
  <si>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</si>
  <si>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</si>
  <si>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</si>
  <si>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</si>
  <si>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</si>
  <si>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</si>
  <si>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</si>
  <si>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</si>
  <si>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</si>
  <si>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</si>
  <si>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</si>
  <si>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</si>
  <si>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</si>
  <si>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</si>
  <si>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</si>
  <si>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</si>
  <si>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</si>
  <si>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</si>
  <si>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</si>
  <si>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</si>
  <si>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</si>
  <si>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</si>
  <si>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</si>
  <si>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</si>
  <si>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</si>
  <si>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</si>
  <si>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</si>
  <si>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</si>
  <si>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</si>
  <si>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</si>
  <si>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</si>
  <si>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</si>
  <si>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</si>
  <si>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Odoo developer</t>
  </si>
  <si>
    <t>Atheer Global Solutions</t>
  </si>
  <si>
    <t>Hilar Ak</t>
  </si>
  <si>
    <t>https://www.linkedin.com/in/hilar-ak</t>
  </si>
  <si>
    <t>About the job Odoo developers with 1+ year experience</t>
  </si>
  <si>
    <t>34,181 followers</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</si>
  <si>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</si>
  <si>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</si>
  <si>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</si>
  <si>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</si>
  <si>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</si>
  <si>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</si>
  <si>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</si>
  <si>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</si>
  <si>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</si>
  <si>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</si>
  <si>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</si>
  <si>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</si>
  <si>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</si>
  <si>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</si>
  <si>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</si>
  <si>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</si>
  <si>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</si>
  <si>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</si>
  <si>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</si>
  <si>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</si>
  <si>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</si>
  <si>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</si>
  <si>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</si>
  <si>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</si>
  <si>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</si>
  <si>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</si>
  <si>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</si>
  <si>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</si>
  <si>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</si>
  <si>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</si>
  <si>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</si>
  <si>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</si>
  <si>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</si>
  <si>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</si>
  <si>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</si>
  <si>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</si>
  <si>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</si>
  <si>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</si>
  <si>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</si>
  <si>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</si>
  <si>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</si>
  <si>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</si>
  <si>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</si>
  <si>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</si>
  <si>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</si>
  <si>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</si>
  <si>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</si>
  <si>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</si>
  <si>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</si>
  <si>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</si>
  <si>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</si>
  <si>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</si>
  <si>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</si>
  <si>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</si>
  <si>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</si>
  <si>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</si>
  <si>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</si>
  <si>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</si>
  <si>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</si>
  <si>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</si>
  <si>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</si>
  <si>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</si>
  <si>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</si>
  <si>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</si>
  <si>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</si>
  <si>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</si>
  <si>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</si>
  <si>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</si>
  <si>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</si>
  <si>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</si>
  <si>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</si>
  <si>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</si>
  <si>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</si>
  <si>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</si>
  <si>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</si>
  <si>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</si>
  <si>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</si>
  <si>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</si>
  <si>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</si>
  <si>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</si>
  <si>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</si>
  <si>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</si>
  <si>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</si>
  <si>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</si>
  <si>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</si>
  <si>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</si>
  <si>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</si>
  <si>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</si>
  <si>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</si>
  <si>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</si>
  <si>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</si>
  <si>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</si>
  <si>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</si>
  <si>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</si>
  <si>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</si>
  <si>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</si>
  <si>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</si>
  <si>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</si>
  <si>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</si>
  <si>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</si>
  <si>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</si>
  <si>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</si>
  <si>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</si>
  <si>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</si>
  <si>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</si>
  <si>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</si>
  <si>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</si>
  <si>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</si>
  <si>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</si>
  <si>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</si>
  <si>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</si>
  <si>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</si>
  <si>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</si>
  <si>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</si>
  <si>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</si>
  <si>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</si>
  <si>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</si>
  <si>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</si>
  <si>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</si>
  <si>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</si>
  <si>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</si>
  <si>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</si>
  <si>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</si>
  <si>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</si>
  <si>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</si>
  <si>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</si>
  <si>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</si>
  <si>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</si>
  <si>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</si>
  <si>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</si>
  <si>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</si>
  <si>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</si>
  <si>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</si>
  <si>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</si>
  <si>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</si>
  <si>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</si>
  <si>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</si>
  <si>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</si>
  <si>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</si>
  <si>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</si>
  <si>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</si>
  <si>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</si>
  <si>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</si>
  <si>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</si>
  <si>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</si>
  <si>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</si>
  <si>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</si>
  <si>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</si>
  <si>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</si>
  <si>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</si>
  <si>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</si>
  <si>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</si>
  <si>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</si>
  <si>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</si>
  <si>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</si>
  <si>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</si>
  <si>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</si>
  <si>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</si>
  <si>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</si>
  <si>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</si>
  <si>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</si>
  <si>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</si>
  <si>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</si>
  <si>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</si>
  <si>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</si>
  <si>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</si>
  <si>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</si>
  <si>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</si>
  <si>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</si>
  <si>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</si>
  <si>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</si>
  <si>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</si>
  <si>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</si>
  <si>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</si>
  <si>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</si>
  <si>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</si>
  <si>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</si>
  <si>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</si>
  <si>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</si>
  <si>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</si>
  <si>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</si>
  <si>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</si>
  <si>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</si>
  <si>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</si>
  <si>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</si>
  <si>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</si>
  <si>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</si>
  <si>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</si>
  <si>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</si>
  <si>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</si>
  <si>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</si>
  <si>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</si>
  <si>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</si>
  <si>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</si>
  <si>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</si>
  <si>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</si>
  <si>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</si>
  <si>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</si>
  <si>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</si>
  <si>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</si>
  <si>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</si>
  <si>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</si>
  <si>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</si>
  <si>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</si>
  <si>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</si>
  <si>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</si>
  <si>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</si>
  <si>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</si>
  <si>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</si>
  <si>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</si>
  <si>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</si>
  <si>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</si>
  <si>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</si>
  <si>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</si>
  <si>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</si>
  <si>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</si>
  <si>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</si>
  <si>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</si>
  <si>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</si>
  <si>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</si>
  <si>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</si>
  <si>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</si>
  <si>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</si>
  <si>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</si>
  <si>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</si>
  <si>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</si>
  <si>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</si>
  <si>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</si>
  <si>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</si>
  <si>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</si>
  <si>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</si>
  <si>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</si>
  <si>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</si>
  <si>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</si>
  <si>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</si>
  <si>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</si>
  <si>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</si>
  <si>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</si>
  <si>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</si>
  <si>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</si>
  <si>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</si>
  <si>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</si>
  <si>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</si>
  <si>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</si>
  <si>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</si>
  <si>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</si>
  <si>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</si>
  <si>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</si>
  <si>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</si>
  <si>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</si>
  <si>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</si>
  <si>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</si>
  <si>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</si>
  <si>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</si>
  <si>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</si>
  <si>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</si>
  <si>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</si>
  <si>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</si>
  <si>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</si>
  <si>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</si>
  <si>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</si>
  <si>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</si>
  <si>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</si>
  <si>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</si>
  <si>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</si>
  <si>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</si>
  <si>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</si>
  <si>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</si>
  <si>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</si>
  <si>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</si>
  <si>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</si>
  <si>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</si>
  <si>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</si>
  <si>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</si>
  <si>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</si>
  <si>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</si>
  <si>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</si>
  <si>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</si>
  <si>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</si>
  <si>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</si>
  <si>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</si>
  <si>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</si>
  <si>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</si>
  <si>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</si>
  <si>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</si>
  <si>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</si>
  <si>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</si>
  <si>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</si>
  <si>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</si>
  <si>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</si>
  <si>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</si>
  <si>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</si>
  <si>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</si>
  <si>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</si>
  <si>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</si>
  <si>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</si>
  <si>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</si>
  <si>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</si>
  <si>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</si>
  <si>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</si>
  <si>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</si>
  <si>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</si>
  <si>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</si>
  <si>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</si>
  <si>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</si>
  <si>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</si>
  <si>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</si>
  <si>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</si>
  <si>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</si>
  <si>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</si>
  <si>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</si>
  <si>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</si>
  <si>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</si>
  <si>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</si>
  <si>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</si>
  <si>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</si>
  <si>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</si>
  <si>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</si>
  <si>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</si>
  <si>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</si>
  <si>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</si>
  <si>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</si>
  <si>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</si>
  <si>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</si>
  <si>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</si>
  <si>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</si>
  <si>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</si>
  <si>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</si>
  <si>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</si>
  <si>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</si>
  <si>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</si>
  <si>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</si>
  <si>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</si>
  <si>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</si>
  <si>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</si>
  <si>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</si>
  <si>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</si>
  <si>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</si>
  <si>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</si>
  <si>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</si>
  <si>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</si>
  <si>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</si>
  <si>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</si>
  <si>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</si>
  <si>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</si>
  <si>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</si>
  <si>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</si>
  <si>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</si>
  <si>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</si>
  <si>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</si>
  <si>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</si>
  <si>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</si>
  <si>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</si>
  <si>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</si>
  <si>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</si>
  <si>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</si>
  <si>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</si>
  <si>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</si>
  <si>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</si>
  <si>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</si>
  <si>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</si>
  <si>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</si>
  <si>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</si>
  <si>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</si>
  <si>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</si>
  <si>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</si>
  <si>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</si>
  <si>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</si>
  <si>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</si>
  <si>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</si>
  <si>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</si>
  <si>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</si>
  <si>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</si>
  <si>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</si>
  <si>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</si>
  <si>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</si>
  <si>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</si>
  <si>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</si>
  <si>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</si>
  <si>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</si>
  <si>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</si>
  <si>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</si>
  <si>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</si>
  <si>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</si>
  <si>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</si>
  <si>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</si>
  <si>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</si>
  <si>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</si>
  <si>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</si>
  <si>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</si>
  <si>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</si>
  <si>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</si>
  <si>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</si>
  <si>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</si>
  <si>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</si>
  <si>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</si>
  <si>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</si>
  <si>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</si>
  <si>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</si>
  <si>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</si>
  <si>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</si>
  <si>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</si>
  <si>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</si>
  <si>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</si>
  <si>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</si>
  <si>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</si>
  <si>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</si>
  <si>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</si>
  <si>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</si>
  <si>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</si>
  <si>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</si>
  <si>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</si>
  <si>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</si>
  <si>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</si>
  <si>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</si>
  <si>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</si>
  <si>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</si>
  <si>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</si>
  <si>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</si>
  <si>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</si>
  <si>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</si>
  <si>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</si>
  <si>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</si>
  <si>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</si>
  <si>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</si>
  <si>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</si>
  <si>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</si>
  <si>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</si>
  <si>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</si>
  <si>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</si>
  <si>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</si>
  <si>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</si>
  <si>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</si>
  <si>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</si>
  <si>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</si>
  <si>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</si>
  <si>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</si>
  <si>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</si>
  <si>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</si>
  <si>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</si>
  <si>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</si>
  <si>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</si>
  <si>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</si>
  <si>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</si>
  <si>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</si>
  <si>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</si>
  <si>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</si>
  <si>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</si>
  <si>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</si>
  <si>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</si>
  <si>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</si>
  <si>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</si>
  <si>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</si>
  <si>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</si>
  <si>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</si>
  <si>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</si>
  <si>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</si>
  <si>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</si>
  <si>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</si>
  <si>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</si>
  <si>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</si>
  <si>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</si>
  <si>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</si>
  <si>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</si>
  <si>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</si>
  <si>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</si>
  <si>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</si>
  <si>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</si>
  <si>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</si>
  <si>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</si>
  <si>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</si>
  <si>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</si>
  <si>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</si>
  <si>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</si>
  <si>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</si>
  <si>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</si>
  <si>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</si>
  <si>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</si>
  <si>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</si>
  <si>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</si>
  <si>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</si>
  <si>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</si>
  <si>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</si>
  <si>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</si>
  <si>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</si>
  <si>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</si>
  <si>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</si>
  <si>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</si>
  <si>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</si>
  <si>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</si>
  <si>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</si>
  <si>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</si>
  <si>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</si>
  <si>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</si>
  <si>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</si>
  <si>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</si>
  <si>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</si>
  <si>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</si>
  <si>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</si>
  <si>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</si>
  <si>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</si>
  <si>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</si>
  <si>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</si>
  <si>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</si>
  <si>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</si>
  <si>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</si>
  <si>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</si>
  <si>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</si>
  <si>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</si>
  <si>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</si>
  <si>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</si>
  <si>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</si>
  <si>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</si>
  <si>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</si>
  <si>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</si>
  <si>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</si>
  <si>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</si>
  <si>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</si>
  <si>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</si>
  <si>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</si>
  <si>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</si>
  <si>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</si>
  <si>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</si>
  <si>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</si>
  <si>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</si>
  <si>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</si>
  <si>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</si>
  <si>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</si>
  <si>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</si>
  <si>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</si>
  <si>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</si>
  <si>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</si>
  <si>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</si>
  <si>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</si>
  <si>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</si>
  <si>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</si>
  <si>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</si>
  <si>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</si>
  <si>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</si>
  <si>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</si>
  <si>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</si>
  <si>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</si>
  <si>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</si>
  <si>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</si>
  <si>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</si>
  <si>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</si>
  <si>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</si>
  <si>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</si>
  <si>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</si>
  <si>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</si>
  <si>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</si>
  <si>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</si>
  <si>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</si>
  <si>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</si>
  <si>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</si>
  <si>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</si>
  <si>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</si>
  <si>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</si>
  <si>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</si>
  <si>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</si>
  <si>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</si>
  <si>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</si>
  <si>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</si>
  <si>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</si>
  <si>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</si>
  <si>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</si>
  <si>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</si>
  <si>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</si>
  <si>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</si>
  <si>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</si>
  <si>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</si>
  <si>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</si>
  <si>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</si>
  <si>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</si>
  <si>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</si>
  <si>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</si>
  <si>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</si>
  <si>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</si>
  <si>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</si>
  <si>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</si>
  <si>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</si>
  <si>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</si>
  <si>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</si>
  <si>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</si>
  <si>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</si>
  <si>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</si>
  <si>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</si>
  <si>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</si>
  <si>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</si>
  <si>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</si>
  <si>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</si>
  <si>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</si>
  <si>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</si>
  <si>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</si>
  <si>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</si>
  <si>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</si>
  <si>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</si>
  <si>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</si>
  <si>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</si>
  <si>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</si>
  <si>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</si>
  <si>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</si>
  <si>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</si>
  <si>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</si>
  <si>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</si>
  <si>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</si>
  <si>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</si>
  <si>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</si>
  <si>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</si>
  <si>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</si>
  <si>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</si>
  <si>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</si>
  <si>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</si>
  <si>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</si>
  <si>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</si>
  <si>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</si>
  <si>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</si>
  <si>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</si>
  <si>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</si>
  <si>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</si>
  <si>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</si>
  <si>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</si>
  <si>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</si>
  <si>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</si>
  <si>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</si>
  <si>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</si>
  <si>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</si>
  <si>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</si>
  <si>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</si>
  <si>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</si>
  <si>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</si>
  <si>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</si>
  <si>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</si>
  <si>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</si>
  <si>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</si>
  <si>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</si>
  <si>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</si>
  <si>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</si>
  <si>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</si>
  <si>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</si>
  <si>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</si>
  <si>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</si>
  <si>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</si>
  <si>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</si>
  <si>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</si>
  <si>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</si>
  <si>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</si>
  <si>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</si>
  <si>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</si>
  <si>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</si>
  <si>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</si>
  <si>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</si>
  <si>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</si>
  <si>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</si>
  <si>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</si>
  <si>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</si>
  <si>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</si>
  <si>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</si>
  <si>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</si>
  <si>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</si>
  <si>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</si>
  <si>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</si>
  <si>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</si>
  <si>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</si>
  <si>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</si>
  <si>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</si>
  <si>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</si>
  <si>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</si>
  <si>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</si>
  <si>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</si>
  <si>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</si>
  <si>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</si>
  <si>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</si>
  <si>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</si>
  <si>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</si>
  <si>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</si>
  <si>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</si>
  <si>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</si>
  <si>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</si>
  <si>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</si>
  <si>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</si>
  <si>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</si>
  <si>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</si>
  <si>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</si>
  <si>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</si>
  <si>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</si>
  <si>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</si>
  <si>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</si>
  <si>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</si>
  <si>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</si>
  <si>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</si>
  <si>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</si>
  <si>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</si>
  <si>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</si>
  <si>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</si>
  <si>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</si>
  <si>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</si>
  <si>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</si>
  <si>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</si>
  <si>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</si>
  <si>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</si>
  <si>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</si>
  <si>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</si>
  <si>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</si>
  <si>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</si>
  <si>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</si>
  <si>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</si>
  <si>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</si>
  <si>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</si>
  <si>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</si>
  <si>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</si>
  <si>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</si>
  <si>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</si>
  <si>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</si>
  <si>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</si>
  <si>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</si>
  <si>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</si>
  <si>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</si>
  <si>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</si>
  <si>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</si>
  <si>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</si>
  <si>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</si>
  <si>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</si>
  <si>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</si>
  <si>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</si>
  <si>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</si>
  <si>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</si>
  <si>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</si>
  <si>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</si>
  <si>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</si>
  <si>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</si>
  <si>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</si>
  <si>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</si>
  <si>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</si>
  <si>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</si>
  <si>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</si>
  <si>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</si>
  <si>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</si>
  <si>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</si>
  <si>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</si>
  <si>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</si>
  <si>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</si>
  <si>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</si>
  <si>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</si>
  <si>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</si>
  <si>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</si>
  <si>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</si>
  <si>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</si>
  <si>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</si>
  <si>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</si>
  <si>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</si>
  <si>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</si>
  <si>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</si>
  <si>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</si>
  <si>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</si>
  <si>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</si>
  <si>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</si>
  <si>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</si>
  <si>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</si>
  <si>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</si>
  <si>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</si>
  <si>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</si>
  <si>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</si>
  <si>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</si>
  <si>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</si>
  <si>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</si>
  <si>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</si>
  <si>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</si>
  <si>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</si>
  <si>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</si>
  <si>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</si>
  <si>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</si>
  <si>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</si>
  <si>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</si>
  <si>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</si>
  <si>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</si>
  <si>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</si>
  <si>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</si>
  <si>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</si>
  <si>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</si>
  <si>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</si>
  <si>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</si>
  <si>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</si>
  <si>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</si>
  <si>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</si>
  <si>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</si>
  <si>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</si>
  <si>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</si>
  <si>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</si>
  <si>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</si>
  <si>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</si>
  <si>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</si>
  <si>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</si>
  <si>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</si>
  <si>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</si>
  <si>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</si>
  <si>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</si>
  <si>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</si>
  <si>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</si>
  <si>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</si>
  <si>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</si>
  <si>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</si>
  <si>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</si>
  <si>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</si>
  <si>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</si>
  <si>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</si>
  <si>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</si>
  <si>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</si>
  <si>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</si>
  <si>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</si>
  <si>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</si>
  <si>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</si>
  <si>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</si>
  <si>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</si>
  <si>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</si>
  <si>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</si>
  <si>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</si>
  <si>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</si>
  <si>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</si>
  <si>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</si>
  <si>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</si>
  <si>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</si>
  <si>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</si>
  <si>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</si>
  <si>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</si>
  <si>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</si>
  <si>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</si>
  <si>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</si>
  <si>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</si>
  <si>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</si>
  <si>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</si>
  <si>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</si>
  <si>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</si>
  <si>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</si>
  <si>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</si>
  <si>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</si>
  <si>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</si>
  <si>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</si>
  <si>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</si>
  <si>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</si>
  <si>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</si>
  <si>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</si>
  <si>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</si>
  <si>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</si>
  <si>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</si>
  <si>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</si>
  <si>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</si>
  <si>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</si>
  <si>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</si>
  <si>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</si>
  <si>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</si>
  <si>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</si>
  <si>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</si>
  <si>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</si>
  <si>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</si>
  <si>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</si>
  <si>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</si>
  <si>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</si>
  <si>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</si>
  <si>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</si>
  <si>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</si>
  <si>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</si>
  <si>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</si>
  <si>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</si>
  <si>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</si>
  <si>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</si>
  <si>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</si>
  <si>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</si>
  <si>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</si>
  <si>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</si>
  <si>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</si>
  <si>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</si>
  <si>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</si>
  <si>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</si>
  <si>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</si>
  <si>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</si>
  <si>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</si>
  <si>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</si>
  <si>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</si>
  <si>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</si>
  <si>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</si>
  <si>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</si>
  <si>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</si>
  <si>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</si>
  <si>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</si>
  <si>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</si>
  <si>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</si>
  <si>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</si>
  <si>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</si>
  <si>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</si>
  <si>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</si>
  <si>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</si>
  <si>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</si>
  <si>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</si>
  <si>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</si>
  <si>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</si>
  <si>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</si>
  <si>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</si>
  <si>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</si>
  <si>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</si>
  <si>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</si>
  <si>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</si>
  <si>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</si>
  <si>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</si>
  <si>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</si>
  <si>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</si>
  <si>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</si>
  <si>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</si>
  <si>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</si>
  <si>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</si>
  <si>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</si>
  <si>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</si>
  <si>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</si>
  <si>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</si>
  <si>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</si>
  <si>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</si>
  <si>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</si>
  <si>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</si>
  <si>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</si>
  <si>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</si>
  <si>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</si>
  <si>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</si>
  <si>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</si>
  <si>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</si>
  <si>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</si>
  <si>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</si>
  <si>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</si>
  <si>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</si>
  <si>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</si>
  <si>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</si>
  <si>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</si>
  <si>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</si>
  <si>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</si>
  <si>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</si>
  <si>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</si>
  <si>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</si>
  <si>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</si>
  <si>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</si>
  <si>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</si>
  <si>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</si>
  <si>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</si>
  <si>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</si>
  <si>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</si>
  <si>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</si>
  <si>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</si>
  <si>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</si>
  <si>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</si>
  <si>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</si>
  <si>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</si>
  <si>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</si>
  <si>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</si>
  <si>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</si>
  <si>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</si>
  <si>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</si>
  <si>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</si>
  <si>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</si>
  <si>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</si>
  <si>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</si>
  <si>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</si>
  <si>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</si>
  <si>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</si>
  <si>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</si>
  <si>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</si>
  <si>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</si>
  <si>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</si>
  <si>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</si>
  <si>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</si>
  <si>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</si>
  <si>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</si>
  <si>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</si>
  <si>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</si>
  <si>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</si>
  <si>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</si>
  <si>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</si>
  <si>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</si>
  <si>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</si>
  <si>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</si>
  <si>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</si>
  <si>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</si>
  <si>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</si>
  <si>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</si>
  <si>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</si>
  <si>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</si>
  <si>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</si>
  <si>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</si>
  <si>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</si>
  <si>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</si>
  <si>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</si>
  <si>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</si>
  <si>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</si>
  <si>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</si>
  <si>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</si>
  <si>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</si>
  <si>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</si>
  <si>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</si>
  <si>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</si>
  <si>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</si>
  <si>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</si>
  <si>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</si>
  <si>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</si>
  <si>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</si>
  <si>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</si>
  <si>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</si>
  <si>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</si>
  <si>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</si>
  <si>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</si>
  <si>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</si>
  <si>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</si>
  <si>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</si>
  <si>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</si>
  <si>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</si>
  <si>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</si>
  <si>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</si>
  <si>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</si>
  <si>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</si>
  <si>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</si>
  <si>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</si>
  <si>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</si>
  <si>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</si>
  <si>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</si>
  <si>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</si>
  <si>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</si>
  <si>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</si>
  <si>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</si>
  <si>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</si>
  <si>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</si>
  <si>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</si>
  <si>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</si>
  <si>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</si>
  <si>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</si>
  <si>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</si>
  <si>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</si>
  <si>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</si>
  <si>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</si>
  <si>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</si>
  <si>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</si>
  <si>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</si>
  <si>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</si>
  <si>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</si>
  <si>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</si>
  <si>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</si>
  <si>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</si>
  <si>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</si>
  <si>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</si>
  <si>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</si>
  <si>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</si>
  <si>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</si>
  <si>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</si>
  <si>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</si>
  <si>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</si>
  <si>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</si>
  <si>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</si>
  <si>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</si>
  <si>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</si>
  <si>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</si>
  <si>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</si>
  <si>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</si>
  <si>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</si>
  <si>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</si>
  <si>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</si>
  <si>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</si>
  <si>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</si>
  <si>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</si>
  <si>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</si>
  <si>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</si>
  <si>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</si>
  <si>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</si>
  <si>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</si>
  <si>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</si>
  <si>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</si>
  <si>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</si>
  <si>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</si>
  <si>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</si>
  <si>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</si>
  <si>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</si>
  <si>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</si>
  <si>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</si>
  <si>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</si>
  <si>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</si>
  <si>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</si>
  <si>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</si>
  <si>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</si>
  <si>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</si>
  <si>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</si>
  <si>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</si>
  <si>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</si>
  <si>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</si>
  <si>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</si>
  <si>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</si>
  <si>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</si>
  <si>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</si>
  <si>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</si>
  <si>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</si>
  <si>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</si>
  <si>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</si>
  <si>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</si>
  <si>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</si>
  <si>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</si>
  <si>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</si>
  <si>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</si>
  <si>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</si>
  <si>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</si>
  <si>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</si>
  <si>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</si>
  <si>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</si>
  <si>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</si>
  <si>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</si>
  <si>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</si>
  <si>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</si>
  <si>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</si>
  <si>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</si>
  <si>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</si>
  <si>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</si>
  <si>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</si>
  <si>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</si>
  <si>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</si>
  <si>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</si>
  <si>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</si>
  <si>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</si>
  <si>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</si>
  <si>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</si>
  <si>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</si>
  <si>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</si>
  <si>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</si>
  <si>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</si>
  <si>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</si>
  <si>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</si>
  <si>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</si>
  <si>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</si>
  <si>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</si>
  <si>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</si>
  <si>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</si>
  <si>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</si>
  <si>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</si>
  <si>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</si>
  <si>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</si>
  <si>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</si>
  <si>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</si>
  <si>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</si>
  <si>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</si>
  <si>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</si>
  <si>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</si>
  <si>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</si>
  <si>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</si>
  <si>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</si>
  <si>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</si>
  <si>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</si>
  <si>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</si>
  <si>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</si>
  <si>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</si>
  <si>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</si>
  <si>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</si>
  <si>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</si>
  <si>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</si>
  <si>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</si>
  <si>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</si>
  <si>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</si>
  <si>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</si>
  <si>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</si>
  <si>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</si>
  <si>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</si>
  <si>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</si>
  <si>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</si>
  <si>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</si>
  <si>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</si>
  <si>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</si>
  <si>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</si>
  <si>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</si>
  <si>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</si>
  <si>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</si>
  <si>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</si>
  <si>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</si>
  <si>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</si>
  <si>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</si>
  <si>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</si>
  <si>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</si>
  <si>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</si>
  <si>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</si>
  <si>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</si>
  <si>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</si>
  <si>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</si>
  <si>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</si>
  <si>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</si>
  <si>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</si>
  <si>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</si>
  <si>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</si>
  <si>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</si>
  <si>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</si>
  <si>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</si>
  <si>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</si>
  <si>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</si>
  <si>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</si>
  <si>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</si>
  <si>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</si>
  <si>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</si>
  <si>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</si>
  <si>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</si>
  <si>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</si>
  <si>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</si>
  <si>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</si>
  <si>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</si>
  <si>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</si>
  <si>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</si>
  <si>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</si>
  <si>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</si>
  <si>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</si>
  <si>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</si>
  <si>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</si>
  <si>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</si>
  <si>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</si>
  <si>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</si>
  <si>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</si>
  <si>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</si>
  <si>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</si>
  <si>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</si>
  <si>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</si>
  <si>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</si>
  <si>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</si>
  <si>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</si>
  <si>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</si>
  <si>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</si>
  <si>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</si>
  <si>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</si>
  <si>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</si>
  <si>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</si>
  <si>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</si>
  <si>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</si>
  <si>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</si>
  <si>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</si>
  <si>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</si>
  <si>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</si>
  <si>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</si>
  <si>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</si>
  <si>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</si>
  <si>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</si>
  <si>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</si>
  <si>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</si>
  <si>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</si>
  <si>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</si>
  <si>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</si>
  <si>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</si>
  <si>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</si>
  <si>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</si>
  <si>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</si>
  <si>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</si>
  <si>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</si>
  <si>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</si>
  <si>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</si>
  <si>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</si>
  <si>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</si>
  <si>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</si>
  <si>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</si>
  <si>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</si>
  <si>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</si>
  <si>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</si>
  <si>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</si>
  <si>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</si>
  <si>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</si>
  <si>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</si>
  <si>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</si>
  <si>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</si>
  <si>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</si>
  <si>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</si>
  <si>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</si>
  <si>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</si>
  <si>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</si>
  <si>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</si>
  <si>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</si>
  <si>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</si>
  <si>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</si>
  <si>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</si>
  <si>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</si>
  <si>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</si>
  <si>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</si>
  <si>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</si>
  <si>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</si>
  <si>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</si>
  <si>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</si>
  <si>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</si>
  <si>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</si>
  <si>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</si>
  <si>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</si>
  <si>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</si>
  <si>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</si>
  <si>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</si>
  <si>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</si>
  <si>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</si>
  <si>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</si>
  <si>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</si>
  <si>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</si>
  <si>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</si>
  <si>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</si>
  <si>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</si>
  <si>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</si>
  <si>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</si>
  <si>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</si>
  <si>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</si>
  <si>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</si>
  <si>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</si>
  <si>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</si>
  <si>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</si>
  <si>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</si>
  <si>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</si>
  <si>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</si>
  <si>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</si>
  <si>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</si>
  <si>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</si>
  <si>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</si>
  <si>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</si>
  <si>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</si>
  <si>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</si>
  <si>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</si>
  <si>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</si>
  <si>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</si>
  <si>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</si>
  <si>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</si>
  <si>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</si>
  <si>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</si>
  <si>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</si>
  <si>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</si>
  <si>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</si>
  <si>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</si>
  <si>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</si>
  <si>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</si>
  <si>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</si>
  <si>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</si>
  <si>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</si>
  <si>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</si>
  <si>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</si>
  <si>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</si>
  <si>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</si>
  <si>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</si>
  <si>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</si>
  <si>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</si>
  <si>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</si>
  <si>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</si>
  <si>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</si>
  <si>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</si>
  <si>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</si>
  <si>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</si>
  <si>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</si>
  <si>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</si>
  <si>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</si>
  <si>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</si>
  <si>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</si>
  <si>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</si>
  <si>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</si>
  <si>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</si>
  <si>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</si>
  <si>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</si>
  <si>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</si>
  <si>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</si>
  <si>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</si>
  <si>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</si>
  <si>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</si>
  <si>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</si>
  <si>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</si>
  <si>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</si>
  <si>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</si>
  <si>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</si>
  <si>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</si>
  <si>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</si>
  <si>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</si>
  <si>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</si>
  <si>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</si>
  <si>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</si>
  <si>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</si>
  <si>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</si>
  <si>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</si>
  <si>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</si>
  <si>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</si>
  <si>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</si>
  <si>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</si>
  <si>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</si>
  <si>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</si>
  <si>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</si>
  <si>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</si>
  <si>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</si>
  <si>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</si>
  <si>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</si>
  <si>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</si>
  <si>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</si>
  <si>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</si>
  <si>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</si>
  <si>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</si>
  <si>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</si>
  <si>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</si>
  <si>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</si>
  <si>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</si>
  <si>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</si>
  <si>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</si>
  <si>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</si>
  <si>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</si>
  <si>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</si>
  <si>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</si>
  <si>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</si>
  <si>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</si>
  <si>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</si>
  <si>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</si>
  <si>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</si>
  <si>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</si>
  <si>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</si>
  <si>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</si>
  <si>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</si>
  <si>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</si>
  <si>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</si>
  <si>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</si>
  <si>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</si>
  <si>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</si>
  <si>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</si>
  <si>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</si>
  <si>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</si>
  <si>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</si>
  <si>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</si>
  <si>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</si>
  <si>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</si>
  <si>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</si>
  <si>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</si>
  <si>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</si>
  <si>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</si>
  <si>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</si>
  <si>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</si>
  <si>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</si>
  <si>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</si>
  <si>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</si>
  <si>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</si>
  <si>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</si>
  <si>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</si>
  <si>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</si>
  <si>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</si>
  <si>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</si>
  <si>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</si>
  <si>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</si>
  <si>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</si>
  <si>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</si>
  <si>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</si>
  <si>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</si>
  <si>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</si>
  <si>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</si>
  <si>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</si>
  <si>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</si>
  <si>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</si>
  <si>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</si>
  <si>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</si>
  <si>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</si>
  <si>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</si>
  <si>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</si>
  <si>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</si>
  <si>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</si>
  <si>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</si>
  <si>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</si>
  <si>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</si>
  <si>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</si>
  <si>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</si>
  <si>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</si>
  <si>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</si>
  <si>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</si>
  <si>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</si>
  <si>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</si>
  <si>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</si>
  <si>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</si>
  <si>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</si>
  <si>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</si>
  <si>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</si>
  <si>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</si>
  <si>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</si>
  <si>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</si>
  <si>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</si>
  <si>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</si>
  <si>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</si>
  <si>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</si>
  <si>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</si>
  <si>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</si>
  <si>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</si>
  <si>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</si>
  <si>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</si>
  <si>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</si>
  <si>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</si>
  <si>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</si>
  <si>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</si>
  <si>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</si>
  <si>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</si>
  <si>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</si>
  <si>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</si>
  <si>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</si>
  <si>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</si>
  <si>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</si>
  <si>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</si>
  <si>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</si>
  <si>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</si>
  <si>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</si>
  <si>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</si>
  <si>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</si>
  <si>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</si>
  <si>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</si>
  <si>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</si>
  <si>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</si>
  <si>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</si>
  <si>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</si>
  <si>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</si>
  <si>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</si>
  <si>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</si>
  <si>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</si>
  <si>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</si>
  <si>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</si>
  <si>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</si>
  <si>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</si>
  <si>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</si>
  <si>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</si>
  <si>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</si>
  <si>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</si>
  <si>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</si>
  <si>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</si>
  <si>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</si>
  <si>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</si>
  <si>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</si>
  <si>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</si>
  <si>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</si>
  <si>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</si>
  <si>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</si>
  <si>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</si>
  <si>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</si>
  <si>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</si>
  <si>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</si>
  <si>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</si>
  <si>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</si>
  <si>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</si>
  <si>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</si>
  <si>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</si>
  <si>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</si>
  <si>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</si>
  <si>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</si>
  <si>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</si>
  <si>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</si>
  <si>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</si>
  <si>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</si>
  <si>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</si>
  <si>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</si>
  <si>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</si>
  <si>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</si>
  <si>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</si>
  <si>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</si>
  <si>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</si>
  <si>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</si>
  <si>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</si>
  <si>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</si>
  <si>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</si>
  <si>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</si>
  <si>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</si>
  <si>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</si>
  <si>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</si>
  <si>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</si>
  <si>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</si>
  <si>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</si>
  <si>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</si>
  <si>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</si>
  <si>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</si>
  <si>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</si>
  <si>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</si>
  <si>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</si>
  <si>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</si>
  <si>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</si>
  <si>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</si>
  <si>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</si>
  <si>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</si>
  <si>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</si>
  <si>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</si>
  <si>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</si>
  <si>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</si>
  <si>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</si>
  <si>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</si>
  <si>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</si>
  <si>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</si>
  <si>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</si>
  <si>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</si>
  <si>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</si>
  <si>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</si>
  <si>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</si>
  <si>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</si>
  <si>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</si>
  <si>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</si>
  <si>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</si>
  <si>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</si>
  <si>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</si>
  <si>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</si>
  <si>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</si>
  <si>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</si>
  <si>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</si>
  <si>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</si>
  <si>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</si>
  <si>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</si>
  <si>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</si>
  <si>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</si>
  <si>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</si>
  <si>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</si>
  <si>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</si>
  <si>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</si>
  <si>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</si>
  <si>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</si>
  <si>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</si>
  <si>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</si>
  <si>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</si>
  <si>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</si>
  <si>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</si>
  <si>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</si>
  <si>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</si>
  <si>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</si>
  <si>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</si>
  <si>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</si>
  <si>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</si>
  <si>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</si>
  <si>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</si>
  <si>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</si>
  <si>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</si>
  <si>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</si>
  <si>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</si>
  <si>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</si>
  <si>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</si>
  <si>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</si>
  <si>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</si>
  <si>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</si>
  <si>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</si>
  <si>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</si>
  <si>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</si>
  <si>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</si>
  <si>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</si>
  <si>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</si>
  <si>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</si>
  <si>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</si>
  <si>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</si>
  <si>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</si>
  <si>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</si>
  <si>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</si>
  <si>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</si>
  <si>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</si>
  <si>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</si>
  <si>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</si>
  <si>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</si>
  <si>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</si>
  <si>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</si>
  <si>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</si>
  <si>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</si>
  <si>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</si>
  <si>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</si>
  <si>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</si>
  <si>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</si>
  <si>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</si>
  <si>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</si>
  <si>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</si>
  <si>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</si>
  <si>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</si>
  <si>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</si>
  <si>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</si>
  <si>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</si>
  <si>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</si>
  <si>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</si>
  <si>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</si>
  <si>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</si>
  <si>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</si>
  <si>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</si>
  <si>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</si>
  <si>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</si>
  <si>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</si>
  <si>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</si>
  <si>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</si>
  <si>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</si>
  <si>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</si>
  <si>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</si>
  <si>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</si>
  <si>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</si>
  <si>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</si>
  <si>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</si>
  <si>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</si>
  <si>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</si>
  <si>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</si>
  <si>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</si>
  <si>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</si>
  <si>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</si>
  <si>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</si>
  <si>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</si>
  <si>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</si>
  <si>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</si>
  <si>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</si>
  <si>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</si>
  <si>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</si>
  <si>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</si>
  <si>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</si>
  <si>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</si>
  <si>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</si>
  <si>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</si>
  <si>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</si>
  <si>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</si>
  <si>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</si>
  <si>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</si>
  <si>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</si>
  <si>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</si>
  <si>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</si>
  <si>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</si>
  <si>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</si>
  <si>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</si>
  <si>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</si>
  <si>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</si>
  <si>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</si>
  <si>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</si>
  <si>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</si>
  <si>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</si>
  <si>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</si>
  <si>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</si>
  <si>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</si>
  <si>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</si>
  <si>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</si>
  <si>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</si>
  <si>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</si>
  <si>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</si>
  <si>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</si>
  <si>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</si>
  <si>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</si>
  <si>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</si>
  <si>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</si>
  <si>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</si>
  <si>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</si>
  <si>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</si>
  <si>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</si>
  <si>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</si>
  <si>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</si>
  <si>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</si>
  <si>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</si>
  <si>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</si>
  <si>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</si>
  <si>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</si>
  <si>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</si>
  <si>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</si>
  <si>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</si>
  <si>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</si>
  <si>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</si>
  <si>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</si>
  <si>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</si>
  <si>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</si>
  <si>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</si>
  <si>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</si>
  <si>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</si>
  <si>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</si>
  <si>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</si>
  <si>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</si>
  <si>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</si>
  <si>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</si>
  <si>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</si>
  <si>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</si>
  <si>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</si>
  <si>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</si>
  <si>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</si>
  <si>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</si>
  <si>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</si>
  <si>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</si>
  <si>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</si>
  <si>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</si>
  <si>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</si>
  <si>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</si>
  <si>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</si>
  <si>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</si>
  <si>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</si>
  <si>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</si>
  <si>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</si>
  <si>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</si>
  <si>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</si>
  <si>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</si>
  <si>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</si>
  <si>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</si>
  <si>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</si>
  <si>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</si>
  <si>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</si>
  <si>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</si>
  <si>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</si>
  <si>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</si>
  <si>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</si>
  <si>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</si>
  <si>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</si>
  <si>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</si>
  <si>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</si>
  <si>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</si>
  <si>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</si>
  <si>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</si>
  <si>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</si>
  <si>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</si>
  <si>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</si>
  <si>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</si>
  <si>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</si>
  <si>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</si>
  <si>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</si>
  <si>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</si>
  <si>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</si>
  <si>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</si>
  <si>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</si>
  <si>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</si>
  <si>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</si>
  <si>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</si>
  <si>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</si>
  <si>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</si>
  <si>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</si>
  <si>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</si>
  <si>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</si>
  <si>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</si>
  <si>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</si>
  <si>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</si>
  <si>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</si>
  <si>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</si>
  <si>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</si>
  <si>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</si>
  <si>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</si>
  <si>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</si>
  <si>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</si>
  <si>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</si>
  <si>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</si>
  <si>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</si>
  <si>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</si>
  <si>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</si>
  <si>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</si>
  <si>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</si>
  <si>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</si>
  <si>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</si>
  <si>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</si>
  <si>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</si>
  <si>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</si>
  <si>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</si>
  <si>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</si>
  <si>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</si>
  <si>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</si>
  <si>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</si>
  <si>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</si>
  <si>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</si>
  <si>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</si>
  <si>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</si>
  <si>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</si>
  <si>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</si>
  <si>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</si>
  <si>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</si>
  <si>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</si>
  <si>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</si>
  <si>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</si>
  <si>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</si>
  <si>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</si>
  <si>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</si>
  <si>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</si>
  <si>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</si>
  <si>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</si>
  <si>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</si>
  <si>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</si>
  <si>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</si>
  <si>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</si>
  <si>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</si>
  <si>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</si>
  <si>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</si>
  <si>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</si>
  <si>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</si>
  <si>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</si>
  <si>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</si>
  <si>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</si>
  <si>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</si>
  <si>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</si>
  <si>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</si>
  <si>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</si>
  <si>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</si>
  <si>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</si>
  <si>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</si>
  <si>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</si>
  <si>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</si>
  <si>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</si>
  <si>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</si>
  <si>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</si>
  <si>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</si>
  <si>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</si>
  <si>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</si>
  <si>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</si>
  <si>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</si>
  <si>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</si>
  <si>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</si>
  <si>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</si>
  <si>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</si>
  <si>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</si>
  <si>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</si>
  <si>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</si>
  <si>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</si>
  <si>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</si>
  <si>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</si>
  <si>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</si>
  <si>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</si>
  <si>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</si>
  <si>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</si>
  <si>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</si>
  <si>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</si>
  <si>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</si>
  <si>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</si>
  <si>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</si>
  <si>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</si>
  <si>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</si>
  <si>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</si>
  <si>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</si>
  <si>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</si>
  <si>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</si>
  <si>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</si>
  <si>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</si>
  <si>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</si>
  <si>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</si>
  <si>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</si>
  <si>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</si>
  <si>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</si>
  <si>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</si>
  <si>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</si>
  <si>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</si>
  <si>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</si>
  <si>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</si>
  <si>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</si>
  <si>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</si>
  <si>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</si>
  <si>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</si>
  <si>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</si>
  <si>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</si>
  <si>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</si>
  <si>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</si>
  <si>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</si>
  <si>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</si>
  <si>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</si>
  <si>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</si>
  <si>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</si>
  <si>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</si>
  <si>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</si>
  <si>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</si>
  <si>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</si>
  <si>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</si>
  <si>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</si>
  <si>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</si>
  <si>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</si>
  <si>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</si>
  <si>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</si>
  <si>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</si>
  <si>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</si>
  <si>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</si>
  <si>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</si>
  <si>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</si>
  <si>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</si>
  <si>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</si>
  <si>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</si>
  <si>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</si>
  <si>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</si>
  <si>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</si>
  <si>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</si>
  <si>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</si>
  <si>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</si>
  <si>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</si>
  <si>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</si>
  <si>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</si>
  <si>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</si>
  <si>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</si>
  <si>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</si>
  <si>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</si>
  <si>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</si>
  <si>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</si>
  <si>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</si>
  <si>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</si>
  <si>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</si>
  <si>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</si>
  <si>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</si>
  <si>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</si>
  <si>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</si>
  <si>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</si>
  <si>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</si>
  <si>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</si>
  <si>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</si>
  <si>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</si>
  <si>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</si>
  <si>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</si>
  <si>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</si>
  <si>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</si>
  <si>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</si>
  <si>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</si>
  <si>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</si>
  <si>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</si>
  <si>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</si>
  <si>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</si>
  <si>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</si>
  <si>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</si>
  <si>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</si>
  <si>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</si>
  <si>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</si>
  <si>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</si>
  <si>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</si>
  <si>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</si>
  <si>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</si>
  <si>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</si>
  <si>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</si>
  <si>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</si>
  <si>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</si>
  <si>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</si>
  <si>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</si>
  <si>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</si>
  <si>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</si>
  <si>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</si>
  <si>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</si>
  <si>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</si>
  <si>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</si>
  <si>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</si>
  <si>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</si>
  <si>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</si>
  <si>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</si>
  <si>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</si>
  <si>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</si>
  <si>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</si>
  <si>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</si>
  <si>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</si>
  <si>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</si>
  <si>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</si>
  <si>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</si>
  <si>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</si>
  <si>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</si>
  <si>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</si>
  <si>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</si>
  <si>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</si>
  <si>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</si>
  <si>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</si>
  <si>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</si>
  <si>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</si>
  <si>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</si>
  <si>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</si>
  <si>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</si>
  <si>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</si>
  <si>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</si>
  <si>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</si>
  <si>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</si>
  <si>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</si>
  <si>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</si>
  <si>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</si>
  <si>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</si>
  <si>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</si>
  <si>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</si>
  <si>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</si>
  <si>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</si>
  <si>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</si>
  <si>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</si>
  <si>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</si>
  <si>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</si>
  <si>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</si>
  <si>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</si>
  <si>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</si>
  <si>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</si>
  <si>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</si>
  <si>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</si>
  <si>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</si>
  <si>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</si>
  <si>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</si>
  <si>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</si>
  <si>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</si>
  <si>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</si>
  <si>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</si>
  <si>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</si>
  <si>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</si>
  <si>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</si>
  <si>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</si>
  <si>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</si>
  <si>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</si>
  <si>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</si>
  <si>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</si>
  <si>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</si>
  <si>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</si>
  <si>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</si>
  <si>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</si>
  <si>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</si>
  <si>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</si>
  <si>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</si>
  <si>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</si>
  <si>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</si>
  <si>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</si>
  <si>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</si>
  <si>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</si>
  <si>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</si>
  <si>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</si>
  <si>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</si>
  <si>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</si>
  <si>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</si>
  <si>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</si>
  <si>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</si>
  <si>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</si>
  <si>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</si>
  <si>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</si>
  <si>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</si>
  <si>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</si>
  <si>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</si>
  <si>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</si>
  <si>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</si>
  <si>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</si>
  <si>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</si>
  <si>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</si>
  <si>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</si>
  <si>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</si>
  <si>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</si>
  <si>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</si>
  <si>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</si>
  <si>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</si>
  <si>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</si>
  <si>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</si>
  <si>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</si>
  <si>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</si>
  <si>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</si>
  <si>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</si>
  <si>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</si>
  <si>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</si>
  <si>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</si>
  <si>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</si>
  <si>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</si>
  <si>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</si>
  <si>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</si>
  <si>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</si>
  <si>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</si>
  <si>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</si>
  <si>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</si>
  <si>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</si>
  <si>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</si>
  <si>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</si>
  <si>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</si>
  <si>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</si>
  <si>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</si>
  <si>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</si>
  <si>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</si>
  <si>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</si>
  <si>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</si>
  <si>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</si>
  <si>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</si>
  <si>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</si>
  <si>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</si>
  <si>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</si>
  <si>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</si>
  <si>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</si>
  <si>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</si>
  <si>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</si>
  <si>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</si>
  <si>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</si>
  <si>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</si>
  <si>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</si>
  <si>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</si>
  <si>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</si>
  <si>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</si>
  <si>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</si>
  <si>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</si>
  <si>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</si>
  <si>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</si>
  <si>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</si>
  <si>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</si>
  <si>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</si>
  <si>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</si>
  <si>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</si>
  <si>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</si>
  <si>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</si>
  <si>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</si>
  <si>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</si>
  <si>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</si>
  <si>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</si>
  <si>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</si>
  <si>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</si>
  <si>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</si>
  <si>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</si>
  <si>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</si>
  <si>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</si>
  <si>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</si>
  <si>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</si>
  <si>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</si>
  <si>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</si>
  <si>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</si>
  <si>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</si>
  <si>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</si>
  <si>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</si>
  <si>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</si>
  <si>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</si>
  <si>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</si>
  <si>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</si>
  <si>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</si>
  <si>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</si>
  <si>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</si>
  <si>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</si>
  <si>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</si>
  <si>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</si>
  <si>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</si>
  <si>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</si>
  <si>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</si>
  <si>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</si>
  <si>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</si>
  <si>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</si>
  <si>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</si>
  <si>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</si>
  <si>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</si>
  <si>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</si>
  <si>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</si>
  <si>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</si>
  <si>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</si>
  <si>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</si>
  <si>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</si>
  <si>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</si>
  <si>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</si>
  <si>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</si>
  <si>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</si>
  <si>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</si>
  <si>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</si>
  <si>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</si>
  <si>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</si>
  <si>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</si>
  <si>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</si>
  <si>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</si>
  <si>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</si>
  <si>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</si>
  <si>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</si>
  <si>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</si>
  <si>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</si>
  <si>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</si>
  <si>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</si>
  <si>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</si>
  <si>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</si>
  <si>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</si>
  <si>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</si>
  <si>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</si>
  <si>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</si>
  <si>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</si>
  <si>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</si>
  <si>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</si>
  <si>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</si>
  <si>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</si>
  <si>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</si>
  <si>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</si>
  <si>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</si>
  <si>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</si>
  <si>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</si>
  <si>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</si>
  <si>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</si>
  <si>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</si>
  <si>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</si>
  <si>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</si>
  <si>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</si>
  <si>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</si>
  <si>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</si>
  <si>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</si>
  <si>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</si>
  <si>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</si>
  <si>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</si>
  <si>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</si>
  <si>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</si>
  <si>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</si>
  <si>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</si>
  <si>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</si>
  <si>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</si>
  <si>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</si>
  <si>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</si>
  <si>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</si>
  <si>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</si>
  <si>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</si>
  <si>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</si>
  <si>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</si>
  <si>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</si>
  <si>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</si>
  <si>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</si>
  <si>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</si>
  <si>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</si>
  <si>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</si>
  <si>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</si>
  <si>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</si>
  <si>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</si>
  <si>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</si>
  <si>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</si>
  <si>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</si>
  <si>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</si>
  <si>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</si>
  <si>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</si>
  <si>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</si>
  <si>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</si>
  <si>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</si>
  <si>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</si>
  <si>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</si>
  <si>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</si>
  <si>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</si>
  <si>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</si>
  <si>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</si>
  <si>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</si>
  <si>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</si>
  <si>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</si>
  <si>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</si>
  <si>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</si>
  <si>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</si>
  <si>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</si>
  <si>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</si>
  <si>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</si>
  <si>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</si>
  <si>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</si>
  <si>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</si>
  <si>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</si>
  <si>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</si>
  <si>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</si>
  <si>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</si>
  <si>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</si>
  <si>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</si>
  <si>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</si>
  <si>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</si>
  <si>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</si>
  <si>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</si>
  <si>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</si>
  <si>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</si>
  <si>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</si>
  <si>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</si>
  <si>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</si>
  <si>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</si>
  <si>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</si>
  <si>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</si>
  <si>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</si>
  <si>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</si>
  <si>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</si>
  <si>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</si>
  <si>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</si>
  <si>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</si>
  <si>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</si>
  <si>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</si>
  <si>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</si>
  <si>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</si>
  <si>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</si>
  <si>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</si>
  <si>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</si>
  <si>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</si>
  <si>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</si>
  <si>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</si>
  <si>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</si>
  <si>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</si>
  <si>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</si>
  <si>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</si>
  <si>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</si>
  <si>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</si>
  <si>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</si>
  <si>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</si>
  <si>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</si>
  <si>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</si>
  <si>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</si>
  <si>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</si>
  <si>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</si>
  <si>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</si>
  <si>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</si>
  <si>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</si>
  <si>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</si>
  <si>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</si>
  <si>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</si>
  <si>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</si>
  <si>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</si>
  <si>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</si>
  <si>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</si>
  <si>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</si>
  <si>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</si>
  <si>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</si>
  <si>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</si>
  <si>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</si>
  <si>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</si>
  <si>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</si>
  <si>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</si>
  <si>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</si>
  <si>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</si>
  <si>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</si>
  <si>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</si>
  <si>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</si>
  <si>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</si>
  <si>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</si>
  <si>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</si>
  <si>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</si>
  <si>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</si>
  <si>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</si>
  <si>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</si>
  <si>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</si>
  <si>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</si>
  <si>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</si>
  <si>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</si>
  <si>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</si>
  <si>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</si>
  <si>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</si>
  <si>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</si>
  <si>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</si>
  <si>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</si>
  <si>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</si>
  <si>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</si>
  <si>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</si>
  <si>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</si>
  <si>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</si>
  <si>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</si>
  <si>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</si>
  <si>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</si>
  <si>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</si>
  <si>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</si>
  <si>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</si>
  <si>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</si>
  <si>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</si>
  <si>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</si>
  <si>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</si>
  <si>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</si>
  <si>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</si>
  <si>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</si>
  <si>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</si>
  <si>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</si>
  <si>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</si>
  <si>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</si>
  <si>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</si>
  <si>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</si>
  <si>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</si>
  <si>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</si>
  <si>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</si>
  <si>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</si>
  <si>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</si>
  <si>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</si>
  <si>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</si>
  <si>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</si>
  <si>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</si>
  <si>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</si>
  <si>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</si>
  <si>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</si>
  <si>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</si>
  <si>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</si>
  <si>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</si>
  <si>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</si>
  <si>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</si>
  <si>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</si>
  <si>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</si>
  <si>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</si>
  <si>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</si>
  <si>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</si>
  <si>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</si>
  <si>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</si>
  <si>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</si>
  <si>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</si>
  <si>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</si>
  <si>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</si>
  <si>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</si>
  <si>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</si>
  <si>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</si>
  <si>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</si>
  <si>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</si>
  <si>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</si>
  <si>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</si>
  <si>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</si>
  <si>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</si>
  <si>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</si>
  <si>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</si>
  <si>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</si>
  <si>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</si>
  <si>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</si>
  <si>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</si>
  <si>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</si>
  <si>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</si>
  <si>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</si>
  <si>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</si>
  <si>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</si>
  <si>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</si>
  <si>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</si>
  <si>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</si>
  <si>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</si>
  <si>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</si>
  <si>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</si>
  <si>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</si>
  <si>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</si>
  <si>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</si>
  <si>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</si>
  <si>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</si>
  <si>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</si>
  <si>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</si>
  <si>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</si>
  <si>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</si>
  <si>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</si>
  <si>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</si>
  <si>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</si>
  <si>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</si>
  <si>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</si>
  <si>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</si>
  <si>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</si>
  <si>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</si>
  <si>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</si>
  <si>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</si>
  <si>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</si>
  <si>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</si>
  <si>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</si>
  <si>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</si>
  <si>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</si>
  <si>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</si>
  <si>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</si>
  <si>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</si>
  <si>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</si>
  <si>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</si>
  <si>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</si>
  <si>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</si>
  <si>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</si>
  <si>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</si>
  <si>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</si>
  <si>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</si>
  <si>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</si>
  <si>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</si>
  <si>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</si>
  <si>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</si>
  <si>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</si>
  <si>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</si>
  <si>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</si>
  <si>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</si>
  <si>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</si>
  <si>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</si>
  <si>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</si>
  <si>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</si>
  <si>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</si>
  <si>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</si>
  <si>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</si>
  <si>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</si>
  <si>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</si>
  <si>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</si>
  <si>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</si>
  <si>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</si>
  <si>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</si>
  <si>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</si>
  <si>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</si>
  <si>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</si>
  <si>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</si>
  <si>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</si>
  <si>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</si>
  <si>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</si>
  <si>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</si>
  <si>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</si>
  <si>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</si>
  <si>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</si>
  <si>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</si>
  <si>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</si>
  <si>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</si>
  <si>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</si>
  <si>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</si>
  <si>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</si>
  <si>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</si>
  <si>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</si>
  <si>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</si>
  <si>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</si>
  <si>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</si>
  <si>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</si>
  <si>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</si>
  <si>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</si>
  <si>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</si>
  <si>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</si>
  <si>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</si>
  <si>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</si>
  <si>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</si>
  <si>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</si>
  <si>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</si>
  <si>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</si>
  <si>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</si>
  <si>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</si>
  <si>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</si>
  <si>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</si>
  <si>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</si>
  <si>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</si>
  <si>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</si>
  <si>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</si>
  <si>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</si>
  <si>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</si>
  <si>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</si>
  <si>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</si>
  <si>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</si>
  <si>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</si>
  <si>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</si>
  <si>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</si>
  <si>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</si>
  <si>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</si>
  <si>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</si>
  <si>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</si>
  <si>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</si>
  <si>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</si>
  <si>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</si>
  <si>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</si>
  <si>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</si>
  <si>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</si>
  <si>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</si>
  <si>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</si>
  <si>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</si>
  <si>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</si>
  <si>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</si>
  <si>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</si>
  <si>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</si>
  <si>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</si>
  <si>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</si>
  <si>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</si>
  <si>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</si>
  <si>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</si>
  <si>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</si>
  <si>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</si>
  <si>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</si>
  <si>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</si>
  <si>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</si>
  <si>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</si>
  <si>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</si>
  <si>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</si>
  <si>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</si>
  <si>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</si>
  <si>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</si>
  <si>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</si>
  <si>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</si>
  <si>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</si>
  <si>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</si>
  <si>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</si>
  <si>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</si>
  <si>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</si>
  <si>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</si>
  <si>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</si>
  <si>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</si>
  <si>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</si>
  <si>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</si>
  <si>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</si>
  <si>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</si>
  <si>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</si>
  <si>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</si>
  <si>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</si>
  <si>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</si>
  <si>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</si>
  <si>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</si>
  <si>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</si>
  <si>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</si>
  <si>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</si>
  <si>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</si>
  <si>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</si>
  <si>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</si>
  <si>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</si>
  <si>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</si>
  <si>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</si>
  <si>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</si>
  <si>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</si>
  <si>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</si>
  <si>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</si>
  <si>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</si>
  <si>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</si>
  <si>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</si>
  <si>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</si>
  <si>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</si>
  <si>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</si>
  <si>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</si>
  <si>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</si>
  <si>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</si>
  <si>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</si>
  <si>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</si>
  <si>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</si>
  <si>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</si>
  <si>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</si>
  <si>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</si>
  <si>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</si>
  <si>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</si>
  <si>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</si>
  <si>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</si>
  <si>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</si>
  <si>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</si>
  <si>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</si>
  <si>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</si>
  <si>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</si>
  <si>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</si>
  <si>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</si>
  <si>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</si>
  <si>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</si>
  <si>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</si>
  <si>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</si>
  <si>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</si>
  <si>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</si>
  <si>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</si>
  <si>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</si>
  <si>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</si>
  <si>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</si>
  <si>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</si>
  <si>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</si>
  <si>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</si>
  <si>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</si>
  <si>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</si>
  <si>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</si>
  <si>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</si>
  <si>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</si>
  <si>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</si>
  <si>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</si>
  <si>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</si>
  <si>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</si>
  <si>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</si>
  <si>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</si>
  <si>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</si>
  <si>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</si>
  <si>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</si>
  <si>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</si>
  <si>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</si>
  <si>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</si>
  <si>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</si>
  <si>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</si>
  <si>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</si>
  <si>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</si>
  <si>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</si>
  <si>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</si>
  <si>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</si>
  <si>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</si>
  <si>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</si>
  <si>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</si>
  <si>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</si>
  <si>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</si>
  <si>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</si>
  <si>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</si>
  <si>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</si>
  <si>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</si>
  <si>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</si>
  <si>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</si>
  <si>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</si>
  <si>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</si>
  <si>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</si>
  <si>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</si>
  <si>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</si>
  <si>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</si>
  <si>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</si>
  <si>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</si>
  <si>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</si>
  <si>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</si>
  <si>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</si>
  <si>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</si>
  <si>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</si>
  <si>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</si>
  <si>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</si>
  <si>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</si>
  <si>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</si>
  <si>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</si>
  <si>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</si>
  <si>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</si>
  <si>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</si>
  <si>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</si>
  <si>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</si>
  <si>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</si>
  <si>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</si>
  <si>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</si>
  <si>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</si>
  <si>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</si>
  <si>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</si>
  <si>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</si>
  <si>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</si>
  <si>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</si>
  <si>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</si>
  <si>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</si>
  <si>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</si>
  <si>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</si>
  <si>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</si>
  <si>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</si>
  <si>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</si>
  <si>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</si>
  <si>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</si>
  <si>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</si>
  <si>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</si>
  <si>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</si>
  <si>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</si>
  <si>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</si>
  <si>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</si>
  <si>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</si>
  <si>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</si>
  <si>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</si>
  <si>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</si>
  <si>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</si>
  <si>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</si>
  <si>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</si>
  <si>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</si>
  <si>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</si>
  <si>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</si>
  <si>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</si>
  <si>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</si>
  <si>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</si>
  <si>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</si>
  <si>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</si>
  <si>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</si>
  <si>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</si>
  <si>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</si>
  <si>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</si>
  <si>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</si>
  <si>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</si>
  <si>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</si>
  <si>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</si>
  <si>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</si>
  <si>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</si>
  <si>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</si>
  <si>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</si>
  <si>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</si>
  <si>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</si>
  <si>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</si>
  <si>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</si>
  <si>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</si>
  <si>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</si>
  <si>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</si>
  <si>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</si>
  <si>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</si>
  <si>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</si>
  <si>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</si>
  <si>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</si>
  <si>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</si>
  <si>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</si>
  <si>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</si>
  <si>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</si>
  <si>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</si>
  <si>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</si>
  <si>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</si>
  <si>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</si>
  <si>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</si>
  <si>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</si>
  <si>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</si>
  <si>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</si>
  <si>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</si>
  <si>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</si>
  <si>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</si>
  <si>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</si>
  <si>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</si>
  <si>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</si>
  <si>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</si>
  <si>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</si>
  <si>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</si>
  <si>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</si>
  <si>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</si>
  <si>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</si>
  <si>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</si>
  <si>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</si>
  <si>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</si>
  <si>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</si>
  <si>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</si>
  <si>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</si>
  <si>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</si>
  <si>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</si>
  <si>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</si>
  <si>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</si>
  <si>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</si>
  <si>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</si>
  <si>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</si>
  <si>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</si>
  <si>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</si>
  <si>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</si>
  <si>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</si>
  <si>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</si>
  <si>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</si>
  <si>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</si>
  <si>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</si>
  <si>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</si>
  <si>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</si>
  <si>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</si>
  <si>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</si>
  <si>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</si>
  <si>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</si>
  <si>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</si>
  <si>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</si>
  <si>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</si>
  <si>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</si>
  <si>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</si>
  <si>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</si>
  <si>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</si>
  <si>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</si>
  <si>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</si>
  <si>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</si>
  <si>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</si>
  <si>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</si>
  <si>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</si>
  <si>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</si>
  <si>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</si>
  <si>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</si>
  <si>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</si>
  <si>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</si>
  <si>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</si>
  <si>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</si>
  <si>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</si>
  <si>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</si>
  <si>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</si>
  <si>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</si>
  <si>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</si>
  <si>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</si>
  <si>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</si>
  <si>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</si>
  <si>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</si>
  <si>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</si>
  <si>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</si>
  <si>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</si>
  <si>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</si>
  <si>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</si>
  <si>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</si>
  <si>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</si>
  <si>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</si>
  <si>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</si>
  <si>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</si>
  <si>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</si>
  <si>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</si>
  <si>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</si>
  <si>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</si>
  <si>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</si>
  <si>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</si>
  <si>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</si>
  <si>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</si>
  <si>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</si>
  <si>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</si>
  <si>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</si>
  <si>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</si>
  <si>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</si>
  <si>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</si>
  <si>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</si>
  <si>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</si>
  <si>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</si>
  <si>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</si>
  <si>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</si>
  <si>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</si>
  <si>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</si>
  <si>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</si>
  <si>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</si>
  <si>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</si>
  <si>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</si>
  <si>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</si>
  <si>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</si>
  <si>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</si>
  <si>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</si>
  <si>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</si>
  <si>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</si>
  <si>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</si>
  <si>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</si>
  <si>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</si>
  <si>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</si>
  <si>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</si>
  <si>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</si>
  <si>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</si>
  <si>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</si>
  <si>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</si>
  <si>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</si>
  <si>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</si>
  <si>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</si>
  <si>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</si>
  <si>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</si>
  <si>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</si>
  <si>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</si>
  <si>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</si>
  <si>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</si>
  <si>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</si>
  <si>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</si>
  <si>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</si>
  <si>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</si>
  <si>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</si>
  <si>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</si>
  <si>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</si>
  <si>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</si>
  <si>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</si>
  <si>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</si>
  <si>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</si>
  <si>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</si>
  <si>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</si>
  <si>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</si>
  <si>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</si>
  <si>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</si>
  <si>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</si>
  <si>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</si>
  <si>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</si>
  <si>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</si>
  <si>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</si>
  <si>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</si>
  <si>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</si>
  <si>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</si>
  <si>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</si>
  <si>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</si>
  <si>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</si>
  <si>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</si>
  <si>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</si>
  <si>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</si>
  <si>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</si>
  <si>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</si>
  <si>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</si>
  <si>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</si>
  <si>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</si>
  <si>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</si>
  <si>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</si>
  <si>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</si>
  <si>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</si>
  <si>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</si>
  <si>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</si>
  <si>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</si>
  <si>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</si>
  <si>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</si>
  <si>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</si>
  <si>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</si>
  <si>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</si>
  <si>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</si>
  <si>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</si>
  <si>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</si>
  <si>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</si>
  <si>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</si>
  <si>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</si>
  <si>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</si>
  <si>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</si>
  <si>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</si>
  <si>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</si>
  <si>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</si>
  <si>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</si>
  <si>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</si>
  <si>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</si>
  <si>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</si>
  <si>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</si>
  <si>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</si>
  <si>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</si>
  <si>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</si>
  <si>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</si>
  <si>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</si>
  <si>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</si>
  <si>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</si>
  <si>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</si>
  <si>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</si>
  <si>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</si>
  <si>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</si>
  <si>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</si>
  <si>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</si>
  <si>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</si>
  <si>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</si>
  <si>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</si>
  <si>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</si>
  <si>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</si>
  <si>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</si>
  <si>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</si>
  <si>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</si>
  <si>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</si>
  <si>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</si>
  <si>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</si>
  <si>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</si>
  <si>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</si>
  <si>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</si>
  <si>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</si>
  <si>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</si>
  <si>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</si>
  <si>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</si>
  <si>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</si>
  <si>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</si>
  <si>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</si>
  <si>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</si>
  <si>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</si>
  <si>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</si>
  <si>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</si>
  <si>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</si>
  <si>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</si>
  <si>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</si>
  <si>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</si>
  <si>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</si>
  <si>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</si>
  <si>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</si>
  <si>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</si>
  <si>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</si>
  <si>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</si>
  <si>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</si>
  <si>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</si>
  <si>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</si>
  <si>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</si>
  <si>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</si>
  <si>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</si>
  <si>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</si>
  <si>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</si>
  <si>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</si>
  <si>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</si>
  <si>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</si>
  <si>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</si>
  <si>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</si>
  <si>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</si>
  <si>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</si>
  <si>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</si>
  <si>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</si>
  <si>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</si>
  <si>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</si>
  <si>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</si>
  <si>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</si>
  <si>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</si>
  <si>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</si>
  <si>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</si>
  <si>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</si>
  <si>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</si>
  <si>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</si>
  <si>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</si>
  <si>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</si>
  <si>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</si>
  <si>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</si>
  <si>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</si>
  <si>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</si>
  <si>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</si>
  <si>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</si>
  <si>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</si>
  <si>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</si>
  <si>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</si>
  <si>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</si>
  <si>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</si>
  <si>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</si>
  <si>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</si>
  <si>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</si>
  <si>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</si>
  <si>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</si>
  <si>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</si>
  <si>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</si>
  <si>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</si>
  <si>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</si>
  <si>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</si>
  <si>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</si>
  <si>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</si>
  <si>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</si>
  <si>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</si>
  <si>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</si>
  <si>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</si>
  <si>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</si>
  <si>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</si>
  <si>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</si>
  <si>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</si>
  <si>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</si>
  <si>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</si>
  <si>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</si>
  <si>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</si>
  <si>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</si>
  <si>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</si>
  <si>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</si>
  <si>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</si>
  <si>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</si>
  <si>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</si>
  <si>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</si>
  <si>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</si>
  <si>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</si>
  <si>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</si>
  <si>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</si>
  <si>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</si>
  <si>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</si>
  <si>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</si>
  <si>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</si>
  <si>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</si>
  <si>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</si>
  <si>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</si>
  <si>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</si>
  <si>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</si>
  <si>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</si>
  <si>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</si>
  <si>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</si>
  <si>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</si>
  <si>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</si>
  <si>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</si>
  <si>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</si>
  <si>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</si>
  <si>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</si>
  <si>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</si>
  <si>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</si>
  <si>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</si>
  <si>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</si>
  <si>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</si>
  <si>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</si>
  <si>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</si>
  <si>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</si>
  <si>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</si>
  <si>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</si>
  <si>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</si>
  <si>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</si>
  <si>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</si>
  <si>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</si>
  <si>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</si>
  <si>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</si>
  <si>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</si>
  <si>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</si>
  <si>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</si>
  <si>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</si>
  <si>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</si>
  <si>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</si>
  <si>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</si>
  <si>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</si>
  <si>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</si>
  <si>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</si>
  <si>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</si>
  <si>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</si>
  <si>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</si>
  <si>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</si>
  <si>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</si>
  <si>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</si>
  <si>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</si>
  <si>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</si>
  <si>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</si>
  <si>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</si>
  <si>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</si>
  <si>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</si>
  <si>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</si>
  <si>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</si>
  <si>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</si>
  <si>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</si>
  <si>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</si>
  <si>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</si>
  <si>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</si>
  <si>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</si>
  <si>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</si>
  <si>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</si>
  <si>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</si>
  <si>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</si>
  <si>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</si>
  <si>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</si>
  <si>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</si>
  <si>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</si>
  <si>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</si>
  <si>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</si>
  <si>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</si>
  <si>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</si>
  <si>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</si>
  <si>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</si>
  <si>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</si>
  <si>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</si>
  <si>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</si>
  <si>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</si>
  <si>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</si>
  <si>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</si>
  <si>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</si>
  <si>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</si>
  <si>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</si>
  <si>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</si>
  <si>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</si>
  <si>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</si>
  <si>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</si>
  <si>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</si>
  <si>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</si>
  <si>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</si>
  <si>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</si>
  <si>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</si>
  <si>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</si>
  <si>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</si>
  <si>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</si>
  <si>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</si>
  <si>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</si>
  <si>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</si>
  <si>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</si>
  <si>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</si>
  <si>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</si>
  <si>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</si>
  <si>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</si>
  <si>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</si>
  <si>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</si>
  <si>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</si>
  <si>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</si>
  <si>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</si>
  <si>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</si>
  <si>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</si>
  <si>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</si>
  <si>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</si>
  <si>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</si>
  <si>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</si>
  <si>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</si>
  <si>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</si>
  <si>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</si>
  <si>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</si>
  <si>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</si>
  <si>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</si>
  <si>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</si>
  <si>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</si>
  <si>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</si>
  <si>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</si>
  <si>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</si>
  <si>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</si>
  <si>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</si>
  <si>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</si>
  <si>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</si>
  <si>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</si>
  <si>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</si>
  <si>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</si>
  <si>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</si>
  <si>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</si>
  <si>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</si>
  <si>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</si>
  <si>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</si>
  <si>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</si>
  <si>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</si>
  <si>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</si>
  <si>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</si>
  <si>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</si>
  <si>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</si>
  <si>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</si>
  <si>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</si>
  <si>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</si>
  <si>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</si>
  <si>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</si>
  <si>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</si>
  <si>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</si>
  <si>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</si>
  <si>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</si>
  <si>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</si>
  <si>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</si>
  <si>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</si>
  <si>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</si>
  <si>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</si>
  <si>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</si>
  <si>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</si>
  <si>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</si>
  <si>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</si>
  <si>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</si>
  <si>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</si>
  <si>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</si>
  <si>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</si>
  <si>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</si>
  <si>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</si>
  <si>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</si>
  <si>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</si>
  <si>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</si>
  <si>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</si>
  <si>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</si>
  <si>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</si>
  <si>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</si>
  <si>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</si>
  <si>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</si>
  <si>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</si>
  <si>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</si>
  <si>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</si>
  <si>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</si>
  <si>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</si>
  <si>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</si>
  <si>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</si>
  <si>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</si>
  <si>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</si>
  <si>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</si>
  <si>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</si>
  <si>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</si>
  <si>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</si>
  <si>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</si>
  <si>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</si>
  <si>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</si>
  <si>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</si>
  <si>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</si>
  <si>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</si>
  <si>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</si>
  <si>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</si>
  <si>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</si>
  <si>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</si>
  <si>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</si>
  <si>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</si>
  <si>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</si>
  <si>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</si>
  <si>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</si>
  <si>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</si>
  <si>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</si>
  <si>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</si>
  <si>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</si>
  <si>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</si>
  <si>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</si>
  <si>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</si>
  <si>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</si>
  <si>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</si>
  <si>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</si>
  <si>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</si>
  <si>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</si>
  <si>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</si>
  <si>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</si>
  <si>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</si>
  <si>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</si>
  <si>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</si>
  <si>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</si>
  <si>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</si>
  <si>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</si>
  <si>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</si>
  <si>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</si>
  <si>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</si>
  <si>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</si>
  <si>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</si>
  <si>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</si>
  <si>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</si>
  <si>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</si>
  <si>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</si>
  <si>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</si>
  <si>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</si>
  <si>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</si>
  <si>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</si>
  <si>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</si>
  <si>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</si>
  <si>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</si>
  <si>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</si>
  <si>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</si>
  <si>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</si>
  <si>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</si>
  <si>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</si>
  <si>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</si>
  <si>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</si>
  <si>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</si>
  <si>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</si>
  <si>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</si>
  <si>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</si>
  <si>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</si>
  <si>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</si>
  <si>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</si>
  <si>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</si>
  <si>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</si>
  <si>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</si>
  <si>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</si>
  <si>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</si>
  <si>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</si>
  <si>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</si>
  <si>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</si>
  <si>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</si>
  <si>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</si>
  <si>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</si>
  <si>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</si>
  <si>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</si>
  <si>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</si>
  <si>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</si>
  <si>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</si>
  <si>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</si>
  <si>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</si>
  <si>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</si>
  <si>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</si>
  <si>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</si>
  <si>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</si>
  <si>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</si>
  <si>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</si>
  <si>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</si>
  <si>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</si>
  <si>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</si>
  <si>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</si>
  <si>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</si>
  <si>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</si>
  <si>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</si>
  <si>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</si>
  <si>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</si>
  <si>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</si>
  <si>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</si>
  <si>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</si>
  <si>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</si>
  <si>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</si>
  <si>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</si>
  <si>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</si>
  <si>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</si>
  <si>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</si>
  <si>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</si>
  <si>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</si>
  <si>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</si>
  <si>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</si>
  <si>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</si>
  <si>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</si>
  <si>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</si>
  <si>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</si>
  <si>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</si>
  <si>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</si>
  <si>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</si>
  <si>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</si>
  <si>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</si>
  <si>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</si>
  <si>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</si>
  <si>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</si>
  <si>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</si>
  <si>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</si>
  <si>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</si>
  <si>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</si>
  <si>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</si>
  <si>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</si>
  <si>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</si>
  <si>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</si>
  <si>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</si>
  <si>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</si>
  <si>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</si>
  <si>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</si>
  <si>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</si>
  <si>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</si>
  <si>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</si>
  <si>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</si>
  <si>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</si>
  <si>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</si>
  <si>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</si>
  <si>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</si>
  <si>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</si>
  <si>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</si>
  <si>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</si>
  <si>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</si>
  <si>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</si>
  <si>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</si>
  <si>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</si>
  <si>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</si>
  <si>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</si>
  <si>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</si>
  <si>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</si>
  <si>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</si>
  <si>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</si>
  <si>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</si>
  <si>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</si>
  <si>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</si>
  <si>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</si>
  <si>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</si>
  <si>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</si>
  <si>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</si>
  <si>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</si>
  <si>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</si>
  <si>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</si>
  <si>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</si>
  <si>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</si>
  <si>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</si>
  <si>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</si>
  <si>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</si>
  <si>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</si>
  <si>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</si>
  <si>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</si>
  <si>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</si>
  <si>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</si>
  <si>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</si>
  <si>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</si>
  <si>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</si>
  <si>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</si>
  <si>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</si>
  <si>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</si>
  <si>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</si>
  <si>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</si>
  <si>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</si>
  <si>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</si>
  <si>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</si>
  <si>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</si>
  <si>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</si>
  <si>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</si>
  <si>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</si>
  <si>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</si>
  <si>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</si>
  <si>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</si>
  <si>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</si>
  <si>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</si>
  <si>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</si>
  <si>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</si>
  <si>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</si>
  <si>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</si>
  <si>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</si>
  <si>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</si>
  <si>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</si>
  <si>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</si>
  <si>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</si>
  <si>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</si>
  <si>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</si>
  <si>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</si>
  <si>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</si>
  <si>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</si>
  <si>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</si>
  <si>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</si>
  <si>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</si>
  <si>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</si>
  <si>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</si>
  <si>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</si>
  <si>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</si>
  <si>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</si>
  <si>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</si>
  <si>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</si>
  <si>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</si>
  <si>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</si>
  <si>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</si>
  <si>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</si>
  <si>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</si>
  <si>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</si>
  <si>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</si>
  <si>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</si>
  <si>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</si>
  <si>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</si>
  <si>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</si>
  <si>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</si>
  <si>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</si>
  <si>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</si>
  <si>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</si>
  <si>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</si>
  <si>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</si>
  <si>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</si>
  <si>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</si>
  <si>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</si>
  <si>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</si>
  <si>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</si>
  <si>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</si>
  <si>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</si>
  <si>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</si>
  <si>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</si>
  <si>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</si>
  <si>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</si>
  <si>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</si>
  <si>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</si>
  <si>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</si>
  <si>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</si>
  <si>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</si>
  <si>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</si>
  <si>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</si>
  <si>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</si>
  <si>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</si>
  <si>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</si>
  <si>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</si>
  <si>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</si>
  <si>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</si>
  <si>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</si>
  <si>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</si>
  <si>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</si>
  <si>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</si>
  <si>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</si>
  <si>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</si>
  <si>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</si>
  <si>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</si>
  <si>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</si>
  <si>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</si>
  <si>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</si>
  <si>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</si>
  <si>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</si>
  <si>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</si>
  <si>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</si>
  <si>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</si>
  <si>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</si>
  <si>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</si>
  <si>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</si>
  <si>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</si>
  <si>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</si>
  <si>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</si>
  <si>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</si>
  <si>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</si>
  <si>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</si>
  <si>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</si>
  <si>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</si>
  <si>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</si>
  <si>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</si>
  <si>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</si>
  <si>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</si>
  <si>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</si>
  <si>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</si>
  <si>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</si>
  <si>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</si>
  <si>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</si>
  <si>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</si>
  <si>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</si>
  <si>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</si>
  <si>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</si>
  <si>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</si>
  <si>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</si>
  <si>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</si>
  <si>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</si>
  <si>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</si>
  <si>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</si>
  <si>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</si>
  <si>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</si>
  <si>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</si>
  <si>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</si>
  <si>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</si>
  <si>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</si>
  <si>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</si>
  <si>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</si>
  <si>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</si>
  <si>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</si>
  <si>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</si>
  <si>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</si>
  <si>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</si>
  <si>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</si>
  <si>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</si>
  <si>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</si>
  <si>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</si>
  <si>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</si>
  <si>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</si>
  <si>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</si>
  <si>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</si>
  <si>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</si>
  <si>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</si>
  <si>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</si>
  <si>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</si>
  <si>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</si>
  <si>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</si>
  <si>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</si>
  <si>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</si>
  <si>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</si>
  <si>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</si>
  <si>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</si>
  <si>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</si>
  <si>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</si>
  <si>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</si>
  <si>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</si>
  <si>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</si>
  <si>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</si>
  <si>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</si>
  <si>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</si>
  <si>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</si>
  <si>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</si>
  <si>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</si>
  <si>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</si>
  <si>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</si>
  <si>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</si>
  <si>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</si>
  <si>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</si>
  <si>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</si>
  <si>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</si>
  <si>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</si>
  <si>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</si>
  <si>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</si>
  <si>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</si>
  <si>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</si>
  <si>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</si>
  <si>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</si>
  <si>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</si>
  <si>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</si>
  <si>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</si>
  <si>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</si>
  <si>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</si>
  <si>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</si>
  <si>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</si>
  <si>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</si>
  <si>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</si>
  <si>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</si>
  <si>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</si>
  <si>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</si>
  <si>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</si>
  <si>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</si>
  <si>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</si>
  <si>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</si>
  <si>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</si>
  <si>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</si>
  <si>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</si>
  <si>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</si>
  <si>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</si>
  <si>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</si>
  <si>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</si>
  <si>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</si>
  <si>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</si>
  <si>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</si>
  <si>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</si>
  <si>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</si>
  <si>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</si>
  <si>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</si>
  <si>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</si>
  <si>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</si>
  <si>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</si>
  <si>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</si>
  <si>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</si>
  <si>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</si>
  <si>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</si>
  <si>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</si>
  <si>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</si>
  <si>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</si>
  <si>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</si>
  <si>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</si>
  <si>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</si>
  <si>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</si>
  <si>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</si>
  <si>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</si>
  <si>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</si>
  <si>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</si>
  <si>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</si>
  <si>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</si>
  <si>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</si>
  <si>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</si>
  <si>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</si>
  <si>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</si>
  <si>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</si>
  <si>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</si>
  <si>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</si>
  <si>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</si>
  <si>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</si>
  <si>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</si>
  <si>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</si>
  <si>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</si>
  <si>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</si>
  <si>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</si>
  <si>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</si>
  <si>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</si>
  <si>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</si>
  <si>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</si>
  <si>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</si>
  <si>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</si>
  <si>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</si>
  <si>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</si>
  <si>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</si>
  <si>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</si>
  <si>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</si>
  <si>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</si>
  <si>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</si>
  <si>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</si>
  <si>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</si>
  <si>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</si>
  <si>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</si>
  <si>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</si>
  <si>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</si>
  <si>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</si>
  <si>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</si>
  <si>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</si>
  <si>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</si>
  <si>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</si>
  <si>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</si>
  <si>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</si>
  <si>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</si>
  <si>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</si>
  <si>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</si>
  <si>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</si>
  <si>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</si>
  <si>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</si>
  <si>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</si>
  <si>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</si>
  <si>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</si>
  <si>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</si>
  <si>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</si>
  <si>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</si>
  <si>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</si>
  <si>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</si>
  <si>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</si>
  <si>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</si>
  <si>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</si>
  <si>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</si>
  <si>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</si>
  <si>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</si>
  <si>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</si>
  <si>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</si>
  <si>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</si>
  <si>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</si>
  <si>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</si>
  <si>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</si>
  <si>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</si>
  <si>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</si>
  <si>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</si>
  <si>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</si>
  <si>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</si>
  <si>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</si>
  <si>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</si>
  <si>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</si>
  <si>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</si>
  <si>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</si>
  <si>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</si>
  <si>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</si>
  <si>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</si>
  <si>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</si>
  <si>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</si>
  <si>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</si>
  <si>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</si>
  <si>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</si>
  <si>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</si>
  <si>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</si>
  <si>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</si>
  <si>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</si>
  <si>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</si>
  <si>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</si>
  <si>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</si>
  <si>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</si>
  <si>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</si>
  <si>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</si>
  <si>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</si>
  <si>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</si>
  <si>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</si>
  <si>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</si>
  <si>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</si>
  <si>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</si>
  <si>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</si>
  <si>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</si>
  <si>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</si>
  <si>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</si>
  <si>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</si>
  <si>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</si>
  <si>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</si>
  <si>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</si>
  <si>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</si>
  <si>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</si>
  <si>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</si>
  <si>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</si>
  <si>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</si>
  <si>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</si>
  <si>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</si>
  <si>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</si>
  <si>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</si>
  <si>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</si>
  <si>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</si>
  <si>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</si>
  <si>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</si>
  <si>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</si>
  <si>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</si>
  <si>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</si>
  <si>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</si>
  <si>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</si>
  <si>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</si>
  <si>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</si>
  <si>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</si>
  <si>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</si>
  <si>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</si>
  <si>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</si>
  <si>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</si>
  <si>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</si>
  <si>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</si>
  <si>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</si>
  <si>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</si>
  <si>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</si>
  <si>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</si>
  <si>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</si>
  <si>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</si>
  <si>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</si>
  <si>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</si>
  <si>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</si>
  <si>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</si>
  <si>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</si>
  <si>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</si>
  <si>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</si>
  <si>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</si>
  <si>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</si>
  <si>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</si>
  <si>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</si>
  <si>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</si>
  <si>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</si>
  <si>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</si>
  <si>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</si>
  <si>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</si>
  <si>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</si>
  <si>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</si>
  <si>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</si>
  <si>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</si>
  <si>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</si>
  <si>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</si>
  <si>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</si>
  <si>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</si>
  <si>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</si>
  <si>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</si>
  <si>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</si>
  <si>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</si>
  <si>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</si>
  <si>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</si>
  <si>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</si>
  <si>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</si>
  <si>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</si>
  <si>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</si>
  <si>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</si>
  <si>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</si>
  <si>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</si>
  <si>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</si>
  <si>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</si>
  <si>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</si>
  <si>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</si>
  <si>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</si>
  <si>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</si>
  <si>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</si>
  <si>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</si>
  <si>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</si>
  <si>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</si>
  <si>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</si>
  <si>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</si>
  <si>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</si>
  <si>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</si>
  <si>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</si>
  <si>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</si>
  <si>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</si>
  <si>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</si>
  <si>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</si>
  <si>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</si>
  <si>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</si>
  <si>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</si>
  <si>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</si>
  <si>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</si>
  <si>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</si>
  <si>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</si>
  <si>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</si>
  <si>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</si>
  <si>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</si>
  <si>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</si>
  <si>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</si>
  <si>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</si>
  <si>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</si>
  <si>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</si>
  <si>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</si>
  <si>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</si>
  <si>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</si>
  <si>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</si>
  <si>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</si>
  <si>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</si>
  <si>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</si>
  <si>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</si>
  <si>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</si>
  <si>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</si>
  <si>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</si>
  <si>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</si>
  <si>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</si>
  <si>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</si>
  <si>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</si>
  <si>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</si>
  <si>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</si>
  <si>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</si>
  <si>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</si>
  <si>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</si>
  <si>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</si>
  <si>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</si>
  <si>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</si>
  <si>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</si>
  <si>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</si>
  <si>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</si>
  <si>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</si>
  <si>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</si>
  <si>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</si>
  <si>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</si>
  <si>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</si>
  <si>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</si>
  <si>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</si>
  <si>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</si>
  <si>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</si>
  <si>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</si>
  <si>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</si>
  <si>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</si>
  <si>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</si>
  <si>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</si>
  <si>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</si>
  <si>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</si>
  <si>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</si>
  <si>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</si>
  <si>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</si>
  <si>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</si>
  <si>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</si>
  <si>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</si>
  <si>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</si>
  <si>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</si>
  <si>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</si>
  <si>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</si>
  <si>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</si>
  <si>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</si>
  <si>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</si>
  <si>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</si>
  <si>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</si>
  <si>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</si>
  <si>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</si>
  <si>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</si>
  <si>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</si>
  <si>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</si>
  <si>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</si>
  <si>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</si>
  <si>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</si>
  <si>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</si>
  <si>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</si>
  <si>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</si>
  <si>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</si>
  <si>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</si>
  <si>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</si>
  <si>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</si>
  <si>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</si>
  <si>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</si>
  <si>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</si>
  <si>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</si>
  <si>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</si>
  <si>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</si>
  <si>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</si>
  <si>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</si>
  <si>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</si>
  <si>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</si>
  <si>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</si>
  <si>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</si>
  <si>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</si>
  <si>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</si>
  <si>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</si>
  <si>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</si>
  <si>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</si>
  <si>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</si>
  <si>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</si>
  <si>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</si>
  <si>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</si>
  <si>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</si>
  <si>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</si>
  <si>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</si>
  <si>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</si>
  <si>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</si>
  <si>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</si>
  <si>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</si>
  <si>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</si>
  <si>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</si>
  <si>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</si>
  <si>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</si>
  <si>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</si>
  <si>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</si>
  <si>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</si>
  <si>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</si>
  <si>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</si>
  <si>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</si>
  <si>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</si>
  <si>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</si>
  <si>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</si>
  <si>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</si>
  <si>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</si>
  <si>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</si>
  <si>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</si>
  <si>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</si>
  <si>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</si>
  <si>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</si>
  <si>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</si>
  <si>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</si>
  <si>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</si>
  <si>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</si>
  <si>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</si>
  <si>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</si>
  <si>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</si>
  <si>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</si>
  <si>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</si>
  <si>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</si>
  <si>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</si>
  <si>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</si>
  <si>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</si>
  <si>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</si>
  <si>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</si>
  <si>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</si>
  <si>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</si>
  <si>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</si>
  <si>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</si>
  <si>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</si>
  <si>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</si>
  <si>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</si>
  <si>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</si>
  <si>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</si>
  <si>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</si>
  <si>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</si>
  <si>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</si>
  <si>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</si>
  <si>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</si>
  <si>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</si>
  <si>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</si>
  <si>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</si>
  <si>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</si>
  <si>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</si>
  <si>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</si>
  <si>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</si>
  <si>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</si>
  <si>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</si>
  <si>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</si>
  <si>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</si>
  <si>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</si>
  <si>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</si>
  <si>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</si>
  <si>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</si>
  <si>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</si>
  <si>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</si>
  <si>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</si>
  <si>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</si>
  <si>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</si>
  <si>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</si>
  <si>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</si>
  <si>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</si>
  <si>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</si>
  <si>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</si>
  <si>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</si>
  <si>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</si>
  <si>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</si>
  <si>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</si>
  <si>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</si>
  <si>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</si>
  <si>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</si>
  <si>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</si>
  <si>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</si>
  <si>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</si>
  <si>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</si>
  <si>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</si>
  <si>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</si>
  <si>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</si>
  <si>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</si>
  <si>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</si>
  <si>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</si>
  <si>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</si>
  <si>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</si>
  <si>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</si>
  <si>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</si>
  <si>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</si>
  <si>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</si>
  <si>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</si>
  <si>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</si>
  <si>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</si>
  <si>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</si>
  <si>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</si>
  <si>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</si>
  <si>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</si>
  <si>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</si>
  <si>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</si>
  <si>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</si>
  <si>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</si>
  <si>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</si>
  <si>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</si>
  <si>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</si>
  <si>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</si>
  <si>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</si>
  <si>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</si>
  <si>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</si>
  <si>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</si>
  <si>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</si>
  <si>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</si>
  <si>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</si>
  <si>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</si>
  <si>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</si>
  <si>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</si>
  <si>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</si>
  <si>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</si>
  <si>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</si>
  <si>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</si>
  <si>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</si>
  <si>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</si>
  <si>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</si>
  <si>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</si>
  <si>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</si>
  <si>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</si>
  <si>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</si>
  <si>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</si>
  <si>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</si>
  <si>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</si>
  <si>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</si>
  <si>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</si>
  <si>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</si>
  <si>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</si>
  <si>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</si>
  <si>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</si>
  <si>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</si>
  <si>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</si>
  <si>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</si>
  <si>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</si>
  <si>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</si>
  <si>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</si>
  <si>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</si>
  <si>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</si>
  <si>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</si>
  <si>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</si>
  <si>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</si>
  <si>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</si>
  <si>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</si>
  <si>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</si>
  <si>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</si>
  <si>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</si>
  <si>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</si>
  <si>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</si>
  <si>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</si>
  <si>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</si>
  <si>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</si>
  <si>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</si>
  <si>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</si>
  <si>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</si>
  <si>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</si>
  <si>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</si>
  <si>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</si>
  <si>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</si>
  <si>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</si>
  <si>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</si>
  <si>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</si>
  <si>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</si>
  <si>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</si>
  <si>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</si>
  <si>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</si>
  <si>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</si>
  <si>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</si>
  <si>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</si>
  <si>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</si>
  <si>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</si>
  <si>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</si>
  <si>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</si>
  <si>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</si>
  <si>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</si>
  <si>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</si>
  <si>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</si>
  <si>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</si>
  <si>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</si>
  <si>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</si>
  <si>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</si>
  <si>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</si>
  <si>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</si>
  <si>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</si>
  <si>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</si>
  <si>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</si>
  <si>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</si>
  <si>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</si>
  <si>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</si>
  <si>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</si>
  <si>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</si>
  <si>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</si>
  <si>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</si>
  <si>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</si>
  <si>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</si>
  <si>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</si>
  <si>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</si>
  <si>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</si>
  <si>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</si>
  <si>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</si>
  <si>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</si>
  <si>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</si>
  <si>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</si>
  <si>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</si>
  <si>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</si>
  <si>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</si>
  <si>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</si>
  <si>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</si>
  <si>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</si>
  <si>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</si>
  <si>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</si>
  <si>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</si>
  <si>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</si>
  <si>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</si>
  <si>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</si>
  <si>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</si>
  <si>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</si>
  <si>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</si>
  <si>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</si>
  <si>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</si>
  <si>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</si>
  <si>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</si>
  <si>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</si>
  <si>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</si>
  <si>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</si>
  <si>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</si>
  <si>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</si>
  <si>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</si>
  <si>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</si>
  <si>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</si>
  <si>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</si>
  <si>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</si>
  <si>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</si>
  <si>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</si>
  <si>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</si>
  <si>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</si>
  <si>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</si>
  <si>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</si>
  <si>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</si>
  <si>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</si>
  <si>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</si>
  <si>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</si>
  <si>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</si>
  <si>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</si>
  <si>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</si>
  <si>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</si>
  <si>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</si>
  <si>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</si>
  <si>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</si>
  <si>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</si>
  <si>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</si>
  <si>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</si>
  <si>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</si>
  <si>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</si>
  <si>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</si>
  <si>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</si>
  <si>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</si>
  <si>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</si>
  <si>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</si>
  <si>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</si>
  <si>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</si>
  <si>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</si>
  <si>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</si>
  <si>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</si>
  <si>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</si>
  <si>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</si>
  <si>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</si>
  <si>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</si>
  <si>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</si>
  <si>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</si>
  <si>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</si>
  <si>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</si>
  <si>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</si>
  <si>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</si>
  <si>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</si>
  <si>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</si>
  <si>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</si>
  <si>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</si>
  <si>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</si>
  <si>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</si>
  <si>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</si>
  <si>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</si>
  <si>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</si>
  <si>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</si>
  <si>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</si>
  <si>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</si>
  <si>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</si>
  <si>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</si>
  <si>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</si>
  <si>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</si>
  <si>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</si>
  <si>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</si>
  <si>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</si>
  <si>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</si>
  <si>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</si>
  <si>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</si>
  <si>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</si>
  <si>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</si>
  <si>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</si>
  <si>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</si>
  <si>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</si>
  <si>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</si>
  <si>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</si>
  <si>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</si>
  <si>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</si>
  <si>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</si>
  <si>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</si>
  <si>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</si>
  <si>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</si>
  <si>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</si>
  <si>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</si>
  <si>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</si>
  <si>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</si>
  <si>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</si>
  <si>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</si>
  <si>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</si>
  <si>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</si>
  <si>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</si>
  <si>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</si>
  <si>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</si>
  <si>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</si>
  <si>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</si>
  <si>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</si>
  <si>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</si>
  <si>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</si>
  <si>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</si>
  <si>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</si>
  <si>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</si>
  <si>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</si>
  <si>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</si>
  <si>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</si>
  <si>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</si>
  <si>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</si>
  <si>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</si>
  <si>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</si>
  <si>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</si>
  <si>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</si>
  <si>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</si>
  <si>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</si>
  <si>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</si>
  <si>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</si>
  <si>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</si>
  <si>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</si>
  <si>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</si>
  <si>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</si>
  <si>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</si>
  <si>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</si>
  <si>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</si>
  <si>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</si>
  <si>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</si>
  <si>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</si>
  <si>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</si>
  <si>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</si>
  <si>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</si>
  <si>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</si>
  <si>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</si>
  <si>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</si>
  <si>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</si>
  <si>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</si>
  <si>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</si>
  <si>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</si>
  <si>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</si>
  <si>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</si>
  <si>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</si>
  <si>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</si>
  <si>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</si>
  <si>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</si>
  <si>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</si>
  <si>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</si>
  <si>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</si>
  <si>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</si>
  <si>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</si>
  <si>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</si>
  <si>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</si>
  <si>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</si>
  <si>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</si>
  <si>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</si>
  <si>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</si>
  <si>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</si>
  <si>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</si>
  <si>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</si>
  <si>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</si>
  <si>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</si>
  <si>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</si>
  <si>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</si>
  <si>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</si>
  <si>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</si>
  <si>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</si>
  <si>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</si>
  <si>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</si>
  <si>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</si>
  <si>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</si>
  <si>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</si>
  <si>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</si>
  <si>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</si>
  <si>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</si>
  <si>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</si>
  <si>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</si>
  <si>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</si>
  <si>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</si>
  <si>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</si>
  <si>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</si>
  <si>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</si>
  <si>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</si>
  <si>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</si>
  <si>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</si>
  <si>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</si>
  <si>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</si>
  <si>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</si>
  <si>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</si>
  <si>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</si>
  <si>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</si>
  <si>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</si>
  <si>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</si>
  <si>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</si>
  <si>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</si>
  <si>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</si>
  <si>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</si>
  <si>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</si>
  <si>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</si>
  <si>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</si>
  <si>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</si>
  <si>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</si>
  <si>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</si>
  <si>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</si>
  <si>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</si>
  <si>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</si>
  <si>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</si>
  <si>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</si>
  <si>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</si>
  <si>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</si>
  <si>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</si>
  <si>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</si>
  <si>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</si>
  <si>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</si>
  <si>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</si>
  <si>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</si>
  <si>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</si>
  <si>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</si>
  <si>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</si>
  <si>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</si>
  <si>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</si>
  <si>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</si>
  <si>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</si>
  <si>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</si>
  <si>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</si>
  <si>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</si>
  <si>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</si>
  <si>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</si>
  <si>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</si>
  <si>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</si>
  <si>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</si>
  <si>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</si>
  <si>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</si>
  <si>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</si>
  <si>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</si>
  <si>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</si>
  <si>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</si>
  <si>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</si>
  <si>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</si>
  <si>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</si>
  <si>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</si>
  <si>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</si>
  <si>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</si>
  <si>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</si>
  <si>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</si>
  <si>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</si>
  <si>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</si>
  <si>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</si>
  <si>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</si>
  <si>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</si>
  <si>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</si>
  <si>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</si>
  <si>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</si>
  <si>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</si>
  <si>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</si>
  <si>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</si>
  <si>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</si>
  <si>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</si>
  <si>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</si>
  <si>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</si>
  <si>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</si>
  <si>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</si>
  <si>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</si>
  <si>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</si>
  <si>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</si>
  <si>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</si>
  <si>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</si>
  <si>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</si>
  <si>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</si>
  <si>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</si>
  <si>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</si>
  <si>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</si>
  <si>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</si>
  <si>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</si>
  <si>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</si>
  <si>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</si>
  <si>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</si>
  <si>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</si>
  <si>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</si>
  <si>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</si>
  <si>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</si>
  <si>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</si>
  <si>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</si>
  <si>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</si>
  <si>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</si>
  <si>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</si>
  <si>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</si>
  <si>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</si>
  <si>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</si>
  <si>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</si>
  <si>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</si>
  <si>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</si>
  <si>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</si>
  <si>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</si>
  <si>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</si>
  <si>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</si>
  <si>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</si>
  <si>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</si>
  <si>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</si>
  <si>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</si>
  <si>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</si>
  <si>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</si>
  <si>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</si>
  <si>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</si>
  <si>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</si>
  <si>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</si>
  <si>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</si>
  <si>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</si>
  <si>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</si>
  <si>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</si>
  <si>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</si>
  <si>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</si>
  <si>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</si>
  <si>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</si>
  <si>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</si>
  <si>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</si>
  <si>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</si>
  <si>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</si>
  <si>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</si>
  <si>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</si>
  <si>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</si>
  <si>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</si>
  <si>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</si>
  <si>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</si>
  <si>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</si>
  <si>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</si>
  <si>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</si>
  <si>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</si>
  <si>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</si>
  <si>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</si>
  <si>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</si>
  <si>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</si>
  <si>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</si>
  <si>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</si>
  <si>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</si>
  <si>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</si>
  <si>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</si>
  <si>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</si>
  <si>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</si>
  <si>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</si>
  <si>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</si>
  <si>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</si>
  <si>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</si>
  <si>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</si>
  <si>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</si>
  <si>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</si>
  <si>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</si>
  <si>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</si>
  <si>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</si>
  <si>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</si>
  <si>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</si>
  <si>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</si>
  <si>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</si>
  <si>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</si>
  <si>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</si>
  <si>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</si>
  <si>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</si>
  <si>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</si>
  <si>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</si>
  <si>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</si>
  <si>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</si>
  <si>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</si>
  <si>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</si>
  <si>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</si>
  <si>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</si>
  <si>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</si>
  <si>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</si>
  <si>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</si>
  <si>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</si>
  <si>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</si>
  <si>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</si>
  <si>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</si>
  <si>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</si>
  <si>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</si>
  <si>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</si>
  <si>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</si>
  <si>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</si>
  <si>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</si>
  <si>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</si>
  <si>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</si>
  <si>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</si>
  <si>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</si>
  <si>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</si>
  <si>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</si>
  <si>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</si>
  <si>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</si>
  <si>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</si>
  <si>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</si>
  <si>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</si>
  <si>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</si>
  <si>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</si>
  <si>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</si>
  <si>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</si>
  <si>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</si>
  <si>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</si>
  <si>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</si>
  <si>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</si>
  <si>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</si>
  <si>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</si>
  <si>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</si>
  <si>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</si>
  <si>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</si>
  <si>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</si>
  <si>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</si>
  <si>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</si>
  <si>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</si>
  <si>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</si>
  <si>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</si>
  <si>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</si>
  <si>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</si>
  <si>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</si>
  <si>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</si>
  <si>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</si>
  <si>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</si>
  <si>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</si>
  <si>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</si>
  <si>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</si>
  <si>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</si>
  <si>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</si>
  <si>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</si>
  <si>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</si>
  <si>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</si>
  <si>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</si>
  <si>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</si>
  <si>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</si>
  <si>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</si>
  <si>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</si>
  <si>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</si>
  <si>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</si>
  <si>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</si>
  <si>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</si>
  <si>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</si>
  <si>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</si>
  <si>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</si>
  <si>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</si>
  <si>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</si>
  <si>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</si>
  <si>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</si>
  <si>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</si>
  <si>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</si>
  <si>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</si>
  <si>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</si>
  <si>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</si>
  <si>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</si>
  <si>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</si>
  <si>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</si>
  <si>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</si>
  <si>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</si>
  <si>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</si>
  <si>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</si>
  <si>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</si>
  <si>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</si>
  <si>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</si>
  <si>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</si>
  <si>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</si>
  <si>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</si>
  <si>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</si>
  <si>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</si>
  <si>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</si>
  <si>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</si>
  <si>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</si>
  <si>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</si>
  <si>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</si>
  <si>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</si>
  <si>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</si>
  <si>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</si>
  <si>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</si>
  <si>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</si>
  <si>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</si>
  <si>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</si>
  <si>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</si>
  <si>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</si>
  <si>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</si>
  <si>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</si>
  <si>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</si>
  <si>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</si>
  <si>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</si>
  <si>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</si>
  <si>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</si>
  <si>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</si>
  <si>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</si>
  <si>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</si>
  <si>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</si>
  <si>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</si>
  <si>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</si>
  <si>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</si>
  <si>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</si>
  <si>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</si>
  <si>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</si>
  <si>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</si>
  <si>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</si>
  <si>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</si>
  <si>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</si>
  <si>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</si>
  <si>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</si>
  <si>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</si>
  <si>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</si>
  <si>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</si>
  <si>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</si>
  <si>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</si>
  <si>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</si>
  <si>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</si>
  <si>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</si>
  <si>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</si>
  <si>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</si>
  <si>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</si>
  <si>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</si>
  <si>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</si>
  <si>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</si>
  <si>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</si>
  <si>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</si>
  <si>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</si>
  <si>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</si>
  <si>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</si>
  <si>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</si>
  <si>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</si>
  <si>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</si>
  <si>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</si>
  <si>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</si>
  <si>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</si>
  <si>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</si>
  <si>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</si>
  <si>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</si>
  <si>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</si>
  <si>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</si>
  <si>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</si>
  <si>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</si>
  <si>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</si>
  <si>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</si>
  <si>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</si>
  <si>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</si>
  <si>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</si>
  <si>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</si>
  <si>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</si>
  <si>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</si>
  <si>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</si>
  <si>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</si>
  <si>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</si>
  <si>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</si>
  <si>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</si>
  <si>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</si>
  <si>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</si>
  <si>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</si>
  <si>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</si>
  <si>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</si>
  <si>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</si>
  <si>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</si>
  <si>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</si>
  <si>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</si>
  <si>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</si>
  <si>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</si>
  <si>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</si>
  <si>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</si>
  <si>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</si>
  <si>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</si>
  <si>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</si>
  <si>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</si>
  <si>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</si>
  <si>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</si>
  <si>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</si>
  <si>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</si>
  <si>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</si>
  <si>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</si>
  <si>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</si>
  <si>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</si>
  <si>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</si>
  <si>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</si>
  <si>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</si>
  <si>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</si>
  <si>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</si>
  <si>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</si>
  <si>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</si>
  <si>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</si>
  <si>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</si>
  <si>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</si>
  <si>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</si>
  <si>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</si>
  <si>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</si>
  <si>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</si>
  <si>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</si>
  <si>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</si>
  <si>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</si>
  <si>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</si>
  <si>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</si>
  <si>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</si>
  <si>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</si>
  <si>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</si>
  <si>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</si>
  <si>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</si>
  <si>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</si>
  <si>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</si>
  <si>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</si>
  <si>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</si>
  <si>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</si>
  <si>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</si>
  <si>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</si>
  <si>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</si>
  <si>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</si>
  <si>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</si>
  <si>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</si>
  <si>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</si>
  <si>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</si>
  <si>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</si>
  <si>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</si>
  <si>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</si>
  <si>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</si>
  <si>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</si>
  <si>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</si>
  <si>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</si>
  <si>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</si>
  <si>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</si>
  <si>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</si>
  <si>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</si>
  <si>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</si>
  <si>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</si>
  <si>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</si>
  <si>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</si>
  <si>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</si>
  <si>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</si>
  <si>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</si>
  <si>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</si>
  <si>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</si>
  <si>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</si>
  <si>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</si>
  <si>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</si>
  <si>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</si>
  <si>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</si>
  <si>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</si>
  <si>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</si>
  <si>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</si>
  <si>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</si>
  <si>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</si>
  <si>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</si>
  <si>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</si>
  <si>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</si>
  <si>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</si>
  <si>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</si>
  <si>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</si>
  <si>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</si>
  <si>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</si>
  <si>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</si>
  <si>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</si>
  <si>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</si>
  <si>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</si>
  <si>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</si>
  <si>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</si>
  <si>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</si>
  <si>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</si>
  <si>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</si>
  <si>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</si>
  <si>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</si>
  <si>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</si>
  <si>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</si>
  <si>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</si>
  <si>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</si>
  <si>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</si>
  <si>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</si>
  <si>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</si>
  <si>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</si>
  <si>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</si>
  <si>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</si>
  <si>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</si>
  <si>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</si>
  <si>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</si>
  <si>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</si>
  <si>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</si>
  <si>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</si>
  <si>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</si>
  <si>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</si>
  <si>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</si>
  <si>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</si>
  <si>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</si>
  <si>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</si>
  <si>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</si>
  <si>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</si>
  <si>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</si>
  <si>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</si>
  <si>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</si>
  <si>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</si>
  <si>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</si>
  <si>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</si>
  <si>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</si>
  <si>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</si>
  <si>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</si>
  <si>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</si>
  <si>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</si>
  <si>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</si>
  <si>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</si>
  <si>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</si>
  <si>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</si>
  <si>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</si>
  <si>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</si>
  <si>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</si>
  <si>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</si>
  <si>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</si>
  <si>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</si>
  <si>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</si>
  <si>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</si>
  <si>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</si>
  <si>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</si>
  <si>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</si>
  <si>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</si>
  <si>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</si>
  <si>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</si>
  <si>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</si>
  <si>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</si>
  <si>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</si>
  <si>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</si>
  <si>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</si>
  <si>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</si>
  <si>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</si>
  <si>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</si>
  <si>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</si>
  <si>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</si>
  <si>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</si>
  <si>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</si>
  <si>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</si>
  <si>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</si>
  <si>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</si>
  <si>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</si>
  <si>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</si>
  <si>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</si>
  <si>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</si>
  <si>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</si>
  <si>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</si>
  <si>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</si>
  <si>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</si>
  <si>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</si>
  <si>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</si>
  <si>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</si>
  <si>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</si>
  <si>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</si>
  <si>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</si>
  <si>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</si>
  <si>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</si>
  <si>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</si>
  <si>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</si>
  <si>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</si>
  <si>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</si>
  <si>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</si>
  <si>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</si>
  <si>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</si>
  <si>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</si>
  <si>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</si>
  <si>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</si>
  <si>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</si>
  <si>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</si>
  <si>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</si>
  <si>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</si>
  <si>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</si>
  <si>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</si>
  <si>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</si>
  <si>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</si>
  <si>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</si>
  <si>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</si>
  <si>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</si>
  <si>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</si>
  <si>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</si>
  <si>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</si>
  <si>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</si>
  <si>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</si>
  <si>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</si>
  <si>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</si>
  <si>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</si>
  <si>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</si>
  <si>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</si>
  <si>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</si>
  <si>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</si>
  <si>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</si>
  <si>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</si>
  <si>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</si>
  <si>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</si>
  <si>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</si>
  <si>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</si>
  <si>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</si>
  <si>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</si>
  <si>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</si>
  <si>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</si>
  <si>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</si>
  <si>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</si>
  <si>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</si>
  <si>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</si>
  <si>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</si>
  <si>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</si>
  <si>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</si>
  <si>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</si>
  <si>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</si>
  <si>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</si>
  <si>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</si>
  <si>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</si>
  <si>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</si>
  <si>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</si>
  <si>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</si>
  <si>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</si>
  <si>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</si>
  <si>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</si>
  <si>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</si>
  <si>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</si>
  <si>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</si>
  <si>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</si>
  <si>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</si>
  <si>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</si>
  <si>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</si>
  <si>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</si>
  <si>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</si>
  <si>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</si>
  <si>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</si>
  <si>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</si>
  <si>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</si>
  <si>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</si>
  <si>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</si>
  <si>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</si>
  <si>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</si>
  <si>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</si>
  <si>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</si>
  <si>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</si>
  <si>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</si>
  <si>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</si>
  <si>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</si>
  <si>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</si>
  <si>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</si>
  <si>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</si>
  <si>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</si>
  <si>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</si>
  <si>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</si>
  <si>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</si>
  <si>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</si>
  <si>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</si>
  <si>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</si>
  <si>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</si>
  <si>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</si>
  <si>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</si>
  <si>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</si>
  <si>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</si>
  <si>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</si>
  <si>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</si>
  <si>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</si>
  <si>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</si>
  <si>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</si>
  <si>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</si>
  <si>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</si>
  <si>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</si>
  <si>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</si>
  <si>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</si>
  <si>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</si>
  <si>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</si>
  <si>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</si>
  <si>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</si>
  <si>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</si>
  <si>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</si>
  <si>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</si>
  <si>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</si>
  <si>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</si>
  <si>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</si>
  <si>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</si>
  <si>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</si>
  <si>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</si>
  <si>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</si>
  <si>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</si>
  <si>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</si>
  <si>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</si>
  <si>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</si>
  <si>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</si>
  <si>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</si>
  <si>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</si>
  <si>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</si>
  <si>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</si>
  <si>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</si>
  <si>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</si>
  <si>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</si>
  <si>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</si>
  <si>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</si>
  <si>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</si>
  <si>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</si>
  <si>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</si>
  <si>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</si>
  <si>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</si>
  <si>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</si>
  <si>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</si>
  <si>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</si>
  <si>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</si>
  <si>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</si>
  <si>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</si>
  <si>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</si>
  <si>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</si>
  <si>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</si>
  <si>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</si>
  <si>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</si>
  <si>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</si>
  <si>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</si>
  <si>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</si>
  <si>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</si>
  <si>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</si>
  <si>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</si>
  <si>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</si>
  <si>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</si>
  <si>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</si>
  <si>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</si>
  <si>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</si>
  <si>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</si>
  <si>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</si>
  <si>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</si>
  <si>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</si>
  <si>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</si>
  <si>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</si>
  <si>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</si>
  <si>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</si>
  <si>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</si>
  <si>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</si>
  <si>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</si>
  <si>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</si>
  <si>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</si>
  <si>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</si>
  <si>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</si>
  <si>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</si>
  <si>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</si>
  <si>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</si>
  <si>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</si>
  <si>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</si>
  <si>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</si>
  <si>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</si>
  <si>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</si>
  <si>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</si>
  <si>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</si>
  <si>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</si>
  <si>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</si>
  <si>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</si>
  <si>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</si>
  <si>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</si>
  <si>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</si>
  <si>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</si>
  <si>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</si>
  <si>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</si>
  <si>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</si>
  <si>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</si>
  <si>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</si>
  <si>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</si>
  <si>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</si>
  <si>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</si>
  <si>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</si>
  <si>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</si>
  <si>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</si>
  <si>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</si>
  <si>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</si>
  <si>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</si>
  <si>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</si>
  <si>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</si>
  <si>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</si>
  <si>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</si>
  <si>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</si>
  <si>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</si>
  <si>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</si>
  <si>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</si>
  <si>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</si>
  <si>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</si>
  <si>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</si>
  <si>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</si>
  <si>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</si>
  <si>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</si>
  <si>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</si>
  <si>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</si>
  <si>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</si>
  <si>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</si>
  <si>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</si>
  <si>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</si>
  <si>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</si>
  <si>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</si>
  <si>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</si>
  <si>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</si>
  <si>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</si>
  <si>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</si>
  <si>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</si>
  <si>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</si>
  <si>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</si>
  <si>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</si>
  <si>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</si>
  <si>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</si>
  <si>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</si>
  <si>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</si>
  <si>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</si>
  <si>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</si>
  <si>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</si>
  <si>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</si>
  <si>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</si>
  <si>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</si>
  <si>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</si>
  <si>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</si>
  <si>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</si>
  <si>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</si>
  <si>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</si>
  <si>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</si>
  <si>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</si>
  <si>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</si>
  <si>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</si>
  <si>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</si>
  <si>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</si>
  <si>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</si>
  <si>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</si>
  <si>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</si>
  <si>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</si>
  <si>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</si>
  <si>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</si>
  <si>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</si>
  <si>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</si>
  <si>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</si>
  <si>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</si>
  <si>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</si>
  <si>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</si>
  <si>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</si>
  <si>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</si>
  <si>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</si>
  <si>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</si>
  <si>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</si>
  <si>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</si>
  <si>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</si>
  <si>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</si>
  <si>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</si>
  <si>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</si>
  <si>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</si>
  <si>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</si>
  <si>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</si>
  <si>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</si>
  <si>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</si>
  <si>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</si>
  <si>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</si>
  <si>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</si>
  <si>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</si>
  <si>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</si>
  <si>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</si>
  <si>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</si>
  <si>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</si>
  <si>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</si>
  <si>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</si>
  <si>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</si>
  <si>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</si>
  <si>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</si>
  <si>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</si>
  <si>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</si>
  <si>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</si>
  <si>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</si>
  <si>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</si>
  <si>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</si>
  <si>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</si>
  <si>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</si>
  <si>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</si>
  <si>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</si>
  <si>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</si>
  <si>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</si>
  <si>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</si>
  <si>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</si>
  <si>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</si>
  <si>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</si>
  <si>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</si>
  <si>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</si>
  <si>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</si>
  <si>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</si>
  <si>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</si>
  <si>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</si>
  <si>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</si>
  <si>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</si>
  <si>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</si>
  <si>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</si>
  <si>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</si>
  <si>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</si>
  <si>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</si>
  <si>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</si>
  <si>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</si>
  <si>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</si>
  <si>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</si>
  <si>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</si>
  <si>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</si>
  <si>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</si>
  <si>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</si>
  <si>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</si>
  <si>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</si>
  <si>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</si>
  <si>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</si>
  <si>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</si>
  <si>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</si>
  <si>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</si>
  <si>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</si>
  <si>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</si>
  <si>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</si>
  <si>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</si>
  <si>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</si>
  <si>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</si>
  <si>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</si>
  <si>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</si>
  <si>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</si>
  <si>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</si>
  <si>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</si>
  <si>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</si>
  <si>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</si>
  <si>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</si>
  <si>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</si>
  <si>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</si>
  <si>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</si>
  <si>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</si>
  <si>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</si>
  <si>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</si>
  <si>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</si>
  <si>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</si>
  <si>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</si>
  <si>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</si>
  <si>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</si>
  <si>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</si>
  <si>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</si>
  <si>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</si>
  <si>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</si>
  <si>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</si>
  <si>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</si>
  <si>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</si>
  <si>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</si>
  <si>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</si>
  <si>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</si>
  <si>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</si>
  <si>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</si>
  <si>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</si>
  <si>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</si>
  <si>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</si>
  <si>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</si>
  <si>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</si>
  <si>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</si>
  <si>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</si>
  <si>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</si>
  <si>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</si>
  <si>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</si>
  <si>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</si>
  <si>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</si>
  <si>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</si>
  <si>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</si>
  <si>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</si>
  <si>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</si>
  <si>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</si>
  <si>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</si>
  <si>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</si>
  <si>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</si>
  <si>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</si>
  <si>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</si>
  <si>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</si>
  <si>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</si>
  <si>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</si>
  <si>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</si>
  <si>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</si>
  <si>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</si>
  <si>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</si>
  <si>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</si>
  <si>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</si>
  <si>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</si>
  <si>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</si>
  <si>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</si>
  <si>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</si>
  <si>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</si>
  <si>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</si>
  <si>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</si>
  <si>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</si>
  <si>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</si>
  <si>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</si>
  <si>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</si>
  <si>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</si>
  <si>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</si>
  <si>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</si>
  <si>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</si>
  <si>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</si>
  <si>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</si>
  <si>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</si>
  <si>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</si>
  <si>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</si>
  <si>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</si>
  <si>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</si>
  <si>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</si>
  <si>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</si>
  <si>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</si>
  <si>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</si>
  <si>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</si>
  <si>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</si>
  <si>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</si>
  <si>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</si>
  <si>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</si>
  <si>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</si>
  <si>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</si>
  <si>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</si>
  <si>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</si>
  <si>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</si>
  <si>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</si>
  <si>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</si>
  <si>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</si>
  <si>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</si>
  <si>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</si>
  <si>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</si>
  <si>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</si>
  <si>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</si>
  <si>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</si>
  <si>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</si>
  <si>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</si>
  <si>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</si>
  <si>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</si>
  <si>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</si>
  <si>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</si>
  <si>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</si>
  <si>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</si>
  <si>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</si>
  <si>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</si>
  <si>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</si>
  <si>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</si>
  <si>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</si>
  <si>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</si>
  <si>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</si>
  <si>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</si>
  <si>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</si>
  <si>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</si>
  <si>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</si>
  <si>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</si>
  <si>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</si>
  <si>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</si>
  <si>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</si>
  <si>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</si>
  <si>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</si>
  <si>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</si>
  <si>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</si>
  <si>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</si>
  <si>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</si>
  <si>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</si>
  <si>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</si>
  <si>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</si>
  <si>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</si>
  <si>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</si>
  <si>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</si>
  <si>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</si>
  <si>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</si>
  <si>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</si>
  <si>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</si>
  <si>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</si>
  <si>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</si>
  <si>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</si>
  <si>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</si>
  <si>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</si>
  <si>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</si>
  <si>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</si>
  <si>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</si>
  <si>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</si>
  <si>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</si>
  <si>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</si>
  <si>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</si>
  <si>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</si>
  <si>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</si>
  <si>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</si>
  <si>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</si>
  <si>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</si>
  <si>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</si>
  <si>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</si>
  <si>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</si>
  <si>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</si>
  <si>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</si>
  <si>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</si>
  <si>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</si>
  <si>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</si>
  <si>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</si>
  <si>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</si>
  <si>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</si>
  <si>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</si>
  <si>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</si>
  <si>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</si>
  <si>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</si>
  <si>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</si>
  <si>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</si>
  <si>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</si>
  <si>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</si>
  <si>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</si>
  <si>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</si>
  <si>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</si>
  <si>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</si>
  <si>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</si>
  <si>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</si>
  <si>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</si>
  <si>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</si>
  <si>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</si>
  <si>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</si>
  <si>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</si>
  <si>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</si>
  <si>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</si>
  <si>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</si>
  <si>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</si>
  <si>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</si>
  <si>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</si>
  <si>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</si>
  <si>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</si>
  <si>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</si>
  <si>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</si>
  <si>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</si>
  <si>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</si>
  <si>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</si>
  <si>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</si>
  <si>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</si>
  <si>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</si>
  <si>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</si>
  <si>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</si>
  <si>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</si>
  <si>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</si>
  <si>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</si>
  <si>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</si>
  <si>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</si>
  <si>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</si>
  <si>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</si>
  <si>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</si>
  <si>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</si>
  <si>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</si>
  <si>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</si>
  <si>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</si>
  <si>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</si>
  <si>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</si>
  <si>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</si>
  <si>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</si>
  <si>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</si>
  <si>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</si>
  <si>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</si>
  <si>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</si>
  <si>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</si>
  <si>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</si>
  <si>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</si>
  <si>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</si>
  <si>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</si>
  <si>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</si>
  <si>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</si>
  <si>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</si>
  <si>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</si>
  <si>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</si>
  <si>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</si>
  <si>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</si>
  <si>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</si>
  <si>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</si>
  <si>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</si>
  <si>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</si>
  <si>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</si>
  <si>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</si>
  <si>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</si>
  <si>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</si>
  <si>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</si>
  <si>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</si>
  <si>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</si>
  <si>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</si>
  <si>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</si>
  <si>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</si>
  <si>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</si>
  <si>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</si>
  <si>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</si>
  <si>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</si>
  <si>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</si>
  <si>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</si>
  <si>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</si>
  <si>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</si>
  <si>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</si>
  <si>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</si>
  <si>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</si>
  <si>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</si>
  <si>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</si>
  <si>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</si>
  <si>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</si>
  <si>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</si>
  <si>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</si>
  <si>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</si>
  <si>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</si>
  <si>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</si>
  <si>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</si>
  <si>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</si>
  <si>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</si>
  <si>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</si>
  <si>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</si>
  <si>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</si>
  <si>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</si>
  <si>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</si>
  <si>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</si>
  <si>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</si>
  <si>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</si>
  <si>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</si>
  <si>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</si>
  <si>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</si>
  <si>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</si>
  <si>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</si>
  <si>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</si>
  <si>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</si>
  <si>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</si>
  <si>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</si>
  <si>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</si>
  <si>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</si>
  <si>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</si>
  <si>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</si>
  <si>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</si>
  <si>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</si>
  <si>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</si>
  <si>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</si>
  <si>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</si>
  <si>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</si>
  <si>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</si>
  <si>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</si>
  <si>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</si>
  <si>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</si>
  <si>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</si>
  <si>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</si>
  <si>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</si>
  <si>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</si>
  <si>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</si>
  <si>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</si>
  <si>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</si>
  <si>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</si>
  <si>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</si>
  <si>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</si>
  <si>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</si>
  <si>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</si>
  <si>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</si>
  <si>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</si>
  <si>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</si>
  <si>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</si>
  <si>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</si>
  <si>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</si>
  <si>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</si>
  <si>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</si>
  <si>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</si>
  <si>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</si>
  <si>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</si>
  <si>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</si>
  <si>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</si>
  <si>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</si>
  <si>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</si>
  <si>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</si>
  <si>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</si>
  <si>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</si>
  <si>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</si>
  <si>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</si>
  <si>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</si>
  <si>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</si>
  <si>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</si>
  <si>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</si>
  <si>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</si>
  <si>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</si>
  <si>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</si>
  <si>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</si>
  <si>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</si>
  <si>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</si>
  <si>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</si>
  <si>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</si>
  <si>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</si>
  <si>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</si>
  <si>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</si>
  <si>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</si>
  <si>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</si>
  <si>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</si>
  <si>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</si>
  <si>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</si>
  <si>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</si>
  <si>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</si>
  <si>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</si>
  <si>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</si>
  <si>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</si>
  <si>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</si>
  <si>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</si>
  <si>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</si>
  <si>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</si>
  <si>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</si>
  <si>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</si>
  <si>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</si>
  <si>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</si>
  <si>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</si>
  <si>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</si>
  <si>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</si>
  <si>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</si>
  <si>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</si>
  <si>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</si>
  <si>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</si>
  <si>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</si>
  <si>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</si>
  <si>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</si>
  <si>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</si>
  <si>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</si>
  <si>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</si>
  <si>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</si>
  <si>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</si>
  <si>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</si>
  <si>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</si>
  <si>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</si>
  <si>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</si>
  <si>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</si>
  <si>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</si>
  <si>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</si>
  <si>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</si>
  <si>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</si>
  <si>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</si>
  <si>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</si>
  <si>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</si>
  <si>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</si>
  <si>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</si>
  <si>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</si>
  <si>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</si>
  <si>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</si>
  <si>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</si>
  <si>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</si>
  <si>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</si>
  <si>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</si>
  <si>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</si>
  <si>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</si>
  <si>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</si>
  <si>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</si>
  <si>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</si>
  <si>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</si>
  <si>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</si>
  <si>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</si>
  <si>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</si>
  <si>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</si>
  <si>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</si>
  <si>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</si>
  <si>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</si>
  <si>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</si>
  <si>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</si>
  <si>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</si>
  <si>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</si>
  <si>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</si>
  <si>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</si>
  <si>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</si>
  <si>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</si>
  <si>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</si>
  <si>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</si>
  <si>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</si>
  <si>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</si>
  <si>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</si>
  <si>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</si>
  <si>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</si>
  <si>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</si>
  <si>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</si>
  <si>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</si>
  <si>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</si>
  <si>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</si>
  <si>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</si>
  <si>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</si>
  <si>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</si>
  <si>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</si>
  <si>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</si>
  <si>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</si>
  <si>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</si>
  <si>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</si>
  <si>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</si>
  <si>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</si>
  <si>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</si>
  <si>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</si>
  <si>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</si>
  <si>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</si>
  <si>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</si>
  <si>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</si>
  <si>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</si>
  <si>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</si>
  <si>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</si>
  <si>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</si>
  <si>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</si>
  <si>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</si>
  <si>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</si>
  <si>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</si>
  <si>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</si>
  <si>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</si>
  <si>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</si>
  <si>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</si>
  <si>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</si>
  <si>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</si>
  <si>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</si>
  <si>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</si>
  <si>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</si>
  <si>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</si>
  <si>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</si>
  <si>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</si>
  <si>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</si>
  <si>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</si>
  <si>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</si>
  <si>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</si>
  <si>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</si>
  <si>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</si>
  <si>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</si>
  <si>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</si>
  <si>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</si>
  <si>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</si>
  <si>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</si>
  <si>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</si>
  <si>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</si>
  <si>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</si>
  <si>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</si>
  <si>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</si>
  <si>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</si>
  <si>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</si>
  <si>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</si>
  <si>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</si>
  <si>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</si>
  <si>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</si>
  <si>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</si>
  <si>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</si>
  <si>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</si>
  <si>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</si>
  <si>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</si>
  <si>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</si>
  <si>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</si>
  <si>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</si>
  <si>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</si>
  <si>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</si>
  <si>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</si>
  <si>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</si>
  <si>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</si>
  <si>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</si>
  <si>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</si>
  <si>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</si>
  <si>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</si>
  <si>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</si>
  <si>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</si>
  <si>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</si>
  <si>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</si>
  <si>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</si>
  <si>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</si>
  <si>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</si>
  <si>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</si>
  <si>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</si>
  <si>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</si>
  <si>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</si>
  <si>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</si>
  <si>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</si>
  <si>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</si>
  <si>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</si>
  <si>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</si>
  <si>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</si>
  <si>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</si>
  <si>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</si>
  <si>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</si>
  <si>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</si>
  <si>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</si>
  <si>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</si>
  <si>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</si>
  <si>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</si>
  <si>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</si>
  <si>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</si>
  <si>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</si>
  <si>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</si>
  <si>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</si>
  <si>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</si>
  <si>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</si>
  <si>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</si>
  <si>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</si>
  <si>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</si>
  <si>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</si>
  <si>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</si>
  <si>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</si>
  <si>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</si>
  <si>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</si>
  <si>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</si>
  <si>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</si>
  <si>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</si>
  <si>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</si>
  <si>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</si>
  <si>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</si>
  <si>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</si>
  <si>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</si>
  <si>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</si>
  <si>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</si>
  <si>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</si>
  <si>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</si>
  <si>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</si>
  <si>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</si>
  <si>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</si>
  <si>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</si>
  <si>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</si>
  <si>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</si>
  <si>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</si>
  <si>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</si>
  <si>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</si>
  <si>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</si>
  <si>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</si>
  <si>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</si>
  <si>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</si>
  <si>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</si>
  <si>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</si>
  <si>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</si>
  <si>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</si>
  <si>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</si>
  <si>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</si>
  <si>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</si>
  <si>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</si>
  <si>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</si>
  <si>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</si>
  <si>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</si>
  <si>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</si>
  <si>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</si>
  <si>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</si>
  <si>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</si>
  <si>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</si>
  <si>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</si>
  <si>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</si>
  <si>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</si>
  <si>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</si>
  <si>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</si>
  <si>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</si>
  <si>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</si>
  <si>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</si>
  <si>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</si>
  <si>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</si>
  <si>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</si>
  <si>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</si>
  <si>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</si>
  <si>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</si>
  <si>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</si>
  <si>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</si>
  <si>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</si>
  <si>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</si>
  <si>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</si>
  <si>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</si>
  <si>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</si>
  <si>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</si>
  <si>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</si>
  <si>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</si>
  <si>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</si>
  <si>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</si>
  <si>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</si>
  <si>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</si>
  <si>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</si>
  <si>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</si>
  <si>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</si>
  <si>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</si>
  <si>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</si>
  <si>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</si>
  <si>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</si>
  <si>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</si>
  <si>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</si>
  <si>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</si>
  <si>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</si>
  <si>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</si>
  <si>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</si>
  <si>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</si>
  <si>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</si>
  <si>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</si>
  <si>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</si>
  <si>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</si>
  <si>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</si>
  <si>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</si>
  <si>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</si>
  <si>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</si>
  <si>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</si>
  <si>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</si>
  <si>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</si>
  <si>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</si>
  <si>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</si>
  <si>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</si>
  <si>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</si>
  <si>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</si>
  <si>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</si>
  <si>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</si>
  <si>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</si>
  <si>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</si>
  <si>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</si>
  <si>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</si>
  <si>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</si>
  <si>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</si>
  <si>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</si>
  <si>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</si>
  <si>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</si>
  <si>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</si>
  <si>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</si>
  <si>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</si>
  <si>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</si>
  <si>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</si>
  <si>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</si>
  <si>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</si>
  <si>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</si>
  <si>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</si>
  <si>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</si>
  <si>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</si>
  <si>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</si>
  <si>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</si>
  <si>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</si>
  <si>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</si>
  <si>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</si>
  <si>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</si>
  <si>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</si>
  <si>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</si>
  <si>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</si>
  <si>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</si>
  <si>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</si>
  <si>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</si>
  <si>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</si>
  <si>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</si>
  <si>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</si>
  <si>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</si>
  <si>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</si>
  <si>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</si>
  <si>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</si>
  <si>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</si>
  <si>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</si>
  <si>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</si>
  <si>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</si>
  <si>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</si>
  <si>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</si>
  <si>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</si>
  <si>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</si>
  <si>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</si>
  <si>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</si>
  <si>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</si>
  <si>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</si>
  <si>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</si>
  <si>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</si>
  <si>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</si>
  <si>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</si>
  <si>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</si>
  <si>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</si>
  <si>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</si>
  <si>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</si>
  <si>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</si>
  <si>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</si>
  <si>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</si>
  <si>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</si>
  <si>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</si>
  <si>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</si>
  <si>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</si>
  <si>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</si>
  <si>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</si>
  <si>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</si>
  <si>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</si>
  <si>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</si>
  <si>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</si>
  <si>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</si>
  <si>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</si>
  <si>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</si>
  <si>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</si>
  <si>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</si>
  <si>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</si>
  <si>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</si>
  <si>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</si>
  <si>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</si>
  <si>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</si>
  <si>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</si>
  <si>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</si>
  <si>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</si>
  <si>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</si>
  <si>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</si>
  <si>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</si>
  <si>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</si>
  <si>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</si>
  <si>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</si>
  <si>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</si>
  <si>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</si>
  <si>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</si>
  <si>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</si>
  <si>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</si>
  <si>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</si>
  <si>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</si>
  <si>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</si>
  <si>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</si>
  <si>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</si>
  <si>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</si>
  <si>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</si>
  <si>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</si>
  <si>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</si>
  <si>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</si>
  <si>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</si>
  <si>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</si>
  <si>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</si>
  <si>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</si>
  <si>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</si>
  <si>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</si>
  <si>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</si>
  <si>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</si>
  <si>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</si>
  <si>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</si>
  <si>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</si>
  <si>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</si>
  <si>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</si>
  <si>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</si>
  <si>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</si>
  <si>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</si>
  <si>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</si>
  <si>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</si>
  <si>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</si>
  <si>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</si>
  <si>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</si>
  <si>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</si>
  <si>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</si>
  <si>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</si>
  <si>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</si>
  <si>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</si>
  <si>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</si>
  <si>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</si>
  <si>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</si>
  <si>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</si>
  <si>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</si>
  <si>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</si>
  <si>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</si>
  <si>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</si>
  <si>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</si>
  <si>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</si>
  <si>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</si>
  <si>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</si>
  <si>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</si>
  <si>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</si>
  <si>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</si>
  <si>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</si>
  <si>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</si>
  <si>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</si>
  <si>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</si>
  <si>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</si>
  <si>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</si>
  <si>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</si>
  <si>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</si>
  <si>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</si>
  <si>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</si>
  <si>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</si>
  <si>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</si>
  <si>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</si>
  <si>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</si>
  <si>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</si>
  <si>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</si>
  <si>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</si>
  <si>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</si>
  <si>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</si>
  <si>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</si>
  <si>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</si>
  <si>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</si>
  <si>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</si>
  <si>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</si>
  <si>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</si>
  <si>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</si>
  <si>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</si>
  <si>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</si>
  <si>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</si>
  <si>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</si>
  <si>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</si>
  <si>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</si>
  <si>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</si>
  <si>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</si>
  <si>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</si>
  <si>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</si>
  <si>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</si>
  <si>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</si>
  <si>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</si>
  <si>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</si>
  <si>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</si>
  <si>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</si>
  <si>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</si>
  <si>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</si>
  <si>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</si>
  <si>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</si>
  <si>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</si>
  <si>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</si>
  <si>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</si>
  <si>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</si>
  <si>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</si>
  <si>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</si>
  <si>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</si>
  <si>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</si>
  <si>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</si>
  <si>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</si>
  <si>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</si>
  <si>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</si>
  <si>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</si>
  <si>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</si>
  <si>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</si>
  <si>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</si>
  <si>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</si>
  <si>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</si>
  <si>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</si>
  <si>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</si>
  <si>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</si>
  <si>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</si>
  <si>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</si>
  <si>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</si>
  <si>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</si>
  <si>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</si>
  <si>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</si>
  <si>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</si>
  <si>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</si>
  <si>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</si>
  <si>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</si>
  <si>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</si>
  <si>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</si>
  <si>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</si>
  <si>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</si>
  <si>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</si>
  <si>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</si>
  <si>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</si>
  <si>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</si>
  <si>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</si>
  <si>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</si>
  <si>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</si>
  <si>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</si>
  <si>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</si>
  <si>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</si>
  <si>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</si>
  <si>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</si>
  <si>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</si>
  <si>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</si>
  <si>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</si>
  <si>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</si>
  <si>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</si>
  <si>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</si>
  <si>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</si>
  <si>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</si>
  <si>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</si>
  <si>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</si>
  <si>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</si>
  <si>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</si>
  <si>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</si>
  <si>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</si>
  <si>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</si>
  <si>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</si>
  <si>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</si>
  <si>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</si>
  <si>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</si>
  <si>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</si>
  <si>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</si>
  <si>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</si>
  <si>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</si>
  <si>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</si>
  <si>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</si>
  <si>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</si>
  <si>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</si>
  <si>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</si>
  <si>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</si>
  <si>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</si>
  <si>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</si>
  <si>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</si>
  <si>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</si>
  <si>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</si>
  <si>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</si>
  <si>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</si>
  <si>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</si>
  <si>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</si>
  <si>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</si>
  <si>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</si>
  <si>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</si>
  <si>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</si>
  <si>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</si>
  <si>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</si>
  <si>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</si>
  <si>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</si>
  <si>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</si>
  <si>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</si>
  <si>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</si>
  <si>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</si>
  <si>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</si>
  <si>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</si>
  <si>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</si>
  <si>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</si>
  <si>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</si>
  <si>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</si>
  <si>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</si>
  <si>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</si>
  <si>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</si>
  <si>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</si>
  <si>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</si>
  <si>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</si>
  <si>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</si>
  <si>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</si>
  <si>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</si>
  <si>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</si>
  <si>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</si>
  <si>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</si>
  <si>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</si>
  <si>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</si>
  <si>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</si>
  <si>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</si>
  <si>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</si>
  <si>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</si>
  <si>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</si>
  <si>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</si>
  <si>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</si>
  <si>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</si>
  <si>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</si>
  <si>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</si>
  <si>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</si>
  <si>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</si>
  <si>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</si>
  <si>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</si>
  <si>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</si>
  <si>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</si>
  <si>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</si>
  <si>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</si>
  <si>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</si>
  <si>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</si>
  <si>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</si>
  <si>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</si>
  <si>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</si>
  <si>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</si>
  <si>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</si>
  <si>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</si>
  <si>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</si>
  <si>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</si>
  <si>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</si>
  <si>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</si>
  <si>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</si>
  <si>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</si>
  <si>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</si>
  <si>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</si>
  <si>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</si>
  <si>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</si>
  <si>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</si>
  <si>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</si>
  <si>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</si>
  <si>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</si>
  <si>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</si>
  <si>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</si>
  <si>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</si>
  <si>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</si>
  <si>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</si>
  <si>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</si>
  <si>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</si>
  <si>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</si>
  <si>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</si>
  <si>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</si>
  <si>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</si>
  <si>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</si>
  <si>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</si>
  <si>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</si>
  <si>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</si>
  <si>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</si>
  <si>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</si>
  <si>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</si>
  <si>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</si>
  <si>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</si>
  <si>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</si>
  <si>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</si>
  <si>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</si>
  <si>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</si>
  <si>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</si>
  <si>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</si>
  <si>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</si>
  <si>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</si>
  <si>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</si>
  <si>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</si>
  <si>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</si>
  <si>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</si>
  <si>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</si>
  <si>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</si>
  <si>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</si>
  <si>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</si>
  <si>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</si>
  <si>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</si>
  <si>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</si>
  <si>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</si>
  <si>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</si>
  <si>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</si>
  <si>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</si>
  <si>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</si>
  <si>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</si>
  <si>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</si>
  <si>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</si>
  <si>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</si>
  <si>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</si>
  <si>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</si>
  <si>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</si>
  <si>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</si>
  <si>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</si>
  <si>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</si>
  <si>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</si>
  <si>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</si>
  <si>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</si>
  <si>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</si>
  <si>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</si>
  <si>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</si>
  <si>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</si>
  <si>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</si>
  <si>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</si>
  <si>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</si>
  <si>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</si>
  <si>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</si>
  <si>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</si>
  <si>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</si>
  <si>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</si>
  <si>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</si>
  <si>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</si>
  <si>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</si>
  <si>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</si>
  <si>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</si>
  <si>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</si>
  <si>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</si>
  <si>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</si>
  <si>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</si>
  <si>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</si>
  <si>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</si>
  <si>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</si>
  <si>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</si>
  <si>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</si>
  <si>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</si>
  <si>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</si>
  <si>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</si>
  <si>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</si>
  <si>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</si>
  <si>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</si>
  <si>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</si>
  <si>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</si>
  <si>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</si>
  <si>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</si>
  <si>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</si>
  <si>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</si>
  <si>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</si>
  <si>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</si>
  <si>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</si>
  <si>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</si>
  <si>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</si>
  <si>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</si>
  <si>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</si>
  <si>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</si>
  <si>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</si>
  <si>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</si>
  <si>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</si>
  <si>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</si>
  <si>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</si>
  <si>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</si>
  <si>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</si>
  <si>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</si>
  <si>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</si>
  <si>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</si>
  <si>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</si>
  <si>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</si>
  <si>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</si>
  <si>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</si>
  <si>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</si>
  <si>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</si>
  <si>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</si>
  <si>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</si>
  <si>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</si>
  <si>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</si>
  <si>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</si>
  <si>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</si>
  <si>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</si>
  <si>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</si>
  <si>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</si>
  <si>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</si>
  <si>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</si>
  <si>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</si>
  <si>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</si>
  <si>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</si>
  <si>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</si>
  <si>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</si>
  <si>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</si>
  <si>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</si>
  <si>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</si>
  <si>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</si>
  <si>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</si>
  <si>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</si>
  <si>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</si>
  <si>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</si>
  <si>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</si>
  <si>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</si>
  <si>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</si>
  <si>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</si>
  <si>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</si>
  <si>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</si>
  <si>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</si>
  <si>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</si>
  <si>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</si>
  <si>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</si>
  <si>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</si>
  <si>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</si>
  <si>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</si>
  <si>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</si>
  <si>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</si>
  <si>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</si>
  <si>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</si>
  <si>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</si>
  <si>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</si>
  <si>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</si>
  <si>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</si>
  <si>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</si>
  <si>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</si>
  <si>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</si>
  <si>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</si>
  <si>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</si>
  <si>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</si>
  <si>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</si>
  <si>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</si>
  <si>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</si>
  <si>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</si>
  <si>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</si>
  <si>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</si>
  <si>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</si>
  <si>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</si>
  <si>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</si>
  <si>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</si>
  <si>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</si>
  <si>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</si>
  <si>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</si>
  <si>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</si>
  <si>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</si>
  <si>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</si>
  <si>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</si>
  <si>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</si>
  <si>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</si>
  <si>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</si>
  <si>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</si>
  <si>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</si>
  <si>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</si>
  <si>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</si>
  <si>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</si>
  <si>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</si>
  <si>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</si>
  <si>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</si>
  <si>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</si>
  <si>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</si>
  <si>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</si>
  <si>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</si>
  <si>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</si>
  <si>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</si>
  <si>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</si>
  <si>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</si>
  <si>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</si>
  <si>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</si>
  <si>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</si>
  <si>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</si>
  <si>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</si>
  <si>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</si>
  <si>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</si>
  <si>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</si>
  <si>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</si>
  <si>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</si>
  <si>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</si>
  <si>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</si>
  <si>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</si>
  <si>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</si>
  <si>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</si>
  <si>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</si>
  <si>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</si>
  <si>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</si>
  <si>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</si>
  <si>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</si>
  <si>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</si>
  <si>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</si>
  <si>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</si>
  <si>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</si>
  <si>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</si>
  <si>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</si>
  <si>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</si>
  <si>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</si>
  <si>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</si>
  <si>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</si>
  <si>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</si>
  <si>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</si>
  <si>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</si>
  <si>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</si>
  <si>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</si>
  <si>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</si>
  <si>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</si>
  <si>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</si>
  <si>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</si>
  <si>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</si>
  <si>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</si>
  <si>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</si>
  <si>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</si>
  <si>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</si>
  <si>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</si>
  <si>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</si>
  <si>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</si>
  <si>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</si>
  <si>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</si>
  <si>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</si>
  <si>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</si>
  <si>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</si>
  <si>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</si>
  <si>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</si>
  <si>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</si>
  <si>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</si>
  <si>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</si>
  <si>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</si>
  <si>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</si>
  <si>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</si>
  <si>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</si>
  <si>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</si>
  <si>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</si>
  <si>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</si>
  <si>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</si>
  <si>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</si>
  <si>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</si>
  <si>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</si>
  <si>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</si>
  <si>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</si>
  <si>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</si>
  <si>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</si>
  <si>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</si>
  <si>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</si>
  <si>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</si>
  <si>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</si>
  <si>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</si>
  <si>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</si>
  <si>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</si>
  <si>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</si>
  <si>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</si>
  <si>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</si>
  <si>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</si>
  <si>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</si>
  <si>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</si>
  <si>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</si>
  <si>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</si>
  <si>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</si>
  <si>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</si>
  <si>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</si>
  <si>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</si>
  <si>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</si>
  <si>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</si>
  <si>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</si>
  <si>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</si>
  <si>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</si>
  <si>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</si>
  <si>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</si>
  <si>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</si>
  <si>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</si>
  <si>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</si>
  <si>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</si>
  <si>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</si>
  <si>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</si>
  <si>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</si>
  <si>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</si>
  <si>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</si>
  <si>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</si>
  <si>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</si>
  <si>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</si>
  <si>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</si>
  <si>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</si>
  <si>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</si>
  <si>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</si>
  <si>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</si>
  <si>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</si>
  <si>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</si>
  <si>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</si>
  <si>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</si>
  <si>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</si>
  <si>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</si>
  <si>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</si>
  <si>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</si>
  <si>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</si>
  <si>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</si>
  <si>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</si>
  <si>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</si>
  <si>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</si>
  <si>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</si>
  <si>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</si>
  <si>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</si>
  <si>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</si>
  <si>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</si>
  <si>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</si>
  <si>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</si>
  <si>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</si>
  <si>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</si>
  <si>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</si>
  <si>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</si>
  <si>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</si>
  <si>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</si>
  <si>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</si>
  <si>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</si>
  <si>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</si>
  <si>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</si>
  <si>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</si>
  <si>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</si>
  <si>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</si>
  <si>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</si>
  <si>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</si>
  <si>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</si>
  <si>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</si>
  <si>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</si>
  <si>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</si>
  <si>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</si>
  <si>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</si>
  <si>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</si>
  <si>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</si>
  <si>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</si>
  <si>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</si>
  <si>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</si>
  <si>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</si>
  <si>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</si>
  <si>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</si>
  <si>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</si>
  <si>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</si>
  <si>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</si>
  <si>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</si>
  <si>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</si>
  <si>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</si>
  <si>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</si>
  <si>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</si>
  <si>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</si>
  <si>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</si>
  <si>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</si>
  <si>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</si>
  <si>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</si>
  <si>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</si>
  <si>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</si>
  <si>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</si>
  <si>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</si>
  <si>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</si>
  <si>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</si>
  <si>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</si>
  <si>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</si>
  <si>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</si>
  <si>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</si>
  <si>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</si>
  <si>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</si>
  <si>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</si>
  <si>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</si>
  <si>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</si>
  <si>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</si>
  <si>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</si>
  <si>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</si>
  <si>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</si>
  <si>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</si>
  <si>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</si>
  <si>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</si>
  <si>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</si>
  <si>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</si>
  <si>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</si>
  <si>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</si>
  <si>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</si>
  <si>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</si>
  <si>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</si>
  <si>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</si>
  <si>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</si>
  <si>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</si>
  <si>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</si>
  <si>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</si>
  <si>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</si>
  <si>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</si>
  <si>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</si>
  <si>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</si>
  <si>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</si>
  <si>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</si>
  <si>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</si>
  <si>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</si>
  <si>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</si>
  <si>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</si>
  <si>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</si>
  <si>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</si>
  <si>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</si>
  <si>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</si>
  <si>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</si>
  <si>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</si>
  <si>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</si>
  <si>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</si>
  <si>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</si>
  <si>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</si>
  <si>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</si>
  <si>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</si>
  <si>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</si>
  <si>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</si>
  <si>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</si>
  <si>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</si>
  <si>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</si>
  <si>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</si>
  <si>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</si>
  <si>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</si>
  <si>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</si>
  <si>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</si>
  <si>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</si>
  <si>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</si>
  <si>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</si>
  <si>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</si>
  <si>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</si>
  <si>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</si>
  <si>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</si>
  <si>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</si>
  <si>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</si>
  <si>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</si>
  <si>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</si>
  <si>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</si>
  <si>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</si>
  <si>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</si>
  <si>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</si>
  <si>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</si>
  <si>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</si>
  <si>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</si>
  <si>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</si>
  <si>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</si>
  <si>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</si>
  <si>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</si>
  <si>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</si>
  <si>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</si>
  <si>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</si>
  <si>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</si>
  <si>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</si>
  <si>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</si>
  <si>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</si>
  <si>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</si>
  <si>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</si>
  <si>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</si>
  <si>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</si>
  <si>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</si>
  <si>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</si>
  <si>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</si>
  <si>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</si>
  <si>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</si>
  <si>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</si>
  <si>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</si>
  <si>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</si>
  <si>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</si>
  <si>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</si>
  <si>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</si>
  <si>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</si>
  <si>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</si>
  <si>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</si>
  <si>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</si>
  <si>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</si>
  <si>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</si>
  <si>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</si>
  <si>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</si>
  <si>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</si>
  <si>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</si>
  <si>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</si>
  <si>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</si>
  <si>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</si>
  <si>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</si>
  <si>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</si>
  <si>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</si>
  <si>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</si>
  <si>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</si>
  <si>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</si>
  <si>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</si>
  <si>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</si>
  <si>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</si>
  <si>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</si>
  <si>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</si>
  <si>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</si>
  <si>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</si>
  <si>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</si>
  <si>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</si>
  <si>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</si>
  <si>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</si>
  <si>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</si>
  <si>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</si>
  <si>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</si>
  <si>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</si>
  <si>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</si>
  <si>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</si>
  <si>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</si>
  <si>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</si>
  <si>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</si>
  <si>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</si>
  <si>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</si>
  <si>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</si>
  <si>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</si>
  <si>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</si>
  <si>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</si>
  <si>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</si>
  <si>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</si>
  <si>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</si>
  <si>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</si>
  <si>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</si>
  <si>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</si>
  <si>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</si>
  <si>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</si>
  <si>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</si>
  <si>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</si>
  <si>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</si>
  <si>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</si>
  <si>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</si>
  <si>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</si>
  <si>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</si>
  <si>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</si>
  <si>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</si>
  <si>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</si>
  <si>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</si>
  <si>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</si>
  <si>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</si>
  <si>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</si>
  <si>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</si>
  <si>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</si>
  <si>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</si>
  <si>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</si>
  <si>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</si>
  <si>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</si>
  <si>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</si>
  <si>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</si>
  <si>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</si>
  <si>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</si>
  <si>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</si>
  <si>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</si>
  <si>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</si>
  <si>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</si>
  <si>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</si>
  <si>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</si>
  <si>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</si>
  <si>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</si>
  <si>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</si>
  <si>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</si>
  <si>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</si>
  <si>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</si>
  <si>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</si>
  <si>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</si>
  <si>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</si>
  <si>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</si>
  <si>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</si>
  <si>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</si>
  <si>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</si>
  <si>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</si>
  <si>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</si>
  <si>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</si>
  <si>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</si>
  <si>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</si>
  <si>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</si>
  <si>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</si>
  <si>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</si>
  <si>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</si>
  <si>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</si>
  <si>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</si>
  <si>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</si>
  <si>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</si>
  <si>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</si>
  <si>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</si>
  <si>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</si>
  <si>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</si>
  <si>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</si>
  <si>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</si>
  <si>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</si>
  <si>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</si>
  <si>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</si>
  <si>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</si>
  <si>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</si>
  <si>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</si>
  <si>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</si>
  <si>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</si>
  <si>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</si>
  <si>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</si>
  <si>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</si>
  <si>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</si>
  <si>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</si>
  <si>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</si>
  <si>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</si>
  <si>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</si>
  <si>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</si>
  <si>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</si>
  <si>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</si>
  <si>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</si>
  <si>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</si>
  <si>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</si>
  <si>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</si>
  <si>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</si>
  <si>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</si>
  <si>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</si>
  <si>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</si>
  <si>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</si>
  <si>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</si>
  <si>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</si>
  <si>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</si>
  <si>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</si>
  <si>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</si>
  <si>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</si>
  <si>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</si>
  <si>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</si>
  <si>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</si>
  <si>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</si>
  <si>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</si>
  <si>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</si>
  <si>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</si>
  <si>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</si>
  <si>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</si>
  <si>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</si>
  <si>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</si>
  <si>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</si>
  <si>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</si>
  <si>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</si>
  <si>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</si>
  <si>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</si>
  <si>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</si>
  <si>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</si>
  <si>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</si>
  <si>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</si>
  <si>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</si>
  <si>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</si>
  <si>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</si>
  <si>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</si>
  <si>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</si>
  <si>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</si>
  <si>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</si>
  <si>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</si>
  <si>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</si>
  <si>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</si>
  <si>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</si>
  <si>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</si>
  <si>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</si>
  <si>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</si>
  <si>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</si>
  <si>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</si>
  <si>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</si>
  <si>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</si>
  <si>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</si>
  <si>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</si>
  <si>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</si>
  <si>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</si>
  <si>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</si>
  <si>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</si>
  <si>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</si>
  <si>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</si>
  <si>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</si>
  <si>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</si>
  <si>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</si>
  <si>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</si>
  <si>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</si>
  <si>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</si>
  <si>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</si>
  <si>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</si>
  <si>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</si>
  <si>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</si>
  <si>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</si>
  <si>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</si>
  <si>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</si>
  <si>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</si>
  <si>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</si>
  <si>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</si>
  <si>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</si>
  <si>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</si>
  <si>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</si>
  <si>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</si>
  <si>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</si>
  <si>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</si>
  <si>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</si>
  <si>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</si>
  <si>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</si>
  <si>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</si>
  <si>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</si>
  <si>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</si>
  <si>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</si>
  <si>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</si>
  <si>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</si>
  <si>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</si>
  <si>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</si>
  <si>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</si>
  <si>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</si>
  <si>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</si>
  <si>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</si>
  <si>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</si>
  <si>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</si>
  <si>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</si>
  <si>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</si>
  <si>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</si>
  <si>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</si>
  <si>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</si>
  <si>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</si>
  <si>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</si>
  <si>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</si>
  <si>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</si>
  <si>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</si>
  <si>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</si>
  <si>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</si>
  <si>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</si>
  <si>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</si>
  <si>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</si>
  <si>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</si>
  <si>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</si>
  <si>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</si>
  <si>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</si>
  <si>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</si>
  <si>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</si>
  <si>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</si>
  <si>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</si>
  <si>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</si>
  <si>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</si>
  <si>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</si>
  <si>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</si>
  <si>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</si>
  <si>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</si>
  <si>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</si>
  <si>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</si>
  <si>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</si>
  <si>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</si>
  <si>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</si>
  <si>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</si>
  <si>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</si>
  <si>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</si>
  <si>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</si>
  <si>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</si>
  <si>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</si>
  <si>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</si>
  <si>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</si>
  <si>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</si>
  <si>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</si>
  <si>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</si>
  <si>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</si>
  <si>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</si>
  <si>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</si>
  <si>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</si>
  <si>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</si>
  <si>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</si>
  <si>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</si>
  <si>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</si>
  <si>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</si>
  <si>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</si>
  <si>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</si>
  <si>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</si>
  <si>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</si>
  <si>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</si>
  <si>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</si>
  <si>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</si>
  <si>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</si>
  <si>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</si>
  <si>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</si>
  <si>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</si>
  <si>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</si>
  <si>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</si>
  <si>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</si>
  <si>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</si>
  <si>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</si>
  <si>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</si>
  <si>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</si>
  <si>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</si>
  <si>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</si>
  <si>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</si>
  <si>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</si>
  <si>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</si>
  <si>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</si>
  <si>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</si>
  <si>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</si>
  <si>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</si>
  <si>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</si>
  <si>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</si>
  <si>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</si>
  <si>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</si>
  <si>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</si>
  <si>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</si>
  <si>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</si>
  <si>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</si>
  <si>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</si>
  <si>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</si>
  <si>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</si>
  <si>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</si>
  <si>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</si>
  <si>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</si>
  <si>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</si>
  <si>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</si>
  <si>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</si>
  <si>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</si>
  <si>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</si>
  <si>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</si>
  <si>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</si>
  <si>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</si>
  <si>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</si>
  <si>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</si>
  <si>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</si>
  <si>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</si>
  <si>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</si>
  <si>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</si>
  <si>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</si>
  <si>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</si>
  <si>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</si>
  <si>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</si>
  <si>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</si>
  <si>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</si>
  <si>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</si>
  <si>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</si>
  <si>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</si>
  <si>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</si>
  <si>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</si>
  <si>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</si>
  <si>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</si>
  <si>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</si>
  <si>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</si>
  <si>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</si>
  <si>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</si>
  <si>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</si>
  <si>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</si>
  <si>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</si>
  <si>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</si>
  <si>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</si>
  <si>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</si>
  <si>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</si>
  <si>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</si>
  <si>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</si>
  <si>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</si>
  <si>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</si>
  <si>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</si>
  <si>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</si>
  <si>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</si>
  <si>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</si>
  <si>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</si>
  <si>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</si>
  <si>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</si>
  <si>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</si>
  <si>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</si>
  <si>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</si>
  <si>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</si>
  <si>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</si>
  <si>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</si>
  <si>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</si>
  <si>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</si>
  <si>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</si>
  <si>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</si>
  <si>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</si>
  <si>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</si>
  <si>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</si>
  <si>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</si>
  <si>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</si>
  <si>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</si>
  <si>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</si>
  <si>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</si>
  <si>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</si>
  <si>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</si>
  <si>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</si>
  <si>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</si>
  <si>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</si>
  <si>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</si>
  <si>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</si>
  <si>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</si>
  <si>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</si>
  <si>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</si>
  <si>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</si>
  <si>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</si>
  <si>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</si>
  <si>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</si>
  <si>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</si>
  <si>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</si>
  <si>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</si>
  <si>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</si>
  <si>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</si>
  <si>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</si>
  <si>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</si>
  <si>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</si>
  <si>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</si>
  <si>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</si>
  <si>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</si>
  <si>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</si>
  <si>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</si>
  <si>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</si>
  <si>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</si>
  <si>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</si>
  <si>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</si>
  <si>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</si>
  <si>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</si>
  <si>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</si>
  <si>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</si>
  <si>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</si>
  <si>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</si>
  <si>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</si>
  <si>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</si>
  <si>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</si>
  <si>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</si>
  <si>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</si>
  <si>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</si>
  <si>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</si>
  <si>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</si>
  <si>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</si>
  <si>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</si>
  <si>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</si>
  <si>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</si>
  <si>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</si>
  <si>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</si>
  <si>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</si>
  <si>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</si>
  <si>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</si>
  <si>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</si>
  <si>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</si>
  <si>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</si>
  <si>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</si>
  <si>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</si>
  <si>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</si>
  <si>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</si>
  <si>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</si>
  <si>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</si>
  <si>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</si>
  <si>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</si>
  <si>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</si>
  <si>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</si>
  <si>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</si>
  <si>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</si>
  <si>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</si>
  <si>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</si>
  <si>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</si>
  <si>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</si>
  <si>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</si>
  <si>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</si>
  <si>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</si>
  <si>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</si>
  <si>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</si>
  <si>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</si>
  <si>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</si>
  <si>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</si>
  <si>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</si>
  <si>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</si>
  <si>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</si>
  <si>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</si>
  <si>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</si>
  <si>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</si>
  <si>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</si>
  <si>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</si>
  <si>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</si>
  <si>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</si>
  <si>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</si>
  <si>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</si>
  <si>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</si>
  <si>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</si>
  <si>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</si>
  <si>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</si>
  <si>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</si>
  <si>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</si>
  <si>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</si>
  <si>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</si>
  <si>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</si>
  <si>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</si>
  <si>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</si>
  <si>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</si>
  <si>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</si>
  <si>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</si>
  <si>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</si>
  <si>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</si>
  <si>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</si>
  <si>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</si>
  <si>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</si>
  <si>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</si>
  <si>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</si>
  <si>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</si>
  <si>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</si>
  <si>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</si>
  <si>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</si>
  <si>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</si>
  <si>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</si>
  <si>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</si>
  <si>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</si>
  <si>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</si>
  <si>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</si>
  <si>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</si>
  <si>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</si>
  <si>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</si>
  <si>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</si>
  <si>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</si>
  <si>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</si>
  <si>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</si>
  <si>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</si>
  <si>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</si>
  <si>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</si>
  <si>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</si>
  <si>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</si>
  <si>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</si>
  <si>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</si>
  <si>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</si>
  <si>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</si>
  <si>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</si>
  <si>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</si>
  <si>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</si>
  <si>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</si>
  <si>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</si>
  <si>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</si>
  <si>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</si>
  <si>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</si>
  <si>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</si>
  <si>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</si>
  <si>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</si>
  <si>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</si>
  <si>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</si>
  <si>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</si>
  <si>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</si>
  <si>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</si>
  <si>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</si>
  <si>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</si>
  <si>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</si>
  <si>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</si>
  <si>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</si>
  <si>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</si>
  <si>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</si>
  <si>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</si>
  <si>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</si>
  <si>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</si>
  <si>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</si>
  <si>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</si>
  <si>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</si>
  <si>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</si>
  <si>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</si>
  <si>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</si>
  <si>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</si>
  <si>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</si>
  <si>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</si>
  <si>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</si>
  <si>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</si>
  <si>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</si>
  <si>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</si>
  <si>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</si>
  <si>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</si>
  <si>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</si>
  <si>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</si>
  <si>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</si>
  <si>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</si>
  <si>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</si>
  <si>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</si>
  <si>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</si>
  <si>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</si>
  <si>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</si>
  <si>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</si>
  <si>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</si>
  <si>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</si>
  <si>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</si>
  <si>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</si>
  <si>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</si>
  <si>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</si>
  <si>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</si>
  <si>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</si>
  <si>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</si>
  <si>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</si>
  <si>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</si>
  <si>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</si>
  <si>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</si>
  <si>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</si>
  <si>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</si>
  <si>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</si>
  <si>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</si>
  <si>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</si>
  <si>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</si>
  <si>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</si>
  <si>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</si>
  <si>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</si>
  <si>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</si>
  <si>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</si>
  <si>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</si>
  <si>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</si>
  <si>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</si>
  <si>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</si>
  <si>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</si>
  <si>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</si>
  <si>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</si>
  <si>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</si>
  <si>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</si>
  <si>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</si>
  <si>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</si>
  <si>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</si>
  <si>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</si>
  <si>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</si>
  <si>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</si>
  <si>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</si>
  <si>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</si>
  <si>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</si>
  <si>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</si>
  <si>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</si>
  <si>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</si>
  <si>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</si>
  <si>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</si>
  <si>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</si>
  <si>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</si>
  <si>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</si>
  <si>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</si>
  <si>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</si>
  <si>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</si>
  <si>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</si>
  <si>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</si>
  <si>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</si>
  <si>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</si>
  <si>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</si>
  <si>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</si>
  <si>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</si>
  <si>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</si>
  <si>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</si>
  <si>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</si>
  <si>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</si>
  <si>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</si>
  <si>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</si>
  <si>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</si>
  <si>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</si>
  <si>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</si>
  <si>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</si>
  <si>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</si>
  <si>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</si>
  <si>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</si>
  <si>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</si>
  <si>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</si>
  <si>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</si>
  <si>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</si>
  <si>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</si>
  <si>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</si>
  <si>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</si>
  <si>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</si>
  <si>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</si>
  <si>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</si>
  <si>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</si>
  <si>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</si>
  <si>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</si>
  <si>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</si>
  <si>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</si>
  <si>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</si>
  <si>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</si>
  <si>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</si>
  <si>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</si>
  <si>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</si>
  <si>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</si>
  <si>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</si>
  <si>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</si>
  <si>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</si>
  <si>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</si>
  <si>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</si>
  <si>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</si>
  <si>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</si>
  <si>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</si>
  <si>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</si>
  <si>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</si>
  <si>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</si>
  <si>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</si>
  <si>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</si>
  <si>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</si>
  <si>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</si>
  <si>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</si>
  <si>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</si>
  <si>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</si>
  <si>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</si>
  <si>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</si>
  <si>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</si>
  <si>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</si>
  <si>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</si>
  <si>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</si>
  <si>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</si>
  <si>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</si>
  <si>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</si>
  <si>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</si>
  <si>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</si>
  <si>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</si>
  <si>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</si>
  <si>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</si>
  <si>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</si>
  <si>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</si>
  <si>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</si>
  <si>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</si>
  <si>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</si>
  <si>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</si>
  <si>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</si>
  <si>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</si>
  <si>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</si>
  <si>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</si>
  <si>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</si>
  <si>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</si>
  <si>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</si>
  <si>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</si>
  <si>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</si>
  <si>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</si>
  <si>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</si>
  <si>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</si>
  <si>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</si>
  <si>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</si>
  <si>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</si>
  <si>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</si>
  <si>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</si>
  <si>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</si>
  <si>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</si>
  <si>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</si>
  <si>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</si>
  <si>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</si>
  <si>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</si>
  <si>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</si>
  <si>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</si>
  <si>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</si>
  <si>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</si>
  <si>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</si>
  <si>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</si>
  <si>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</si>
  <si>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</si>
  <si>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</si>
  <si>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</si>
  <si>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</si>
  <si>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</si>
  <si>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</si>
  <si>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</si>
  <si>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</si>
  <si>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</si>
  <si>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</si>
  <si>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</si>
  <si>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</si>
  <si>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</si>
  <si>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</si>
  <si>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</si>
  <si>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</si>
  <si>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</si>
  <si>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</si>
  <si>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</si>
  <si>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</si>
  <si>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</si>
  <si>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</si>
  <si>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</si>
  <si>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</si>
  <si>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</si>
  <si>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</si>
  <si>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</si>
  <si>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</si>
  <si>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</si>
  <si>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</si>
  <si>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</si>
  <si>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</si>
  <si>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</si>
  <si>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</si>
  <si>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</si>
  <si>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</si>
  <si>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</si>
  <si>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</si>
  <si>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</si>
  <si>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</si>
  <si>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</si>
  <si>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</si>
  <si>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</si>
  <si>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</si>
  <si>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</si>
  <si>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</si>
  <si>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</si>
  <si>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</si>
  <si>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</si>
  <si>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</si>
  <si>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</si>
  <si>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</si>
  <si>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</si>
  <si>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</si>
  <si>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</si>
  <si>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</si>
  <si>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</si>
  <si>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</si>
  <si>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</si>
  <si>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</si>
  <si>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</si>
  <si>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</si>
  <si>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</si>
  <si>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</si>
  <si>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</si>
  <si>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</si>
  <si>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</si>
  <si>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</si>
  <si>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</si>
  <si>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</si>
  <si>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</si>
  <si>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</si>
  <si>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</si>
  <si>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</si>
  <si>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</si>
  <si>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</si>
  <si>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</si>
  <si>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</si>
  <si>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</si>
  <si>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</si>
  <si>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</si>
  <si>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</si>
  <si>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</si>
  <si>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</si>
  <si>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</si>
  <si>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</si>
  <si>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</si>
  <si>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</si>
  <si>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</si>
  <si>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</si>
  <si>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</si>
  <si>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</si>
  <si>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</si>
  <si>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</si>
  <si>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</si>
  <si>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</si>
  <si>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</si>
  <si>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</si>
  <si>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</si>
  <si>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</si>
  <si>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</si>
  <si>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</si>
  <si>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</si>
  <si>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</si>
  <si>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</si>
  <si>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</si>
  <si>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</si>
  <si>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</si>
  <si>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</si>
  <si>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</si>
  <si>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</si>
  <si>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</si>
  <si>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</si>
  <si>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</si>
  <si>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</si>
  <si>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</si>
  <si>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</si>
  <si>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</si>
  <si>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</si>
  <si>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</si>
  <si>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</si>
  <si>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</si>
  <si>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</si>
  <si>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</si>
  <si>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</si>
  <si>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</si>
  <si>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</si>
  <si>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</si>
  <si>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</si>
  <si>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</si>
  <si>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</si>
  <si>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</si>
  <si>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</si>
  <si>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</si>
  <si>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</si>
  <si>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</si>
  <si>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</si>
  <si>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</si>
  <si>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</si>
  <si>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</si>
  <si>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</si>
  <si>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</si>
  <si>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</si>
  <si>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</si>
  <si>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</si>
  <si>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</si>
  <si>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</si>
  <si>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</si>
  <si>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</si>
  <si>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</si>
  <si>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</si>
  <si>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</si>
  <si>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</si>
  <si>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</si>
  <si>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</si>
  <si>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</si>
  <si>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</si>
  <si>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</si>
  <si>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</si>
  <si>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</si>
  <si>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</si>
  <si>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</si>
  <si>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</si>
  <si>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</si>
  <si>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</si>
  <si>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</si>
  <si>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</si>
  <si>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</si>
  <si>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</si>
  <si>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</si>
  <si>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</si>
  <si>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</si>
  <si>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</si>
  <si>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</si>
  <si>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</si>
  <si>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</si>
  <si>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</si>
  <si>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</si>
  <si>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</si>
  <si>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</si>
  <si>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</si>
  <si>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</si>
  <si>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</si>
  <si>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</si>
  <si>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</si>
  <si>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</si>
  <si>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</si>
  <si>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</si>
  <si>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</si>
  <si>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</si>
  <si>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</si>
  <si>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</si>
  <si>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</si>
  <si>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</si>
  <si>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</si>
  <si>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</si>
  <si>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</si>
  <si>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</si>
  <si>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</si>
  <si>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</si>
  <si>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</si>
  <si>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</si>
  <si>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</si>
  <si>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</si>
  <si>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</si>
  <si>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</si>
  <si>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</si>
  <si>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</si>
  <si>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</si>
  <si>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</si>
  <si>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</si>
  <si>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</si>
  <si>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</si>
  <si>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</si>
  <si>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</si>
  <si>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</si>
  <si>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</si>
  <si>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</si>
  <si>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</si>
  <si>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</si>
  <si>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</si>
  <si>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</si>
  <si>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</si>
  <si>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</si>
  <si>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</si>
  <si>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</si>
  <si>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</si>
  <si>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</si>
  <si>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</si>
  <si>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</si>
  <si>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</si>
  <si>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</si>
  <si>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</si>
  <si>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</si>
  <si>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</si>
  <si>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</si>
  <si>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</si>
  <si>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</si>
  <si>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</si>
  <si>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</si>
  <si>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</si>
  <si>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</si>
  <si>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</si>
  <si>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</si>
  <si>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</si>
  <si>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</si>
  <si>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</si>
  <si>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</si>
  <si>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</si>
  <si>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</si>
  <si>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</si>
  <si>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</si>
  <si>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</si>
  <si>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</si>
  <si>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</si>
  <si>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</si>
  <si>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</si>
  <si>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</si>
  <si>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</si>
  <si>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</si>
  <si>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</si>
  <si>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</si>
  <si>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</si>
  <si>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</si>
  <si>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</si>
  <si>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</si>
  <si>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</si>
  <si>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</si>
  <si>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</si>
  <si>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</si>
  <si>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</si>
  <si>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</si>
  <si>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</si>
  <si>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</si>
  <si>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</si>
  <si>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</si>
  <si>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</si>
  <si>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</si>
  <si>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</si>
  <si>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</si>
  <si>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</si>
  <si>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</si>
  <si>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</si>
  <si>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</si>
  <si>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</si>
  <si>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</si>
  <si>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</si>
  <si>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</si>
  <si>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</si>
  <si>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</si>
  <si>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</si>
  <si>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</si>
  <si>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</si>
  <si>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</si>
  <si>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</si>
  <si>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</si>
  <si>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</si>
  <si>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</si>
  <si>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</si>
  <si>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</si>
  <si>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</si>
  <si>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</si>
  <si>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</si>
  <si>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</si>
  <si>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</si>
  <si>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</si>
  <si>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</si>
  <si>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</si>
  <si>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</si>
  <si>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</si>
  <si>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</si>
  <si>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</si>
  <si>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</si>
  <si>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</si>
  <si>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</si>
  <si>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</si>
  <si>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</si>
  <si>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</si>
  <si>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</si>
  <si>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</si>
  <si>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</si>
  <si>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</si>
  <si>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</si>
  <si>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</si>
  <si>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</si>
  <si>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</si>
  <si>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</si>
  <si>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</si>
  <si>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</si>
  <si>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</si>
  <si>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</si>
  <si>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</si>
  <si>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</si>
  <si>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</si>
  <si>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</si>
  <si>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</si>
  <si>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</si>
  <si>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</si>
  <si>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</si>
  <si>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</si>
  <si>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</si>
  <si>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</si>
  <si>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</si>
  <si>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</si>
  <si>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</si>
  <si>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</si>
  <si>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</si>
  <si>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</si>
  <si>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</si>
  <si>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</si>
  <si>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</si>
  <si>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</si>
  <si>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</si>
  <si>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</si>
  <si>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</si>
  <si>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</si>
  <si>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</si>
  <si>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</si>
  <si>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</si>
  <si>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</si>
  <si>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</si>
  <si>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</si>
  <si>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</si>
  <si>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</si>
  <si>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</si>
  <si>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</si>
  <si>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</si>
  <si>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</si>
  <si>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</si>
  <si>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</si>
  <si>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</si>
  <si>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</si>
  <si>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</si>
  <si>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</si>
  <si>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</si>
  <si>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</si>
  <si>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</si>
  <si>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</si>
  <si>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</si>
  <si>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</si>
  <si>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</si>
  <si>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</si>
  <si>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</si>
  <si>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</si>
  <si>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</si>
  <si>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</si>
  <si>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</si>
  <si>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</si>
  <si>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</si>
  <si>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</si>
  <si>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</si>
  <si>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</si>
  <si>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</si>
  <si>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</si>
  <si>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</si>
  <si>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</si>
  <si>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</si>
  <si>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</si>
  <si>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</si>
  <si>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</si>
  <si>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</si>
  <si>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</si>
  <si>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</si>
  <si>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</si>
  <si>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</si>
  <si>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</si>
  <si>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</si>
  <si>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</si>
  <si>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</si>
  <si>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</si>
  <si>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</si>
  <si>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</si>
  <si>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</si>
  <si>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</si>
  <si>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</si>
  <si>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</si>
  <si>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</si>
  <si>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</si>
  <si>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</si>
  <si>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</si>
  <si>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</si>
  <si>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</si>
  <si>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</si>
  <si>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</si>
  <si>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</si>
  <si>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</si>
  <si>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</si>
  <si>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</si>
  <si>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</si>
  <si>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</si>
  <si>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</si>
  <si>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</si>
  <si>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</si>
  <si>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</si>
  <si>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</si>
  <si>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</si>
  <si>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</si>
  <si>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</si>
  <si>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</si>
  <si>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</si>
  <si>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</si>
  <si>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</si>
  <si>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</si>
  <si>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</si>
  <si>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</si>
  <si>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</si>
  <si>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</si>
  <si>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</si>
  <si>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</si>
  <si>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</si>
  <si>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</si>
  <si>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</si>
  <si>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</si>
  <si>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</si>
  <si>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</si>
  <si>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</si>
  <si>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</si>
  <si>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</si>
  <si>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</si>
  <si>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</si>
  <si>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</si>
  <si>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</si>
  <si>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</si>
  <si>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</si>
  <si>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</si>
  <si>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</si>
  <si>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</si>
  <si>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</si>
  <si>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</si>
  <si>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</si>
  <si>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</si>
  <si>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</si>
  <si>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</si>
  <si>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</si>
  <si>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</si>
  <si>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</si>
  <si>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</si>
  <si>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</si>
  <si>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</si>
  <si>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</si>
  <si>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</si>
  <si>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</si>
  <si>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</si>
  <si>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</si>
  <si>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</si>
  <si>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</si>
  <si>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</si>
  <si>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</si>
  <si>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</si>
  <si>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</si>
  <si>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</si>
  <si>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</si>
  <si>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</si>
  <si>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</si>
  <si>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</si>
  <si>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</si>
  <si>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</si>
  <si>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</si>
  <si>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</si>
  <si>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</si>
  <si>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</si>
  <si>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</si>
  <si>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</si>
  <si>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</si>
  <si>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</si>
  <si>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</si>
  <si>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</si>
  <si>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</si>
  <si>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</si>
  <si>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</si>
  <si>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</si>
  <si>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</si>
  <si>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</si>
  <si>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</si>
  <si>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</si>
  <si>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</si>
  <si>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</si>
  <si>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</si>
  <si>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</si>
  <si>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</si>
  <si>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</si>
  <si>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</si>
  <si>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</si>
  <si>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</si>
  <si>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</si>
  <si>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</si>
  <si>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</si>
  <si>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</si>
  <si>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</si>
  <si>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</si>
  <si>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</si>
  <si>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</si>
  <si>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</si>
  <si>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</si>
  <si>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</si>
  <si>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</si>
  <si>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</si>
  <si>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</si>
  <si>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</si>
  <si>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</si>
  <si>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</si>
  <si>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</si>
  <si>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</si>
  <si>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</si>
  <si>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</si>
  <si>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</si>
  <si>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</si>
  <si>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</si>
  <si>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</si>
  <si>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</si>
  <si>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</si>
  <si>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</si>
  <si>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</si>
  <si>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</si>
  <si>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</si>
  <si>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</si>
  <si>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</si>
  <si>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</si>
  <si>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</si>
  <si>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</si>
  <si>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</si>
  <si>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</si>
  <si>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</si>
  <si>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</si>
  <si>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</si>
  <si>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</si>
  <si>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</si>
  <si>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</si>
  <si>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</si>
  <si>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</si>
  <si>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</si>
  <si>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</si>
  <si>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</si>
  <si>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</si>
  <si>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</si>
  <si>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</si>
  <si>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</si>
  <si>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</si>
  <si>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</si>
  <si>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</si>
  <si>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</si>
  <si>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</si>
  <si>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</si>
  <si>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</si>
  <si>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</si>
  <si>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</si>
  <si>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</si>
  <si>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</si>
  <si>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</si>
  <si>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</si>
  <si>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</si>
  <si>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</si>
  <si>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</si>
  <si>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</si>
  <si>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</si>
  <si>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</si>
  <si>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</si>
  <si>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</si>
  <si>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</si>
  <si>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</si>
  <si>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</si>
  <si>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</si>
  <si>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</si>
  <si>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</si>
  <si>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</si>
  <si>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</si>
  <si>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</si>
  <si>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</si>
  <si>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</si>
  <si>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</si>
  <si>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</si>
  <si>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</si>
  <si>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</si>
  <si>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</si>
  <si>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</si>
  <si>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</si>
  <si>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</si>
  <si>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</si>
  <si>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</si>
  <si>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</si>
  <si>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</si>
  <si>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</si>
  <si>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</si>
  <si>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</si>
  <si>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</si>
  <si>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</si>
  <si>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</si>
  <si>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</si>
  <si>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</si>
  <si>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</si>
  <si>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</si>
  <si>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</si>
  <si>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</si>
  <si>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</si>
  <si>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</si>
  <si>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</si>
  <si>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</si>
  <si>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</si>
  <si>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</si>
  <si>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</si>
  <si>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</si>
  <si>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</si>
  <si>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</si>
  <si>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</si>
  <si>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</si>
  <si>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</si>
  <si>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</si>
  <si>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</si>
  <si>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</si>
  <si>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</si>
  <si>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</si>
  <si>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</si>
  <si>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</si>
  <si>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</si>
  <si>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</si>
  <si>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</si>
  <si>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</si>
  <si>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</si>
  <si>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</si>
  <si>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</si>
  <si>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</si>
  <si>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</si>
  <si>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</si>
  <si>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</si>
  <si>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</si>
  <si>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</si>
  <si>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</si>
  <si>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</si>
  <si>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</si>
  <si>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</si>
  <si>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</si>
  <si>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</si>
  <si>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</si>
  <si>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</si>
  <si>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</si>
  <si>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</si>
  <si>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</si>
  <si>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</si>
  <si>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</si>
  <si>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</si>
  <si>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</si>
  <si>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</si>
  <si>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</si>
  <si>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</si>
  <si>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</si>
  <si>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</si>
  <si>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</si>
  <si>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</si>
  <si>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</si>
  <si>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</si>
  <si>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</si>
  <si>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</si>
  <si>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</si>
  <si>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</si>
  <si>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</si>
  <si>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</si>
  <si>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</si>
  <si>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</si>
  <si>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</si>
  <si>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</si>
  <si>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</si>
  <si>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</si>
  <si>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</si>
  <si>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</si>
  <si>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</si>
  <si>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</si>
  <si>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</si>
  <si>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</si>
  <si>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</si>
  <si>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</si>
  <si>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</si>
  <si>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</si>
  <si>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</si>
  <si>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</si>
  <si>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</si>
  <si>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</si>
  <si>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</si>
  <si>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</si>
  <si>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</si>
  <si>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</si>
  <si>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</si>
  <si>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</si>
  <si>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</si>
  <si>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</si>
  <si>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</si>
  <si>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</si>
  <si>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</si>
  <si>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</si>
  <si>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</si>
  <si>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</si>
  <si>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</si>
  <si>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</si>
  <si>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</si>
  <si>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</si>
  <si>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</si>
  <si>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</si>
  <si>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</si>
  <si>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</si>
  <si>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</si>
  <si>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</si>
  <si>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</si>
  <si>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</si>
  <si>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</si>
  <si>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</si>
  <si>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</si>
  <si>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</si>
  <si>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</si>
  <si>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</si>
  <si>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</si>
  <si>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</si>
  <si>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</si>
  <si>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</si>
  <si>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</si>
  <si>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</si>
  <si>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</si>
  <si>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</si>
  <si>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</si>
  <si>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</si>
  <si>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</si>
  <si>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</si>
  <si>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</si>
  <si>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</si>
  <si>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</si>
  <si>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</si>
  <si>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</si>
  <si>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</si>
  <si>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</si>
  <si>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</si>
  <si>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</si>
  <si>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</si>
  <si>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</si>
  <si>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</si>
  <si>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</si>
  <si>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</si>
  <si>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</si>
  <si>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</si>
  <si>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</si>
  <si>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</si>
  <si>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</si>
  <si>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</si>
  <si>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</si>
  <si>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</si>
  <si>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</si>
  <si>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</si>
  <si>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</si>
  <si>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</si>
  <si>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</si>
  <si>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</si>
  <si>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</si>
  <si>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</si>
  <si>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</si>
  <si>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</si>
  <si>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</si>
  <si>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</si>
  <si>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</si>
  <si>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</si>
  <si>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</si>
  <si>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</si>
  <si>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</si>
  <si>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</si>
  <si>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</si>
  <si>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</si>
  <si>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</si>
  <si>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</si>
  <si>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</si>
  <si>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</si>
  <si>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</si>
  <si>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</si>
  <si>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</si>
  <si>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</si>
  <si>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</si>
  <si>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</si>
  <si>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</si>
  <si>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</si>
  <si>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</si>
  <si>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</si>
  <si>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</si>
  <si>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</si>
  <si>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</si>
  <si>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</si>
  <si>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</si>
  <si>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</si>
  <si>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</si>
  <si>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</si>
  <si>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</si>
  <si>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</si>
  <si>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</si>
  <si>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</si>
  <si>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</si>
  <si>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</si>
  <si>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</si>
  <si>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</si>
  <si>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</si>
  <si>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</si>
  <si>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</si>
  <si>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</si>
  <si>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</si>
  <si>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</si>
  <si>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</si>
  <si>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</si>
  <si>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</si>
  <si>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</si>
  <si>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</si>
  <si>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</si>
  <si>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</si>
  <si>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</si>
  <si>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</si>
  <si>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</si>
  <si>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</si>
  <si>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</si>
  <si>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</si>
  <si>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</si>
  <si>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</si>
  <si>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</si>
  <si>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</si>
  <si>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</si>
  <si>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</si>
  <si>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</si>
  <si>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</si>
  <si>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</si>
  <si>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</si>
  <si>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</si>
  <si>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</si>
  <si>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</si>
  <si>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</si>
  <si>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</si>
  <si>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</si>
  <si>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</si>
  <si>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</si>
  <si>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</si>
  <si>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</si>
  <si>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</si>
  <si>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</si>
  <si>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</si>
  <si>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</si>
  <si>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</si>
  <si>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</si>
  <si>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</si>
  <si>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</si>
  <si>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</si>
  <si>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</si>
  <si>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</si>
  <si>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</si>
  <si>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</si>
  <si>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</si>
  <si>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</si>
  <si>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</si>
  <si>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</si>
  <si>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</si>
  <si>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</si>
  <si>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</si>
  <si>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</si>
  <si>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</si>
  <si>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</si>
  <si>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</si>
  <si>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</si>
  <si>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</si>
  <si>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</si>
  <si>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</si>
  <si>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</si>
  <si>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</si>
  <si>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</si>
  <si>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</si>
  <si>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</si>
  <si>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</si>
  <si>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</si>
  <si>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</si>
  <si>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</si>
  <si>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</si>
  <si>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</si>
  <si>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</si>
  <si>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</si>
  <si>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</si>
  <si>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</si>
  <si>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</si>
  <si>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</si>
  <si>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</si>
  <si>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</si>
  <si>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</si>
  <si>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</si>
  <si>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</si>
  <si>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</si>
  <si>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</si>
  <si>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</si>
  <si>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</si>
  <si>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</si>
  <si>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</si>
  <si>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</si>
  <si>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</si>
  <si>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</si>
  <si>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</si>
  <si>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</si>
  <si>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</si>
  <si>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</si>
  <si>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</si>
  <si>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</si>
  <si>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</si>
  <si>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</si>
  <si>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</si>
  <si>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</si>
  <si>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</si>
  <si>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</si>
  <si>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</si>
  <si>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</si>
  <si>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</si>
  <si>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</si>
  <si>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</si>
  <si>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</si>
  <si>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</si>
  <si>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</si>
  <si>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</si>
  <si>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</si>
  <si>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</si>
  <si>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</si>
  <si>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</si>
  <si>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</si>
  <si>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</si>
  <si>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</si>
  <si>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</si>
  <si>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</si>
  <si>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</si>
  <si>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</si>
  <si>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</si>
  <si>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</si>
  <si>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</si>
  <si>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</si>
  <si>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</si>
  <si>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</si>
  <si>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</si>
  <si>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</si>
  <si>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</si>
  <si>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</si>
  <si>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</si>
  <si>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</si>
  <si>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</si>
  <si>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</si>
  <si>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</si>
  <si>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</si>
  <si>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</si>
  <si>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</si>
  <si>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</si>
  <si>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</si>
  <si>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</si>
  <si>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</si>
  <si>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</si>
  <si>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</si>
  <si>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</si>
  <si>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</si>
  <si>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</si>
  <si>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</si>
  <si>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</si>
  <si>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</si>
  <si>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</si>
  <si>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</si>
  <si>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</si>
  <si>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</si>
  <si>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</si>
  <si>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</si>
  <si>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</si>
  <si>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</si>
  <si>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</si>
  <si>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</si>
  <si>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</si>
  <si>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</si>
  <si>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</si>
  <si>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</si>
  <si>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</si>
  <si>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</si>
  <si>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</si>
  <si>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</si>
  <si>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</si>
  <si>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</si>
  <si>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</si>
  <si>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</si>
  <si>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</si>
  <si>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</si>
  <si>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</si>
  <si>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</si>
  <si>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</si>
  <si>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</si>
  <si>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</si>
  <si>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</si>
  <si>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</si>
  <si>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</si>
  <si>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</si>
  <si>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</si>
  <si>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</si>
  <si>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</si>
  <si>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</si>
  <si>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</si>
  <si>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</si>
  <si>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</si>
  <si>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</si>
  <si>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</si>
  <si>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</si>
  <si>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</si>
  <si>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</si>
  <si>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</si>
  <si>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</si>
  <si>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</si>
  <si>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</si>
  <si>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</si>
  <si>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</si>
  <si>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</si>
  <si>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</si>
  <si>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</si>
  <si>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</si>
  <si>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</si>
  <si>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</si>
  <si>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</si>
  <si>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</si>
  <si>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</si>
  <si>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</si>
  <si>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</si>
  <si>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</si>
  <si>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</si>
  <si>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</si>
  <si>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</si>
  <si>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</si>
  <si>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</si>
  <si>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</si>
  <si>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</si>
  <si>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</si>
  <si>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</si>
  <si>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</si>
  <si>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</si>
  <si>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</si>
  <si>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</si>
  <si>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</si>
  <si>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</si>
  <si>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</si>
  <si>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</si>
  <si>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</si>
  <si>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</si>
  <si>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</si>
  <si>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</si>
  <si>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</si>
  <si>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</si>
  <si>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</si>
  <si>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</si>
  <si>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</si>
  <si>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</si>
  <si>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</si>
  <si>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</si>
  <si>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</si>
  <si>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</si>
  <si>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</si>
  <si>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</si>
  <si>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</si>
  <si>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</si>
  <si>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</si>
  <si>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</si>
  <si>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</si>
  <si>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</si>
  <si>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</si>
  <si>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</si>
  <si>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</si>
  <si>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</si>
  <si>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</si>
  <si>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</si>
  <si>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</si>
  <si>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</si>
  <si>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</si>
  <si>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</si>
  <si>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</si>
  <si>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</si>
  <si>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</si>
  <si>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</si>
  <si>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</si>
  <si>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</si>
  <si>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</si>
  <si>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</si>
  <si>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</si>
  <si>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</si>
  <si>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</si>
  <si>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</si>
  <si>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</si>
  <si>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</si>
  <si>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</si>
  <si>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</si>
  <si>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</si>
  <si>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</si>
  <si>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</si>
  <si>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</si>
  <si>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</si>
  <si>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</si>
  <si>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</si>
  <si>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</si>
  <si>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</si>
  <si>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</si>
  <si>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</si>
  <si>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</si>
  <si>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</si>
  <si>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</si>
  <si>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</si>
  <si>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</si>
  <si>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</si>
  <si>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</si>
  <si>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</si>
  <si>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</si>
  <si>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</si>
  <si>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</si>
  <si>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</si>
  <si>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</si>
  <si>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</si>
  <si>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</si>
  <si>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</si>
  <si>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</si>
  <si>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</si>
  <si>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</si>
  <si>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</si>
  <si>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</si>
  <si>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</si>
  <si>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</si>
  <si>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</si>
  <si>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</si>
  <si>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</si>
  <si>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</si>
  <si>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</si>
  <si>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</si>
  <si>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</si>
  <si>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</si>
  <si>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</si>
  <si>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</si>
  <si>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</si>
  <si>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</si>
  <si>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</si>
  <si>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</si>
  <si>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</si>
  <si>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</si>
  <si>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</si>
  <si>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</si>
  <si>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</si>
  <si>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</si>
  <si>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</si>
  <si>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</si>
  <si>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</si>
  <si>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</si>
  <si>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</si>
  <si>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</si>
  <si>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</si>
  <si>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</si>
  <si>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</si>
  <si>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</si>
  <si>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</si>
  <si>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</si>
  <si>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</si>
  <si>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</si>
  <si>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</si>
  <si>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</si>
  <si>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</si>
  <si>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</si>
  <si>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</si>
  <si>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</si>
  <si>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</si>
  <si>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</si>
  <si>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</si>
  <si>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</si>
  <si>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</si>
  <si>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</si>
  <si>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</si>
  <si>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</si>
  <si>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</si>
  <si>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</si>
  <si>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</si>
  <si>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</si>
  <si>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</si>
  <si>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</si>
  <si>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</si>
  <si>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</si>
  <si>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</si>
  <si>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</si>
  <si>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</si>
  <si>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</si>
  <si>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</si>
  <si>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</si>
  <si>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</si>
  <si>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</si>
  <si>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</si>
  <si>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</si>
  <si>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</si>
  <si>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</si>
  <si>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</si>
  <si>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</si>
  <si>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</si>
  <si>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</si>
  <si>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</si>
  <si>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</si>
  <si>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</si>
  <si>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</si>
  <si>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</si>
  <si>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</si>
  <si>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</si>
  <si>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</si>
  <si>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</si>
  <si>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</si>
  <si>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</si>
  <si>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</si>
  <si>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</si>
  <si>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</si>
  <si>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</si>
  <si>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</si>
  <si>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</si>
  <si>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</si>
  <si>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</si>
  <si>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</si>
  <si>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</si>
  <si>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</si>
  <si>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</si>
  <si>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</si>
  <si>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</si>
  <si>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</si>
  <si>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</si>
  <si>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</si>
  <si>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</si>
  <si>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</si>
  <si>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</si>
  <si>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</si>
  <si>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</si>
  <si>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</si>
  <si>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</si>
  <si>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</si>
  <si>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</si>
  <si>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</si>
  <si>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</si>
  <si>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</si>
  <si>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</si>
  <si>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</si>
  <si>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</si>
  <si>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</si>
  <si>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</si>
  <si>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</si>
  <si>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</si>
  <si>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</si>
  <si>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</si>
  <si>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</si>
  <si>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</si>
  <si>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</si>
  <si>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</si>
  <si>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</si>
  <si>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</si>
  <si>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</si>
  <si>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</si>
  <si>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</si>
  <si>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</si>
  <si>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</si>
  <si>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</si>
  <si>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</si>
  <si>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</si>
  <si>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</si>
  <si>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</si>
  <si>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</si>
  <si>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</si>
  <si>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</si>
  <si>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</si>
  <si>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</si>
  <si>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</si>
  <si>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</si>
  <si>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</si>
  <si>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</si>
  <si>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</si>
  <si>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</si>
  <si>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</si>
  <si>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</si>
  <si>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</si>
  <si>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</si>
  <si>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</si>
  <si>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</si>
  <si>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</si>
  <si>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</si>
  <si>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</si>
  <si>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</si>
  <si>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</si>
  <si>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</si>
  <si>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</si>
  <si>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</si>
  <si>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</si>
  <si>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</si>
  <si>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</si>
  <si>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</si>
  <si>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</si>
  <si>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</si>
  <si>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</si>
  <si>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</si>
  <si>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</si>
  <si>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</si>
  <si>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</si>
  <si>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</si>
  <si>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</si>
  <si>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</si>
  <si>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</si>
  <si>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</si>
  <si>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</si>
  <si>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</si>
  <si>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</si>
  <si>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</si>
  <si>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</si>
  <si>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</si>
  <si>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</si>
  <si>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</si>
  <si>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</si>
  <si>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</si>
  <si>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</si>
  <si>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</si>
  <si>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</si>
  <si>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</si>
  <si>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</si>
  <si>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</si>
  <si>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</si>
  <si>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</si>
  <si>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</si>
  <si>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</si>
  <si>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</si>
  <si>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</si>
  <si>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</si>
  <si>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</si>
  <si>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</si>
  <si>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</si>
  <si>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</si>
  <si>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</si>
  <si>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</si>
  <si>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</si>
  <si>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</si>
  <si>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</si>
  <si>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</si>
  <si>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</si>
  <si>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</si>
  <si>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</si>
  <si>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</si>
  <si>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</si>
  <si>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</si>
  <si>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</si>
  <si>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</si>
  <si>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</si>
  <si>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</si>
  <si>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</si>
  <si>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</si>
  <si>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</si>
  <si>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</si>
  <si>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</si>
  <si>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</si>
  <si>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</si>
  <si>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</si>
  <si>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</si>
  <si>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</si>
  <si>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</si>
  <si>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</si>
  <si>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</si>
  <si>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</si>
  <si>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</si>
  <si>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</si>
  <si>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</si>
  <si>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</si>
  <si>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</si>
  <si>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</si>
  <si>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</si>
  <si>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</si>
  <si>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</si>
  <si>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</si>
  <si>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</si>
  <si>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</si>
  <si>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</si>
  <si>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</si>
  <si>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</si>
  <si>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</si>
  <si>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</si>
  <si>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</si>
  <si>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</si>
  <si>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</si>
  <si>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</si>
  <si>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</si>
  <si>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</si>
  <si>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</si>
  <si>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</si>
  <si>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</si>
  <si>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</si>
  <si>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</si>
  <si>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</si>
  <si>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</si>
  <si>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</si>
  <si>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</si>
  <si>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</si>
  <si>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</si>
  <si>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</si>
  <si>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</si>
  <si>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</si>
  <si>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</si>
  <si>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</si>
  <si>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</si>
  <si>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</si>
  <si>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</si>
  <si>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</si>
  <si>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</si>
  <si>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</si>
  <si>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</si>
  <si>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</si>
  <si>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</si>
  <si>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</si>
  <si>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</si>
  <si>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</si>
  <si>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</si>
  <si>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</si>
  <si>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</si>
  <si>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</si>
  <si>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</si>
  <si>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</si>
  <si>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</si>
  <si>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</si>
  <si>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</si>
  <si>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</si>
  <si>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</si>
  <si>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</si>
  <si>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</si>
  <si>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</si>
  <si>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</si>
  <si>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</si>
  <si>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</si>
  <si>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</si>
  <si>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</si>
  <si>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</si>
  <si>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</si>
  <si>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</si>
  <si>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</si>
  <si>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</si>
  <si>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</si>
  <si>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</si>
  <si>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</si>
  <si>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</si>
  <si>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</si>
  <si>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</si>
  <si>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</si>
  <si>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</si>
  <si>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</si>
  <si>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</si>
  <si>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</si>
  <si>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</si>
  <si>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</si>
  <si>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</si>
  <si>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</si>
  <si>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</si>
  <si>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</si>
  <si>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</si>
  <si>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</si>
  <si>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</si>
  <si>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</si>
  <si>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</si>
  <si>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</si>
  <si>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</si>
  <si>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</si>
  <si>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</si>
  <si>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</si>
  <si>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</si>
  <si>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</si>
  <si>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</si>
  <si>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</si>
  <si>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</si>
  <si>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</si>
  <si>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</si>
  <si>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</si>
  <si>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</si>
  <si>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</si>
  <si>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</si>
  <si>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</si>
  <si>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</si>
  <si>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</si>
  <si>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</si>
  <si>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</si>
  <si>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</si>
  <si>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</si>
  <si>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</si>
  <si>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</si>
  <si>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</si>
  <si>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</si>
  <si>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</si>
  <si>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</si>
  <si>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</si>
  <si>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</si>
  <si>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</si>
  <si>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</si>
  <si>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</si>
  <si>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</si>
  <si>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</si>
  <si>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</si>
  <si>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</si>
  <si>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</si>
  <si>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</si>
  <si>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</si>
  <si>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</si>
  <si>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</si>
  <si>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</si>
  <si>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</si>
  <si>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</si>
  <si>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</si>
  <si>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</si>
  <si>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</si>
  <si>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</si>
  <si>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</si>
  <si>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</si>
  <si>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</si>
  <si>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</si>
  <si>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</si>
  <si>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</si>
  <si>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</si>
  <si>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</si>
  <si>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</si>
  <si>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</si>
  <si>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</si>
  <si>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</si>
  <si>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</si>
  <si>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</si>
  <si>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</si>
  <si>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</si>
  <si>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</si>
  <si>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</si>
  <si>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</si>
  <si>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</si>
  <si>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</si>
  <si>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</si>
  <si>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</si>
  <si>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</si>
  <si>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</si>
  <si>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</si>
  <si>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</si>
  <si>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</si>
  <si>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</si>
  <si>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</si>
  <si>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</si>
  <si>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</si>
  <si>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</si>
  <si>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</si>
  <si>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</si>
  <si>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</si>
  <si>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</si>
  <si>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</si>
  <si>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</si>
  <si>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</si>
  <si>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</si>
  <si>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</si>
  <si>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</si>
  <si>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</si>
  <si>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</si>
  <si>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</si>
  <si>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</si>
  <si>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</si>
  <si>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</si>
  <si>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</si>
  <si>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</si>
  <si>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</si>
  <si>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</si>
  <si>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</si>
  <si>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</si>
  <si>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</si>
  <si>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</si>
  <si>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</si>
  <si>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</si>
  <si>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</si>
  <si>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</si>
  <si>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</si>
  <si>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</si>
  <si>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</si>
  <si>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</si>
  <si>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</si>
  <si>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</si>
  <si>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</si>
  <si>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</si>
  <si>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</si>
  <si>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</si>
  <si>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</si>
  <si>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</si>
  <si>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</si>
  <si>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</si>
  <si>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</si>
  <si>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</si>
  <si>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</si>
  <si>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</si>
  <si>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</si>
  <si>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</si>
  <si>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</si>
  <si>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</si>
  <si>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</si>
  <si>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</si>
  <si>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</si>
  <si>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</si>
  <si>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</si>
  <si>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</si>
  <si>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</si>
  <si>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</si>
  <si>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</si>
  <si>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</si>
  <si>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</si>
  <si>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</si>
  <si>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</si>
  <si>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</si>
  <si>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</si>
  <si>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</si>
  <si>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</si>
  <si>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</si>
  <si>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</si>
  <si>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</si>
  <si>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</si>
  <si>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</si>
  <si>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</si>
  <si>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</si>
  <si>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</si>
  <si>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</si>
  <si>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</si>
  <si>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</si>
  <si>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</si>
  <si>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</si>
  <si>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</si>
  <si>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</si>
  <si>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</si>
  <si>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</si>
  <si>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</si>
  <si>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</si>
  <si>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</si>
  <si>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</si>
  <si>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</si>
  <si>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</si>
  <si>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</si>
  <si>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</si>
  <si>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</si>
  <si>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</si>
  <si>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</si>
  <si>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</si>
  <si>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</si>
  <si>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</si>
  <si>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</si>
  <si>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</si>
  <si>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</si>
  <si>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</si>
  <si>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</si>
  <si>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</si>
  <si>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</si>
  <si>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</si>
  <si>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</si>
  <si>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</si>
  <si>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</si>
  <si>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</si>
  <si>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</si>
  <si>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</si>
  <si>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</si>
  <si>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</si>
  <si>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</si>
  <si>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</si>
  <si>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</si>
  <si>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</si>
  <si>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</si>
  <si>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</si>
  <si>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</si>
  <si>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</si>
  <si>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</si>
  <si>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</si>
  <si>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</si>
  <si>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</si>
  <si>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</si>
  <si>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</si>
  <si>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</si>
  <si>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</si>
  <si>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</si>
  <si>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</si>
  <si>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</si>
  <si>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</si>
  <si>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</si>
  <si>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</si>
  <si>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</si>
  <si>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</si>
  <si>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</si>
  <si>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</si>
  <si>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</si>
  <si>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</si>
  <si>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</si>
  <si>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</si>
  <si>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</si>
  <si>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</si>
  <si>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</si>
  <si>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</si>
  <si>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</si>
  <si>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</si>
  <si>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</si>
  <si>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</si>
  <si>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</si>
  <si>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</si>
  <si>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</si>
  <si>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</si>
  <si>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</si>
  <si>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</si>
  <si>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</si>
  <si>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</si>
  <si>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</si>
  <si>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</si>
  <si>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</si>
  <si>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</si>
  <si>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</si>
  <si>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</si>
  <si>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</si>
  <si>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</si>
  <si>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</si>
  <si>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</si>
  <si>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</si>
  <si>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</si>
  <si>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</si>
  <si>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</si>
  <si>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</si>
  <si>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</si>
  <si>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</si>
  <si>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</si>
  <si>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</si>
  <si>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</si>
  <si>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</si>
  <si>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</si>
  <si>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</si>
  <si>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</si>
  <si>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</si>
  <si>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</si>
  <si>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</si>
  <si>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</si>
  <si>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</si>
  <si>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</si>
  <si>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</si>
  <si>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</si>
  <si>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</si>
  <si>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</si>
  <si>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</si>
  <si>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</si>
  <si>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</si>
  <si>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</si>
  <si>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</si>
  <si>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</si>
  <si>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</si>
  <si>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</si>
  <si>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</si>
  <si>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</si>
  <si>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</si>
  <si>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</si>
  <si>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</si>
  <si>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</si>
  <si>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</si>
  <si>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</si>
  <si>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</si>
  <si>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</si>
  <si>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</si>
  <si>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</si>
  <si>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</si>
  <si>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</si>
  <si>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</si>
  <si>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</si>
  <si>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</si>
  <si>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</si>
  <si>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</si>
  <si>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</si>
  <si>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</si>
  <si>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</si>
  <si>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</si>
  <si>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</si>
  <si>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</si>
  <si>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</si>
  <si>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</si>
  <si>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</si>
  <si>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</si>
  <si>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</si>
  <si>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</si>
  <si>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</si>
  <si>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</si>
  <si>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</si>
  <si>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</si>
  <si>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</si>
  <si>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</si>
  <si>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</si>
  <si>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</si>
  <si>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</si>
  <si>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</si>
  <si>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</si>
  <si>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</si>
  <si>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</si>
  <si>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</si>
  <si>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</si>
  <si>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</si>
  <si>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</si>
  <si>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</si>
  <si>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</si>
  <si>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</si>
  <si>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</si>
  <si>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</si>
  <si>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</si>
  <si>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</si>
  <si>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</si>
  <si>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</si>
  <si>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</si>
  <si>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</si>
  <si>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</si>
  <si>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</si>
  <si>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</si>
  <si>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</si>
  <si>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</si>
  <si>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</si>
  <si>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</si>
  <si>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</si>
  <si>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</si>
  <si>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</si>
  <si>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</si>
  <si>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</si>
  <si>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</si>
  <si>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</si>
  <si>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</si>
  <si>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</si>
  <si>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</si>
  <si>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</si>
  <si>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</si>
  <si>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</si>
  <si>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</si>
  <si>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</si>
  <si>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</si>
  <si>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</si>
  <si>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</si>
  <si>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</si>
  <si>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</si>
  <si>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</si>
  <si>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</si>
  <si>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</si>
  <si>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</si>
  <si>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</si>
  <si>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</si>
  <si>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</si>
  <si>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</si>
  <si>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</si>
  <si>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</si>
  <si>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</si>
  <si>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</si>
  <si>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</si>
  <si>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</si>
  <si>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</si>
  <si>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</si>
  <si>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</si>
  <si>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</si>
  <si>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</si>
  <si>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</si>
  <si>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</si>
  <si>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</si>
  <si>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</si>
  <si>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</si>
  <si>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</si>
  <si>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</si>
  <si>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</si>
  <si>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</si>
  <si>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</si>
  <si>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</si>
  <si>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</si>
  <si>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</si>
  <si>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</si>
  <si>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</si>
  <si>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</si>
  <si>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</si>
  <si>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</si>
  <si>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</si>
  <si>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</si>
  <si>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</si>
  <si>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</si>
  <si>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</si>
  <si>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</si>
  <si>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</si>
  <si>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</si>
  <si>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</si>
  <si>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</si>
  <si>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</si>
  <si>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</si>
  <si>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</si>
  <si>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</si>
  <si>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</si>
  <si>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</si>
  <si>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</si>
  <si>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</si>
  <si>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</si>
  <si>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</si>
  <si>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</si>
  <si>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</si>
  <si>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</si>
  <si>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</si>
  <si>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</si>
  <si>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</si>
  <si>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</si>
  <si>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</si>
  <si>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</si>
  <si>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</si>
  <si>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</si>
  <si>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</si>
  <si>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</si>
  <si>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</si>
  <si>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</si>
  <si>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</si>
  <si>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</si>
  <si>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</si>
  <si>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</si>
  <si>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</si>
  <si>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</si>
  <si>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</si>
  <si>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</si>
  <si>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</si>
  <si>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</si>
  <si>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</si>
  <si>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</si>
  <si>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</si>
  <si>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</si>
  <si>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</si>
  <si>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</si>
  <si>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</si>
  <si>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</si>
  <si>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</si>
  <si>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</si>
  <si>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</si>
  <si>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</si>
  <si>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</si>
  <si>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</si>
  <si>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</si>
  <si>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</si>
  <si>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</si>
  <si>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</si>
  <si>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</si>
  <si>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</si>
  <si>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</si>
  <si>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</si>
  <si>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</si>
  <si>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</si>
  <si>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</si>
  <si>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</si>
  <si>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</si>
  <si>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</si>
  <si>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</si>
  <si>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</si>
  <si>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</si>
  <si>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</si>
  <si>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</si>
  <si>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</si>
  <si>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</si>
  <si>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</si>
  <si>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</si>
  <si>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</si>
  <si>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</si>
  <si>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</si>
  <si>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</si>
  <si>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</si>
  <si>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</si>
  <si>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</si>
  <si>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</si>
  <si>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</si>
  <si>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</si>
  <si>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</si>
  <si>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</si>
  <si>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</si>
  <si>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</si>
  <si>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</si>
  <si>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</si>
  <si>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</si>
  <si>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</si>
  <si>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</si>
  <si>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</si>
  <si>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</si>
  <si>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</si>
  <si>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</si>
  <si>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</si>
  <si>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</si>
  <si>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</si>
  <si>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</si>
  <si>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</si>
  <si>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</si>
  <si>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</si>
  <si>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</si>
  <si>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</si>
  <si>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</si>
  <si>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</si>
  <si>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</si>
  <si>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</si>
  <si>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</si>
  <si>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</si>
  <si>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</si>
  <si>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</si>
  <si>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</si>
  <si>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</si>
  <si>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</si>
  <si>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</si>
  <si>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</si>
  <si>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</si>
  <si>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</si>
  <si>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</si>
  <si>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</si>
  <si>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</si>
  <si>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</si>
  <si>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</si>
  <si>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</si>
  <si>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</si>
  <si>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</si>
  <si>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</si>
  <si>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</si>
  <si>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</si>
  <si>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</si>
  <si>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</si>
  <si>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</si>
  <si>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</si>
  <si>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</si>
  <si>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</si>
  <si>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</si>
  <si>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</si>
  <si>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</si>
  <si>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</si>
  <si>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</si>
  <si>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</si>
  <si>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</si>
  <si>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</si>
  <si>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</si>
  <si>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</si>
  <si>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</si>
  <si>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</si>
  <si>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</si>
  <si>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</si>
  <si>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</si>
  <si>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</si>
  <si>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</si>
  <si>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</si>
  <si>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</si>
  <si>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</si>
  <si>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</si>
  <si>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</si>
  <si>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</si>
  <si>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</si>
  <si>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</si>
  <si>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</si>
  <si>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</si>
  <si>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</si>
  <si>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</si>
  <si>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</si>
  <si>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</si>
  <si>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</si>
  <si>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</si>
  <si>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</si>
  <si>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</si>
  <si>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</si>
  <si>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</si>
  <si>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</si>
  <si>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</si>
  <si>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</si>
  <si>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</si>
  <si>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</si>
  <si>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</si>
  <si>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</si>
  <si>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</si>
  <si>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</si>
  <si>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</si>
  <si>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</si>
  <si>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</si>
  <si>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</si>
  <si>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</si>
  <si>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</si>
  <si>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</si>
  <si>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</si>
  <si>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</si>
  <si>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</si>
  <si>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</si>
  <si>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</si>
  <si>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</si>
  <si>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</si>
  <si>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</si>
  <si>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</si>
  <si>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</si>
  <si>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</si>
  <si>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</si>
  <si>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</si>
  <si>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</si>
  <si>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</si>
  <si>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</si>
  <si>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</si>
  <si>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</si>
  <si>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</si>
  <si>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</si>
  <si>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</si>
  <si>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</si>
  <si>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</si>
  <si>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</si>
  <si>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</si>
  <si>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</si>
  <si>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</si>
  <si>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</si>
  <si>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</si>
  <si>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</si>
  <si>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</si>
  <si>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</si>
  <si>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</si>
  <si>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</si>
  <si>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</si>
  <si>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</si>
  <si>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</si>
  <si>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</si>
  <si>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</si>
  <si>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</si>
  <si>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</si>
  <si>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</si>
  <si>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</si>
  <si>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</si>
  <si>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</si>
  <si>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</si>
  <si>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</si>
  <si>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</si>
  <si>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</si>
  <si>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</si>
  <si>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</si>
  <si>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</si>
  <si>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</si>
  <si>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</si>
  <si>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</si>
  <si>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</si>
  <si>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</si>
  <si>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</si>
  <si>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</si>
  <si>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</si>
  <si>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</si>
  <si>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</si>
  <si>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</si>
  <si>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</si>
  <si>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</si>
  <si>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</si>
  <si>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</si>
  <si>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</si>
  <si>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</si>
  <si>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</si>
  <si>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</si>
  <si>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</si>
  <si>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</si>
  <si>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</si>
  <si>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</si>
  <si>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</si>
  <si>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</si>
  <si>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</si>
  <si>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</si>
  <si>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</si>
  <si>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</si>
  <si>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</si>
  <si>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</si>
  <si>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</si>
  <si>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</si>
  <si>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</si>
  <si>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</si>
  <si>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</si>
  <si>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</si>
  <si>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</si>
  <si>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</si>
  <si>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</si>
  <si>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</si>
  <si>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</si>
  <si>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</si>
  <si>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</si>
  <si>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</si>
  <si>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</si>
  <si>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</si>
  <si>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</si>
  <si>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</si>
  <si>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</si>
  <si>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</si>
  <si>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</si>
  <si>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</si>
  <si>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</si>
  <si>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</si>
  <si>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</si>
  <si>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</si>
  <si>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</si>
  <si>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</si>
  <si>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</si>
  <si>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</si>
  <si>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</si>
  <si>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</si>
  <si>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</si>
  <si>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</si>
  <si>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</si>
  <si>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</si>
  <si>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</si>
  <si>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</si>
  <si>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</si>
  <si>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</si>
  <si>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</si>
  <si>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</si>
  <si>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</si>
  <si>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</si>
  <si>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</si>
  <si>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</si>
  <si>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</si>
  <si>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</si>
  <si>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</si>
  <si>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</si>
  <si>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</si>
  <si>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</si>
  <si>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</si>
  <si>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</si>
  <si>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</si>
  <si>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</si>
  <si>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</si>
  <si>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</si>
  <si>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</si>
  <si>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</si>
  <si>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</si>
  <si>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</si>
  <si>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</si>
  <si>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</si>
  <si>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</si>
  <si>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</si>
  <si>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</si>
  <si>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</si>
  <si>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</si>
  <si>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</si>
  <si>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</si>
  <si>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</si>
  <si>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</si>
  <si>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</si>
  <si>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</si>
  <si>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</si>
  <si>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</si>
  <si>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</si>
  <si>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</si>
  <si>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</si>
  <si>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</si>
  <si>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</si>
  <si>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</si>
  <si>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</si>
  <si>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</si>
  <si>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</si>
  <si>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</si>
  <si>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</si>
  <si>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</si>
  <si>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</si>
  <si>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</si>
  <si>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</si>
  <si>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</si>
  <si>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</si>
  <si>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</si>
  <si>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</si>
  <si>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</si>
  <si>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</si>
  <si>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</si>
  <si>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</si>
  <si>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</si>
  <si>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</si>
  <si>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</si>
  <si>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</si>
  <si>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</si>
  <si>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</si>
  <si>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</si>
  <si>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</si>
  <si>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</si>
  <si>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</si>
  <si>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</si>
  <si>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</si>
  <si>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</si>
  <si>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</si>
  <si>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</si>
  <si>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</si>
  <si>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</si>
  <si>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</si>
  <si>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</si>
  <si>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</si>
  <si>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</si>
  <si>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</si>
  <si>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</si>
  <si>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</si>
  <si>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</si>
  <si>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</si>
  <si>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</si>
  <si>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</si>
  <si>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</si>
  <si>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</si>
  <si>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</si>
  <si>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</si>
  <si>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</si>
  <si>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</si>
  <si>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</si>
  <si>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</si>
  <si>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</si>
  <si>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</si>
  <si>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</si>
  <si>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</si>
  <si>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</si>
  <si>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</si>
  <si>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</si>
  <si>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</si>
  <si>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</si>
  <si>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</si>
  <si>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</si>
  <si>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</si>
  <si>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</si>
  <si>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</si>
  <si>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</si>
  <si>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</si>
  <si>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</si>
  <si>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</si>
  <si>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</si>
  <si>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</si>
  <si>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</si>
  <si>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</si>
  <si>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</si>
  <si>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</si>
  <si>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</si>
  <si>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</si>
  <si>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</si>
  <si>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</si>
  <si>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</si>
  <si>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</si>
  <si>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</si>
  <si>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</si>
  <si>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</si>
  <si>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</si>
  <si>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</si>
  <si>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</si>
  <si>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</si>
  <si>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</si>
  <si>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</si>
  <si>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</si>
  <si>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</si>
  <si>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</si>
  <si>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</si>
  <si>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</si>
  <si>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</si>
  <si>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</si>
  <si>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</si>
  <si>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</si>
  <si>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</si>
  <si>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</si>
  <si>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</si>
  <si>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</si>
  <si>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</si>
  <si>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</si>
  <si>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</si>
  <si>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</si>
  <si>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</si>
  <si>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</si>
  <si>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</si>
  <si>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</si>
  <si>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</si>
  <si>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</si>
  <si>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</si>
  <si>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</si>
  <si>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</si>
  <si>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</si>
  <si>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</si>
  <si>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</si>
  <si>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</si>
  <si>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</si>
  <si>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</si>
  <si>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</si>
  <si>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</si>
  <si>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</si>
  <si>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</si>
  <si>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</si>
  <si>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</si>
  <si>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</si>
  <si>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</si>
  <si>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</si>
  <si>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</si>
  <si>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</si>
  <si>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</si>
  <si>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</si>
  <si>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</si>
  <si>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</si>
  <si>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</si>
  <si>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</si>
  <si>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</si>
  <si>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</si>
  <si>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</si>
  <si>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</si>
  <si>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</si>
  <si>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</si>
  <si>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</si>
  <si>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</si>
  <si>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</si>
  <si>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</si>
  <si>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</si>
  <si>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</si>
  <si>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</si>
  <si>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</si>
  <si>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</si>
  <si>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</si>
  <si>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</si>
  <si>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</si>
  <si>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</si>
  <si>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</si>
  <si>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</si>
  <si>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</si>
  <si>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</si>
  <si>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</si>
  <si>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</si>
  <si>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</si>
  <si>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</si>
  <si>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</si>
  <si>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</si>
  <si>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</si>
  <si>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</si>
  <si>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</si>
  <si>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</si>
  <si>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</si>
  <si>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</si>
  <si>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</si>
  <si>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</si>
  <si>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</si>
  <si>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</si>
  <si>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</si>
  <si>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</si>
  <si>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</si>
  <si>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</si>
  <si>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</si>
  <si>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</si>
  <si>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</si>
  <si>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</si>
  <si>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</si>
  <si>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</si>
  <si>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</si>
  <si>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</si>
  <si>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</si>
  <si>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</si>
  <si>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</si>
  <si>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</si>
  <si>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</si>
  <si>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</si>
  <si>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</si>
  <si>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</si>
  <si>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</si>
  <si>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</si>
  <si>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</si>
  <si>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</si>
  <si>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</si>
  <si>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</si>
  <si>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</si>
  <si>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</si>
  <si>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</si>
  <si>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</si>
  <si>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</si>
  <si>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</si>
  <si>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</si>
  <si>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</si>
  <si>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</si>
  <si>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</si>
  <si>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</si>
  <si>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</si>
  <si>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</si>
  <si>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</si>
  <si>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</si>
  <si>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</si>
  <si>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</si>
  <si>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</si>
  <si>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</si>
  <si>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</si>
  <si>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</si>
  <si>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</si>
  <si>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</si>
  <si>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</si>
  <si>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</si>
  <si>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</si>
  <si>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</si>
  <si>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</si>
  <si>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</si>
  <si>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</si>
  <si>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</si>
  <si>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</si>
  <si>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</si>
  <si>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</si>
  <si>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</si>
  <si>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</si>
  <si>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</si>
  <si>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</si>
  <si>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</si>
  <si>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</si>
  <si>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</si>
  <si>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</si>
  <si>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</si>
  <si>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</si>
  <si>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</si>
  <si>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</si>
  <si>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</si>
  <si>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</si>
  <si>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</si>
  <si>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</si>
  <si>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</si>
  <si>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</si>
  <si>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</si>
  <si>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</si>
  <si>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</si>
  <si>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</si>
  <si>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</si>
  <si>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</si>
  <si>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</si>
  <si>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</si>
  <si>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</si>
  <si>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</si>
  <si>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</si>
  <si>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</si>
  <si>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</si>
  <si>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</si>
  <si>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</si>
  <si>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</si>
  <si>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</si>
  <si>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</si>
  <si>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</si>
  <si>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</si>
  <si>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</si>
  <si>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</si>
  <si>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</si>
  <si>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</si>
  <si>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</si>
  <si>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</si>
  <si>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</si>
  <si>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</si>
  <si>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</si>
  <si>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</si>
  <si>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</si>
  <si>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</si>
  <si>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</si>
  <si>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</si>
  <si>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</si>
  <si>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</si>
  <si>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</si>
  <si>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</si>
  <si>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</si>
  <si>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</si>
  <si>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</si>
  <si>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</si>
  <si>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</si>
  <si>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</si>
  <si>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</si>
  <si>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</si>
  <si>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</si>
  <si>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</si>
  <si>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</si>
  <si>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</si>
  <si>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</si>
  <si>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</si>
  <si>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</si>
  <si>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</si>
  <si>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</si>
  <si>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</si>
  <si>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</si>
  <si>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</si>
  <si>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</si>
  <si>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</si>
  <si>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</si>
  <si>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</si>
  <si>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</si>
  <si>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</si>
  <si>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</si>
  <si>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</si>
  <si>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</si>
  <si>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</si>
  <si>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</si>
  <si>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</si>
  <si>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</si>
  <si>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</si>
  <si>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</si>
  <si>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</si>
  <si>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</si>
  <si>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</si>
  <si>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</si>
  <si>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</si>
  <si>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</si>
  <si>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</si>
  <si>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</si>
  <si>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</si>
  <si>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</si>
  <si>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</si>
  <si>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</si>
  <si>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</si>
  <si>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</si>
  <si>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</si>
  <si>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</si>
  <si>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</si>
  <si>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</si>
  <si>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</si>
  <si>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</si>
  <si>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</si>
  <si>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</si>
  <si>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</si>
  <si>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</si>
  <si>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</si>
  <si>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</si>
  <si>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</si>
  <si>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</si>
  <si>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</si>
  <si>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</si>
  <si>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</si>
  <si>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</si>
  <si>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</si>
  <si>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</si>
  <si>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</si>
  <si>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</si>
  <si>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</si>
  <si>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</si>
  <si>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</si>
  <si>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</si>
  <si>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</si>
  <si>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</si>
  <si>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</si>
  <si>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</si>
  <si>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</si>
  <si>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</si>
  <si>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</si>
  <si>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</si>
  <si>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</si>
  <si>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</si>
  <si>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</si>
  <si>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</si>
  <si>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</si>
  <si>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</si>
  <si>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</si>
  <si>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</si>
  <si>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</si>
  <si>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</si>
  <si>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</si>
  <si>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</si>
  <si>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</si>
  <si>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</si>
  <si>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</si>
  <si>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</si>
  <si>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</si>
  <si>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</si>
  <si>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</si>
  <si>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</si>
  <si>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</si>
  <si>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</si>
  <si>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</si>
  <si>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</si>
  <si>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</si>
  <si>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</si>
  <si>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</si>
  <si>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</si>
  <si>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</si>
  <si>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</si>
  <si>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</si>
  <si>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</si>
  <si>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</si>
  <si>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</si>
  <si>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</si>
  <si>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</si>
  <si>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</si>
  <si>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</si>
  <si>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</si>
  <si>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</si>
  <si>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</si>
  <si>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</si>
  <si>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</si>
  <si>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</si>
  <si>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</si>
  <si>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</si>
  <si>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</si>
  <si>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</si>
  <si>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</si>
  <si>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</si>
  <si>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</si>
  <si>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</si>
  <si>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</si>
  <si>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</si>
  <si>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</si>
  <si>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</si>
  <si>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</si>
  <si>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</si>
  <si>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</si>
  <si>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</si>
  <si>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</si>
  <si>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</si>
  <si>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</si>
  <si>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</si>
  <si>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</si>
  <si>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</si>
  <si>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</si>
  <si>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</si>
  <si>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</si>
  <si>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</si>
  <si>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</si>
  <si>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</si>
  <si>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</si>
  <si>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</si>
  <si>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</si>
  <si>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</si>
  <si>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</si>
  <si>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</si>
  <si>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</si>
  <si>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</si>
  <si>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</si>
  <si>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</si>
  <si>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</si>
  <si>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</si>
  <si>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</si>
  <si>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</si>
  <si>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</si>
  <si>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</si>
  <si>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</si>
  <si>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</si>
  <si>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</si>
  <si>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</si>
  <si>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</si>
  <si>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</si>
  <si>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</si>
  <si>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</si>
  <si>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</si>
  <si>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</si>
  <si>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</si>
  <si>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</si>
  <si>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</si>
  <si>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</si>
  <si>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</si>
  <si>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</si>
  <si>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</si>
  <si>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</si>
  <si>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</si>
  <si>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</si>
  <si>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</si>
  <si>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</si>
  <si>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</si>
  <si>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</si>
  <si>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</si>
  <si>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</si>
  <si>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</si>
  <si>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</si>
  <si>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</si>
  <si>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</si>
  <si>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</si>
  <si>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</si>
  <si>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</si>
  <si>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</si>
  <si>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</si>
  <si>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</si>
  <si>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</si>
  <si>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</si>
  <si>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</si>
  <si>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</si>
  <si>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</si>
  <si>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</si>
  <si>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</si>
  <si>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</si>
  <si>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</si>
  <si>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</si>
  <si>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</si>
  <si>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</si>
  <si>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</si>
  <si>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</si>
  <si>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</si>
  <si>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</si>
  <si>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</si>
  <si>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</si>
  <si>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</si>
  <si>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</si>
  <si>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</si>
  <si>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</si>
  <si>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</si>
  <si>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</si>
  <si>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</si>
  <si>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</si>
  <si>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</si>
  <si>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</si>
  <si>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</si>
  <si>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</si>
  <si>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</si>
  <si>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</si>
  <si>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</si>
  <si>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</si>
  <si>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</si>
  <si>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</si>
  <si>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</si>
  <si>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</si>
  <si>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</si>
  <si>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</si>
  <si>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</si>
  <si>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</si>
  <si>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</si>
  <si>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</si>
  <si>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</si>
  <si>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</si>
  <si>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</si>
  <si>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</si>
  <si>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</si>
  <si>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</si>
  <si>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</si>
  <si>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</si>
  <si>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</si>
  <si>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</si>
  <si>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</si>
  <si>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</si>
  <si>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</si>
  <si>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</si>
  <si>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</si>
  <si>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</si>
  <si>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</si>
  <si>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</si>
  <si>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</si>
  <si>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</si>
  <si>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</si>
  <si>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</si>
  <si>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</si>
  <si>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</si>
  <si>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</si>
  <si>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</si>
  <si>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</si>
  <si>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</si>
  <si>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</si>
  <si>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</si>
  <si>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</si>
  <si>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</si>
  <si>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</si>
  <si>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</si>
  <si>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</si>
  <si>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</si>
  <si>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</si>
  <si>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</si>
  <si>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</si>
  <si>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</si>
  <si>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</si>
  <si>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</si>
  <si>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</si>
  <si>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</si>
  <si>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</si>
  <si>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</si>
  <si>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</si>
  <si>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</si>
  <si>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</si>
  <si>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</si>
  <si>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</si>
  <si>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</si>
  <si>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</si>
  <si>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</si>
  <si>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</si>
  <si>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</si>
  <si>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</si>
  <si>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</si>
  <si>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</si>
  <si>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</si>
  <si>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</si>
  <si>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</si>
  <si>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</si>
  <si>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</si>
  <si>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</si>
  <si>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</si>
  <si>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</si>
  <si>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</si>
  <si>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</si>
  <si>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</si>
  <si>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</si>
  <si>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</si>
  <si>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</si>
  <si>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</si>
  <si>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</si>
  <si>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</si>
  <si>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</si>
  <si>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</si>
  <si>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</si>
  <si>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</si>
  <si>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</si>
  <si>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</si>
  <si>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</si>
  <si>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</si>
  <si>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</si>
  <si>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</si>
  <si>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</si>
  <si>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</si>
  <si>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</si>
  <si>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</si>
  <si>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</si>
  <si>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</si>
  <si>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</si>
  <si>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</si>
  <si>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</si>
  <si>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</si>
  <si>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</si>
  <si>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</si>
  <si>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</si>
  <si>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</si>
  <si>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</si>
  <si>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</si>
  <si>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</si>
  <si>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</si>
  <si>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</si>
  <si>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</si>
  <si>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</si>
  <si>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</si>
  <si>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</si>
  <si>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</si>
  <si>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</si>
  <si>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</si>
  <si>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</si>
  <si>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</si>
  <si>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</si>
  <si>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</si>
  <si>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</si>
  <si>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</si>
  <si>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</si>
  <si>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</si>
  <si>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</si>
  <si>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</si>
  <si>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</si>
  <si>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</si>
  <si>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</si>
  <si>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</si>
  <si>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</si>
  <si>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</si>
  <si>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</si>
  <si>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</si>
  <si>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</si>
  <si>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</si>
  <si>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</si>
  <si>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</si>
  <si>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</si>
  <si>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</si>
  <si>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</si>
  <si>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</si>
  <si>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</si>
  <si>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</si>
  <si>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</si>
  <si>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</si>
  <si>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</si>
  <si>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</si>
  <si>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</si>
  <si>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</si>
  <si>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</si>
  <si>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</si>
  <si>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</si>
  <si>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</si>
  <si>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</si>
  <si>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</si>
  <si>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</si>
  <si>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</si>
  <si>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</si>
  <si>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</si>
  <si>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</si>
  <si>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</si>
  <si>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</si>
  <si>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</si>
  <si>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</si>
  <si>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</si>
  <si>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</si>
  <si>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</si>
  <si>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</si>
  <si>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</si>
  <si>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</si>
  <si>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</si>
  <si>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</si>
  <si>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</si>
  <si>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</si>
  <si>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</si>
  <si>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</si>
  <si>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</si>
  <si>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</si>
  <si>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</si>
  <si>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</si>
  <si>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</si>
  <si>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</si>
  <si>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</si>
  <si>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</si>
  <si>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</si>
  <si>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</si>
  <si>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</si>
  <si>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</si>
  <si>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</si>
  <si>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</si>
  <si>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</si>
  <si>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</si>
  <si>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</si>
  <si>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</si>
  <si>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</si>
  <si>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</si>
  <si>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</si>
  <si>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</si>
  <si>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</si>
  <si>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</si>
  <si>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</si>
  <si>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</si>
  <si>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</si>
  <si>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</si>
  <si>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</si>
  <si>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</si>
  <si>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</si>
  <si>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</si>
  <si>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</si>
  <si>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</si>
  <si>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</si>
  <si>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</si>
  <si>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</si>
  <si>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</si>
  <si>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</si>
  <si>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</si>
  <si>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</si>
  <si>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</si>
  <si>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</si>
  <si>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</si>
  <si>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</si>
  <si>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</si>
  <si>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</si>
  <si>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</si>
  <si>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</si>
  <si>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</si>
  <si>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</si>
  <si>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</si>
  <si>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</si>
  <si>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</si>
  <si>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</si>
  <si>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</si>
  <si>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</si>
  <si>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</si>
  <si>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</si>
  <si>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</si>
  <si>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</si>
  <si>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</si>
  <si>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</si>
  <si>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</si>
  <si>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</si>
  <si>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</si>
  <si>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</si>
  <si>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</si>
  <si>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</si>
  <si>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</si>
  <si>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</si>
  <si>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</si>
  <si>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</si>
  <si>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</si>
  <si>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</si>
  <si>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</si>
  <si>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</si>
  <si>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</si>
  <si>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</si>
  <si>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</si>
  <si>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</si>
  <si>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</si>
  <si>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</si>
  <si>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</si>
  <si>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</si>
  <si>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</si>
  <si>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</si>
  <si>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</si>
  <si>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</si>
  <si>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</si>
  <si>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</si>
  <si>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</si>
  <si>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</si>
  <si>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</si>
  <si>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</si>
  <si>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</si>
  <si>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</si>
  <si>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</si>
  <si>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</si>
  <si>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</si>
  <si>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</si>
  <si>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</si>
  <si>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</si>
  <si>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</si>
  <si>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</si>
  <si>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</si>
  <si>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</si>
  <si>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</si>
  <si>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</si>
  <si>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</si>
  <si>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</si>
  <si>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</si>
  <si>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</si>
  <si>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</si>
  <si>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</si>
  <si>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</si>
  <si>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</si>
  <si>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</si>
  <si>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</si>
  <si>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</si>
  <si>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</si>
  <si>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</si>
  <si>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</si>
  <si>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</si>
  <si>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</si>
  <si>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</si>
  <si>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</si>
  <si>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</si>
  <si>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</si>
  <si>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</si>
  <si>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</si>
  <si>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</si>
  <si>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</si>
  <si>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</si>
  <si>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</si>
  <si>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</si>
  <si>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</si>
  <si>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</si>
  <si>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</si>
  <si>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</si>
  <si>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</si>
  <si>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</si>
  <si>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</si>
  <si>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</si>
  <si>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</si>
  <si>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</si>
  <si>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</si>
  <si>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</si>
  <si>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</si>
  <si>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</si>
  <si>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</si>
  <si>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</si>
  <si>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</si>
  <si>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</si>
  <si>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</si>
  <si>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</si>
  <si>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</si>
  <si>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</si>
  <si>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</si>
  <si>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</si>
  <si>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</si>
  <si>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</si>
  <si>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</si>
  <si>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</si>
  <si>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</si>
  <si>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</si>
  <si>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</si>
  <si>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</si>
  <si>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</si>
  <si>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</si>
  <si>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</si>
  <si>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</si>
  <si>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</si>
  <si>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</si>
  <si>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</si>
  <si>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</si>
  <si>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</si>
  <si>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</si>
  <si>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</si>
  <si>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</si>
  <si>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</si>
  <si>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</si>
  <si>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</si>
  <si>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</si>
  <si>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</si>
  <si>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</si>
  <si>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</si>
  <si>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</si>
  <si>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</si>
  <si>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</si>
  <si>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</si>
  <si>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</si>
  <si>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</si>
  <si>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</si>
  <si>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</si>
  <si>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</si>
  <si>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</si>
  <si>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</si>
  <si>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</si>
  <si>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</si>
  <si>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</si>
  <si>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</si>
  <si>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</si>
  <si>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</si>
  <si>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</si>
  <si>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</si>
  <si>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</si>
  <si>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</si>
  <si>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</si>
  <si>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</si>
  <si>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</si>
  <si>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</si>
  <si>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</si>
  <si>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</si>
  <si>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</si>
  <si>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</si>
  <si>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</si>
  <si>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</si>
  <si>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</si>
  <si>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</si>
  <si>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</si>
  <si>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</si>
  <si>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</si>
  <si>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</si>
  <si>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</si>
  <si>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</si>
  <si>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</si>
  <si>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</si>
  <si>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</si>
  <si>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</si>
  <si>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</si>
  <si>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</si>
  <si>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</si>
  <si>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</si>
  <si>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</si>
  <si>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</si>
  <si>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</si>
  <si>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</si>
  <si>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</si>
  <si>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</si>
  <si>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</si>
  <si>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</si>
  <si>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</si>
  <si>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</si>
  <si>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</si>
  <si>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</si>
  <si>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</si>
  <si>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</si>
  <si>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</si>
  <si>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</si>
  <si>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</si>
  <si>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</si>
  <si>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</si>
  <si>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</si>
  <si>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</si>
  <si>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</si>
  <si>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</si>
  <si>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</si>
  <si>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</si>
  <si>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</si>
  <si>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</si>
  <si>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</si>
  <si>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</si>
  <si>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</si>
  <si>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</si>
  <si>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</si>
  <si>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</si>
  <si>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</si>
  <si>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</si>
  <si>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</si>
  <si>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</si>
  <si>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</si>
  <si>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</si>
  <si>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</si>
  <si>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</si>
  <si>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</si>
  <si>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</si>
  <si>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</si>
  <si>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</si>
  <si>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</si>
  <si>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</si>
  <si>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</si>
  <si>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</si>
  <si>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</si>
  <si>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</si>
  <si>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</si>
  <si>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</si>
  <si>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</si>
  <si>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</si>
  <si>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</si>
  <si>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</si>
  <si>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</si>
  <si>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</si>
  <si>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</si>
  <si>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</si>
  <si>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</si>
  <si>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</si>
  <si>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</si>
  <si>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</si>
  <si>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</si>
  <si>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</si>
  <si>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</si>
  <si>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</si>
  <si>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</si>
  <si>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</si>
  <si>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</si>
  <si>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</si>
  <si>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</si>
  <si>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</si>
  <si>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</si>
  <si>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</si>
  <si>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</si>
  <si>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</si>
  <si>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</si>
  <si>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</si>
  <si>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</si>
  <si>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</si>
  <si>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</si>
  <si>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</si>
  <si>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</si>
  <si>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</si>
  <si>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</si>
  <si>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</si>
  <si>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</si>
  <si>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</si>
  <si>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</si>
  <si>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</si>
  <si>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</si>
  <si>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</si>
  <si>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</si>
  <si>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</si>
  <si>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</si>
  <si>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</si>
  <si>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</si>
  <si>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</si>
  <si>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</si>
  <si>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</si>
  <si>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</si>
  <si>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</si>
  <si>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</si>
  <si>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</si>
  <si>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</si>
  <si>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</si>
  <si>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</si>
  <si>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</si>
  <si>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</si>
  <si>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</si>
  <si>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</si>
  <si>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</si>
  <si>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</si>
  <si>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</si>
  <si>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</si>
  <si>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</si>
  <si>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</si>
  <si>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</si>
  <si>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</si>
  <si>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</si>
  <si>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</si>
  <si>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</si>
  <si>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</si>
  <si>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</si>
  <si>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</si>
  <si>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</si>
  <si>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</si>
  <si>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</si>
  <si>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</si>
  <si>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</si>
  <si>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</si>
  <si>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</si>
  <si>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</si>
  <si>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</si>
  <si>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</si>
  <si>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</si>
  <si>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</si>
  <si>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</si>
  <si>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</si>
  <si>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</si>
  <si>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</si>
  <si>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</si>
  <si>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</si>
  <si>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</si>
  <si>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</si>
  <si>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</si>
  <si>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</si>
  <si>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</si>
  <si>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</si>
  <si>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</si>
  <si>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</si>
  <si>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</si>
  <si>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</si>
  <si>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</si>
  <si>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</si>
  <si>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</si>
  <si>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</si>
  <si>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</si>
  <si>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</si>
  <si>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</si>
  <si>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</si>
  <si>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</si>
  <si>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</si>
  <si>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</si>
  <si>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</si>
  <si>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</si>
  <si>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</si>
  <si>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</si>
  <si>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</si>
  <si>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</si>
  <si>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</si>
  <si>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</si>
  <si>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</si>
  <si>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</si>
  <si>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</si>
  <si>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</si>
  <si>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</si>
  <si>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</si>
  <si>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</si>
  <si>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</si>
  <si>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</si>
  <si>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</si>
  <si>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</si>
  <si>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</si>
  <si>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</si>
  <si>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</si>
  <si>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</si>
  <si>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</si>
  <si>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</si>
  <si>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</si>
  <si>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</si>
  <si>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</si>
  <si>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</si>
  <si>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</si>
  <si>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</si>
  <si>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</si>
  <si>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</si>
  <si>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</si>
  <si>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</si>
  <si>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</si>
  <si>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</si>
  <si>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</si>
  <si>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</si>
  <si>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</si>
  <si>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</si>
  <si>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</si>
  <si>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</si>
  <si>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</si>
  <si>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</si>
  <si>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</si>
  <si>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</si>
  <si>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</si>
  <si>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</si>
  <si>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</si>
  <si>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</si>
  <si>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</si>
  <si>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</si>
  <si>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</si>
  <si>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</si>
  <si>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</si>
  <si>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</si>
  <si>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</si>
  <si>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</si>
  <si>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</si>
  <si>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</si>
  <si>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</si>
  <si>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</si>
  <si>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</si>
  <si>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</si>
  <si>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</si>
  <si>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</si>
  <si>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</si>
  <si>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</si>
  <si>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</si>
  <si>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</si>
  <si>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</si>
  <si>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</si>
  <si>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</si>
  <si>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</si>
  <si>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</si>
  <si>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</si>
  <si>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</si>
  <si>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</si>
  <si>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</si>
  <si>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</si>
  <si>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</si>
  <si>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</si>
  <si>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</si>
  <si>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</si>
  <si>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</si>
  <si>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</si>
  <si>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</si>
  <si>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</si>
  <si>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</si>
  <si>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</si>
  <si>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</si>
  <si>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</si>
  <si>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</si>
  <si>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</si>
  <si>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</si>
  <si>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</si>
  <si>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</si>
  <si>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</si>
  <si>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</si>
  <si>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</si>
  <si>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</si>
  <si>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</si>
  <si>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</si>
  <si>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</si>
  <si>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</si>
  <si>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</si>
  <si>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</si>
  <si>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</si>
  <si>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</si>
  <si>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</si>
  <si>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</si>
  <si>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</si>
  <si>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</si>
  <si>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</si>
  <si>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</si>
  <si>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</si>
  <si>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</si>
  <si>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</si>
  <si>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</si>
  <si>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</si>
  <si>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</si>
  <si>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</si>
  <si>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</si>
  <si>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</si>
  <si>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</si>
  <si>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</si>
  <si>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</si>
  <si>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</si>
  <si>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</si>
  <si>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</si>
  <si>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</si>
  <si>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</si>
  <si>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</si>
  <si>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</si>
  <si>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</si>
  <si>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</si>
  <si>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</si>
  <si>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</si>
  <si>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</si>
  <si>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</si>
  <si>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</si>
  <si>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</si>
  <si>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</si>
  <si>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</si>
  <si>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</si>
  <si>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</si>
  <si>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</si>
  <si>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</si>
  <si>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</si>
  <si>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</si>
  <si>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</si>
  <si>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</si>
  <si>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</si>
  <si>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</si>
  <si>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</si>
  <si>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</si>
  <si>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</si>
  <si>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</si>
  <si>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</si>
  <si>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</si>
  <si>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</si>
  <si>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</si>
  <si>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</si>
  <si>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</si>
  <si>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</si>
  <si>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</si>
  <si>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</si>
  <si>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</si>
  <si>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</si>
  <si>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</si>
  <si>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</si>
  <si>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</si>
  <si>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</si>
  <si>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</si>
  <si>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</si>
  <si>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</si>
  <si>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</si>
  <si>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</si>
  <si>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</si>
  <si>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</si>
  <si>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</si>
  <si>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</si>
  <si>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</si>
  <si>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</si>
  <si>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</si>
  <si>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</si>
  <si>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</si>
  <si>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</si>
  <si>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</si>
  <si>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</si>
  <si>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</si>
  <si>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</si>
  <si>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</si>
  <si>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</si>
  <si>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</si>
  <si>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</si>
  <si>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</si>
  <si>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</si>
  <si>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</si>
  <si>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</si>
  <si>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</si>
  <si>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</si>
  <si>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</si>
  <si>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</si>
  <si>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</si>
  <si>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</si>
  <si>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</si>
  <si>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</si>
  <si>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</si>
  <si>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</si>
  <si>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</si>
  <si>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</si>
  <si>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</si>
  <si>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</si>
  <si>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</si>
  <si>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</si>
  <si>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</si>
  <si>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</si>
  <si>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</si>
  <si>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</si>
  <si>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</si>
  <si>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</si>
  <si>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</si>
  <si>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</si>
  <si>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</si>
  <si>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</si>
  <si>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</si>
  <si>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</si>
  <si>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</si>
  <si>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</si>
  <si>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</si>
  <si>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</si>
  <si>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</si>
  <si>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</si>
  <si>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</si>
  <si>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</si>
  <si>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</si>
  <si>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</si>
  <si>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</si>
  <si>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</si>
  <si>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</si>
  <si>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</si>
  <si>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</si>
  <si>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</si>
  <si>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</si>
  <si>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</si>
  <si>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</si>
  <si>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</si>
  <si>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</si>
  <si>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</si>
  <si>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</si>
  <si>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</si>
  <si>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</si>
  <si>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</si>
  <si>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</si>
  <si>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</si>
  <si>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</si>
  <si>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</si>
  <si>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</si>
  <si>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</si>
  <si>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</si>
  <si>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</si>
  <si>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</si>
  <si>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</si>
  <si>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</si>
  <si>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</si>
  <si>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</si>
  <si>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</si>
  <si>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</si>
  <si>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</si>
  <si>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</si>
  <si>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</si>
  <si>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</si>
  <si>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</si>
  <si>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</si>
  <si>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</si>
  <si>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</si>
  <si>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</si>
  <si>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</si>
  <si>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</si>
  <si>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</si>
  <si>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</si>
  <si>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</si>
  <si>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</si>
  <si>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</si>
  <si>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</si>
  <si>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</si>
  <si>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</si>
  <si>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</si>
  <si>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</si>
  <si>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</si>
  <si>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</si>
  <si>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</si>
  <si>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</si>
  <si>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</si>
  <si>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</si>
  <si>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</si>
  <si>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</si>
  <si>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</si>
  <si>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</si>
  <si>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</si>
  <si>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</si>
  <si>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</si>
  <si>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</si>
  <si>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</si>
  <si>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</si>
  <si>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</si>
  <si>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</si>
  <si>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</si>
  <si>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</si>
  <si>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</si>
  <si>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</si>
  <si>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</si>
  <si>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</si>
  <si>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</si>
  <si>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</si>
  <si>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</si>
  <si>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</si>
  <si>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</si>
  <si>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</si>
  <si>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</si>
  <si>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</si>
  <si>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</si>
  <si>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</si>
  <si>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</si>
  <si>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</si>
  <si>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</si>
  <si>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</si>
  <si>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</si>
  <si>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</si>
  <si>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</si>
  <si>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</si>
  <si>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</si>
  <si>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</si>
  <si>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</si>
  <si>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</si>
  <si>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</si>
  <si>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</si>
  <si>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</si>
  <si>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</si>
  <si>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</si>
  <si>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</si>
  <si>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</si>
  <si>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</si>
  <si>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</si>
  <si>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</si>
  <si>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</si>
  <si>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</si>
  <si>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</si>
  <si>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</si>
  <si>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</si>
  <si>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</si>
  <si>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</si>
  <si>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</si>
  <si>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</si>
  <si>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</si>
  <si>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</si>
  <si>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</si>
  <si>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</si>
  <si>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</si>
  <si>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</si>
  <si>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</si>
  <si>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</si>
  <si>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</si>
  <si>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</si>
  <si>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</si>
  <si>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</si>
  <si>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</si>
  <si>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</si>
  <si>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</si>
  <si>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</si>
  <si>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</si>
  <si>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</si>
  <si>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</si>
  <si>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</si>
  <si>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</si>
  <si>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</si>
  <si>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</si>
  <si>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</si>
  <si>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</si>
  <si>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</si>
  <si>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</si>
  <si>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</si>
  <si>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</si>
  <si>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</si>
  <si>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</si>
  <si>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</si>
  <si>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</si>
  <si>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</si>
  <si>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</si>
  <si>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</si>
  <si>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</si>
  <si>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</si>
  <si>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</si>
  <si>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</si>
  <si>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</si>
  <si>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</si>
  <si>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</si>
  <si>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</si>
  <si>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</si>
  <si>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</si>
  <si>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</si>
  <si>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</si>
  <si>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</si>
  <si>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</si>
  <si>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</si>
  <si>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</si>
  <si>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</si>
  <si>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</si>
  <si>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</si>
  <si>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</si>
  <si>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</si>
  <si>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</si>
  <si>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</si>
  <si>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</si>
  <si>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</si>
  <si>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</si>
  <si>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</si>
  <si>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</si>
  <si>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</si>
  <si>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</si>
  <si>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</si>
  <si>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</si>
  <si>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</si>
  <si>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</si>
  <si>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</si>
  <si>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</si>
  <si>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</si>
  <si>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</si>
  <si>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</si>
  <si>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</si>
  <si>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</si>
  <si>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</si>
  <si>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</si>
  <si>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</si>
  <si>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</si>
  <si>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</si>
  <si>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</si>
  <si>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</si>
  <si>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</si>
  <si>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</si>
  <si>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</si>
  <si>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</si>
  <si>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</si>
  <si>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</si>
  <si>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</si>
  <si>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</si>
  <si>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</si>
  <si>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</si>
  <si>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</si>
  <si>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</si>
  <si>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</si>
  <si>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</si>
  <si>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</si>
  <si>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</si>
  <si>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</si>
  <si>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</si>
  <si>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</si>
  <si>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</si>
  <si>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</si>
  <si>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</si>
  <si>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</si>
  <si>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</si>
  <si>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</si>
  <si>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</si>
  <si>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</si>
  <si>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</si>
  <si>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</si>
  <si>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</si>
  <si>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</si>
  <si>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</si>
  <si>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</si>
  <si>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</si>
  <si>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</si>
  <si>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</si>
  <si>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</si>
  <si>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</si>
  <si>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</si>
  <si>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</si>
  <si>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</si>
  <si>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</si>
  <si>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</si>
  <si>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</si>
  <si>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</si>
  <si>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</si>
  <si>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</si>
  <si>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</si>
  <si>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</si>
  <si>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</si>
  <si>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</si>
  <si>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</si>
  <si>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</si>
  <si>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</si>
  <si>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</si>
  <si>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</si>
  <si>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</si>
  <si>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</si>
  <si>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</si>
  <si>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</si>
  <si>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</si>
  <si>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</si>
  <si>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</si>
  <si>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</si>
  <si>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</si>
  <si>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</si>
  <si>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</si>
  <si>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</si>
  <si>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</si>
  <si>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</si>
  <si>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</si>
  <si>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</si>
  <si>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</si>
  <si>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</si>
  <si>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</si>
  <si>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</si>
  <si>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</si>
  <si>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</si>
  <si>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</si>
  <si>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</si>
  <si>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</si>
  <si>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</si>
  <si>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</si>
  <si>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</si>
  <si>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</si>
  <si>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</si>
  <si>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</si>
  <si>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</si>
  <si>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</si>
  <si>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</si>
  <si>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</si>
  <si>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</si>
  <si>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</si>
  <si>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</si>
  <si>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</si>
  <si>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</si>
  <si>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</si>
  <si>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</si>
  <si>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</si>
  <si>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</si>
  <si>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</si>
  <si>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</si>
  <si>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</si>
  <si>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</si>
  <si>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</si>
  <si>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</si>
  <si>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</si>
  <si>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</si>
  <si>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</si>
  <si>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</si>
  <si>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</si>
  <si>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</si>
  <si>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</si>
  <si>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</si>
  <si>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</si>
  <si>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</si>
  <si>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</si>
  <si>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</si>
  <si>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</si>
  <si>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</si>
  <si>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</si>
  <si>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</si>
  <si>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</si>
  <si>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</si>
  <si>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</si>
  <si>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</si>
  <si>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</si>
  <si>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</si>
  <si>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</si>
  <si>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</si>
  <si>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</si>
  <si>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</si>
  <si>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</si>
  <si>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</si>
  <si>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</si>
  <si>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</si>
  <si>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</si>
  <si>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</si>
  <si>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</si>
  <si>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</si>
  <si>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</si>
  <si>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</si>
  <si>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</si>
  <si>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</si>
  <si>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</si>
  <si>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</si>
  <si>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</si>
  <si>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</si>
  <si>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</si>
  <si>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</si>
  <si>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</si>
  <si>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</si>
  <si>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</si>
  <si>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</si>
  <si>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</si>
  <si>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</si>
  <si>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</si>
  <si>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</si>
  <si>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</si>
  <si>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</si>
  <si>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</si>
  <si>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</si>
  <si>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</si>
  <si>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</si>
  <si>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</si>
  <si>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</si>
  <si>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</si>
  <si>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</si>
  <si>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</si>
  <si>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</si>
  <si>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</si>
  <si>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</si>
  <si>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</si>
  <si>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</si>
  <si>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</si>
  <si>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</si>
  <si>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</si>
  <si>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</si>
  <si>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</si>
  <si>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</si>
  <si>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</si>
  <si>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</si>
  <si>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</si>
  <si>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</si>
  <si>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</si>
  <si>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</si>
  <si>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</si>
  <si>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</si>
  <si>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</si>
  <si>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</si>
  <si>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</si>
  <si>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</si>
  <si>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</si>
  <si>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</si>
  <si>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</si>
  <si>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</si>
  <si>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</si>
  <si>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</si>
  <si>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</si>
  <si>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</si>
  <si>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</si>
  <si>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</si>
  <si>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</si>
  <si>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</si>
  <si>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</si>
  <si>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</si>
  <si>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</si>
  <si>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</si>
  <si>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</si>
  <si>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</si>
  <si>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</si>
  <si>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</si>
  <si>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</si>
  <si>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</si>
  <si>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</si>
  <si>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</si>
  <si>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</si>
  <si>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</si>
  <si>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</si>
  <si>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</si>
  <si>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</si>
  <si>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</si>
  <si>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</si>
  <si>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</si>
  <si>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</si>
  <si>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</si>
  <si>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</si>
  <si>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</si>
  <si>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</si>
  <si>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</si>
  <si>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</si>
  <si>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</si>
  <si>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</si>
  <si>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</si>
  <si>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</si>
  <si>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</si>
  <si>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</si>
  <si>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</si>
  <si>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</si>
  <si>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</si>
  <si>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</si>
  <si>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</si>
  <si>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</si>
  <si>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</si>
  <si>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</si>
  <si>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</si>
  <si>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</si>
  <si>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</si>
  <si>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</si>
  <si>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</si>
  <si>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</si>
  <si>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</si>
  <si>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</si>
  <si>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</si>
  <si>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</si>
  <si>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</si>
  <si>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</si>
  <si>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</si>
  <si>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</si>
  <si>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</si>
  <si>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</si>
  <si>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</si>
  <si>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</si>
  <si>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</si>
  <si>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</si>
  <si>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</si>
  <si>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</si>
  <si>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</si>
  <si>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</si>
  <si>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</si>
  <si>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</si>
  <si>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</si>
  <si>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</si>
  <si>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</si>
  <si>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</si>
  <si>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</si>
  <si>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</si>
  <si>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</si>
  <si>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</si>
  <si>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</si>
  <si>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</si>
  <si>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</si>
  <si>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</si>
  <si>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</si>
  <si>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</si>
  <si>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</si>
  <si>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</si>
  <si>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</si>
  <si>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</si>
  <si>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</si>
  <si>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</si>
  <si>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</si>
  <si>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</si>
  <si>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</si>
  <si>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</si>
  <si>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</si>
  <si>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</si>
  <si>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</si>
  <si>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</si>
  <si>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</si>
  <si>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</si>
  <si>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</si>
  <si>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</si>
  <si>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</si>
  <si>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</si>
  <si>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</si>
  <si>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</si>
  <si>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</si>
  <si>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</si>
  <si>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</si>
  <si>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</si>
  <si>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</si>
  <si>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</si>
  <si>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</si>
  <si>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</si>
  <si>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</si>
  <si>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</si>
  <si>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</si>
  <si>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</si>
  <si>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</si>
  <si>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</si>
  <si>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</si>
  <si>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</si>
  <si>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</si>
  <si>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</si>
  <si>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</si>
  <si>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</si>
  <si>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</si>
  <si>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</si>
  <si>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</si>
  <si>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</si>
  <si>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</si>
  <si>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</si>
  <si>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</si>
  <si>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</si>
  <si>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</si>
  <si>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</si>
  <si>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</si>
  <si>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</si>
  <si>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</si>
  <si>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</si>
  <si>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</si>
  <si>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</si>
  <si>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</si>
  <si>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</si>
  <si>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</si>
  <si>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</si>
  <si>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</si>
  <si>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</si>
  <si>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</si>
  <si>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</si>
  <si>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</si>
  <si>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</si>
  <si>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</si>
  <si>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</si>
  <si>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</si>
  <si>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</si>
  <si>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</si>
  <si>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</si>
  <si>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</si>
  <si>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</si>
  <si>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</si>
  <si>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</si>
  <si>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</si>
  <si>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</si>
  <si>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</si>
  <si>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</si>
  <si>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</si>
  <si>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</si>
  <si>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</si>
  <si>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</si>
  <si>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</si>
  <si>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</si>
  <si>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</si>
  <si>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</si>
  <si>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</si>
  <si>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</si>
  <si>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</si>
  <si>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</si>
  <si>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</si>
  <si>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</si>
  <si>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</si>
  <si>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</si>
  <si>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</si>
  <si>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</si>
  <si>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</si>
  <si>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</si>
  <si>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</si>
  <si>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</si>
  <si>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</si>
  <si>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</si>
  <si>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</si>
  <si>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</si>
  <si>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</si>
  <si>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</si>
  <si>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</si>
  <si>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</si>
  <si>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</si>
  <si>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</si>
  <si>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</si>
  <si>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</si>
  <si>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</si>
  <si>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</si>
  <si>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</si>
  <si>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</si>
  <si>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</si>
  <si>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</si>
  <si>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</si>
  <si>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</si>
  <si>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</si>
  <si>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</si>
  <si>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</si>
  <si>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</si>
  <si>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</si>
  <si>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</si>
  <si>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</si>
  <si>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</si>
  <si>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</si>
  <si>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</si>
  <si>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</si>
  <si>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</si>
  <si>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</si>
  <si>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</si>
  <si>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</si>
  <si>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</si>
  <si>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</si>
  <si>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</si>
  <si>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</si>
  <si>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</si>
  <si>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</si>
  <si>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</si>
  <si>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</si>
  <si>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</si>
  <si>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</si>
  <si>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</si>
  <si>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</si>
  <si>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</si>
  <si>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</si>
  <si>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</si>
  <si>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</si>
  <si>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</si>
  <si>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</si>
  <si>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</si>
  <si>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</si>
  <si>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</si>
  <si>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</si>
  <si>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</si>
  <si>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</si>
  <si>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</si>
  <si>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</si>
  <si>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</si>
  <si>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</si>
  <si>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</si>
  <si>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</si>
  <si>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</si>
  <si>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</si>
  <si>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</si>
  <si>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</si>
  <si>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</si>
  <si>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</si>
  <si>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</si>
  <si>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</si>
  <si>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</si>
  <si>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</si>
  <si>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</si>
  <si>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</si>
  <si>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</si>
  <si>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</si>
  <si>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</si>
  <si>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</si>
  <si>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</si>
  <si>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</si>
  <si>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</si>
  <si>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</si>
  <si>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</si>
  <si>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</si>
  <si>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</si>
  <si>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</si>
  <si>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</si>
  <si>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</si>
  <si>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</si>
  <si>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</si>
  <si>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</si>
  <si>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</si>
  <si>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</si>
  <si>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</si>
  <si>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</si>
  <si>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</si>
  <si>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</si>
  <si>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</si>
  <si>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</si>
  <si>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</si>
  <si>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</si>
  <si>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</si>
  <si>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</si>
  <si>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</si>
  <si>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</si>
  <si>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</si>
  <si>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</si>
  <si>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</si>
  <si>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</si>
  <si>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</si>
  <si>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</si>
  <si>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</si>
  <si>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</si>
  <si>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</si>
  <si>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</si>
  <si>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</si>
  <si>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</si>
  <si>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</si>
  <si>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</si>
  <si>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</si>
  <si>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</si>
  <si>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</si>
  <si>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</si>
  <si>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</si>
  <si>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</si>
  <si>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</si>
  <si>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</si>
  <si>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</si>
  <si>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</si>
  <si>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</si>
  <si>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</si>
  <si>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</si>
  <si>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</si>
  <si>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</si>
  <si>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</si>
  <si>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</si>
  <si>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</si>
  <si>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</si>
  <si>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</si>
  <si>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</si>
  <si>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</si>
  <si>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</si>
  <si>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</si>
  <si>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</si>
  <si>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</si>
  <si>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</si>
  <si>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</si>
  <si>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</si>
  <si>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</si>
  <si>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</si>
  <si>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</si>
  <si>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</si>
  <si>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</si>
  <si>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</si>
  <si>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</si>
  <si>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</si>
  <si>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</si>
  <si>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</si>
  <si>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</si>
  <si>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</si>
  <si>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</si>
  <si>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</si>
  <si>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</si>
  <si>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</si>
  <si>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</si>
  <si>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</si>
  <si>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</si>
  <si>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</si>
  <si>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</si>
  <si>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</si>
  <si>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</si>
  <si>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</si>
  <si>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</si>
  <si>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</si>
  <si>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</si>
  <si>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</si>
  <si>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</si>
  <si>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</si>
  <si>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</si>
  <si>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</si>
  <si>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</si>
  <si>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</si>
  <si>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</si>
  <si>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</si>
  <si>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</si>
  <si>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</si>
  <si>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</si>
  <si>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</si>
  <si>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</si>
  <si>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</si>
  <si>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</si>
  <si>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</si>
  <si>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</si>
  <si>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</si>
  <si>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</si>
  <si>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</si>
  <si>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</si>
  <si>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</si>
  <si>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</si>
  <si>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</si>
  <si>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</si>
  <si>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</si>
  <si>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</si>
  <si>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</si>
  <si>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</si>
  <si>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</si>
  <si>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</si>
  <si>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</si>
  <si>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</si>
  <si>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</si>
  <si>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</si>
  <si>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</si>
  <si>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</si>
  <si>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</si>
  <si>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</si>
  <si>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</si>
  <si>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</si>
  <si>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</si>
  <si>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</si>
  <si>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</si>
  <si>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</si>
  <si>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</si>
  <si>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</si>
  <si>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</si>
  <si>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</si>
  <si>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</si>
  <si>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</si>
  <si>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</si>
  <si>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</si>
  <si>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</si>
  <si>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</si>
  <si>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</si>
  <si>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</si>
  <si>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</si>
  <si>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</si>
  <si>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</si>
  <si>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</si>
  <si>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</si>
  <si>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</si>
  <si>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</si>
  <si>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</si>
  <si>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</si>
  <si>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</si>
  <si>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</si>
  <si>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</si>
  <si>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</si>
  <si>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</si>
  <si>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</si>
  <si>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</si>
  <si>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</si>
  <si>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</si>
  <si>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</si>
  <si>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</si>
  <si>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</si>
  <si>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</si>
  <si>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</si>
  <si>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</si>
  <si>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</si>
  <si>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</si>
  <si>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</si>
  <si>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</si>
  <si>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</si>
  <si>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</si>
  <si>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</si>
  <si>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</si>
  <si>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</si>
  <si>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</si>
  <si>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</si>
  <si>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</si>
  <si>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</si>
  <si>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</si>
  <si>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</si>
  <si>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</si>
  <si>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</si>
  <si>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</si>
  <si>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</si>
  <si>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</si>
  <si>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</si>
  <si>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</si>
  <si>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</si>
  <si>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</si>
  <si>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</si>
  <si>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</si>
  <si>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</si>
  <si>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</si>
  <si>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</si>
  <si>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</si>
  <si>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</si>
  <si>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</si>
  <si>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</si>
  <si>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</si>
  <si>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</si>
  <si>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</si>
  <si>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</si>
  <si>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</si>
  <si>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</si>
  <si>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</si>
  <si>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</si>
  <si>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</si>
  <si>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</si>
  <si>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</si>
  <si>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</si>
  <si>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</si>
  <si>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</si>
  <si>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</si>
  <si>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</si>
  <si>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</si>
  <si>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</si>
  <si>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</si>
  <si>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</si>
  <si>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</si>
  <si>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</si>
  <si>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</si>
  <si>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</si>
  <si>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</si>
  <si>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</si>
  <si>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</si>
  <si>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</si>
  <si>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</si>
  <si>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</si>
  <si>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</si>
  <si>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</si>
  <si>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</si>
  <si>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</si>
  <si>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</si>
  <si>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</si>
  <si>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</si>
  <si>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</si>
  <si>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</si>
  <si>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</si>
  <si>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</si>
  <si>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</si>
  <si>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</si>
  <si>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</si>
  <si>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</si>
  <si>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</si>
  <si>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</si>
  <si>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</si>
  <si>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</si>
  <si>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</si>
  <si>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</si>
  <si>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</si>
  <si>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</si>
  <si>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</si>
  <si>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</si>
  <si>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</si>
  <si>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</si>
  <si>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</si>
  <si>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</si>
  <si>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</si>
  <si>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</si>
  <si>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</si>
  <si>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</si>
  <si>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</si>
  <si>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</si>
  <si>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</si>
  <si>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</si>
  <si>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</si>
  <si>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</si>
  <si>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</si>
  <si>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</si>
  <si>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</si>
  <si>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</si>
  <si>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</si>
  <si>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</si>
  <si>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</si>
  <si>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</si>
  <si>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</si>
  <si>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</si>
  <si>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</si>
  <si>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</si>
  <si>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</si>
  <si>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</si>
  <si>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</si>
  <si>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</si>
  <si>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</si>
  <si>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</si>
  <si>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</si>
  <si>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</si>
  <si>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</si>
  <si>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</si>
  <si>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</si>
  <si>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</si>
  <si>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</si>
  <si>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</si>
  <si>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</si>
  <si>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</si>
  <si>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</si>
  <si>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</si>
  <si>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</si>
  <si>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</si>
  <si>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</si>
  <si>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</si>
  <si>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</si>
  <si>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</si>
  <si>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</si>
  <si>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</si>
  <si>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</si>
  <si>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</si>
  <si>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</si>
  <si>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</si>
  <si>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</si>
  <si>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</si>
  <si>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</si>
  <si>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</si>
  <si>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</si>
  <si>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</si>
  <si>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</si>
  <si>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</si>
  <si>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</si>
  <si>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</si>
  <si>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</si>
  <si>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</si>
  <si>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</si>
  <si>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</si>
  <si>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</si>
  <si>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</si>
  <si>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</si>
  <si>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</si>
  <si>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</si>
  <si>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</si>
  <si>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</si>
  <si>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</si>
  <si>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</si>
  <si>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</si>
  <si>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</si>
  <si>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</si>
  <si>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</si>
  <si>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</si>
  <si>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</si>
  <si>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</si>
  <si>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</si>
  <si>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</si>
  <si>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</si>
  <si>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</si>
  <si>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</si>
  <si>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</si>
  <si>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</si>
  <si>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</si>
  <si>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</si>
  <si>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</si>
  <si>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</si>
  <si>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</si>
  <si>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</si>
  <si>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</si>
  <si>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</si>
  <si>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</si>
  <si>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</si>
  <si>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</si>
  <si>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</si>
  <si>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</si>
  <si>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</si>
  <si>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</si>
  <si>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</si>
  <si>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</si>
  <si>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</si>
  <si>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</si>
  <si>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</si>
  <si>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</si>
  <si>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</si>
  <si>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</si>
  <si>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</si>
  <si>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</si>
  <si>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</si>
  <si>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</si>
  <si>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</si>
  <si>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</si>
  <si>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</si>
  <si>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</si>
  <si>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</si>
  <si>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</si>
  <si>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</si>
  <si>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</si>
  <si>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</si>
  <si>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</si>
  <si>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</si>
  <si>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</si>
  <si>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</si>
  <si>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</si>
  <si>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</si>
  <si>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</si>
  <si>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</si>
  <si>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</si>
  <si>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</si>
  <si>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</si>
  <si>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</si>
  <si>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</si>
  <si>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</si>
  <si>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</si>
  <si>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</si>
  <si>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</si>
  <si>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</si>
  <si>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</si>
  <si>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</si>
  <si>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</si>
  <si>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</si>
  <si>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</si>
  <si>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</si>
  <si>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</si>
  <si>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</si>
  <si>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</si>
  <si>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</si>
  <si>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</si>
  <si>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</si>
  <si>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</si>
  <si>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</si>
  <si>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</si>
  <si>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</si>
  <si>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</si>
  <si>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</si>
  <si>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</si>
  <si>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</si>
  <si>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</si>
  <si>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</si>
  <si>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</si>
  <si>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</si>
  <si>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</si>
  <si>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</si>
  <si>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</si>
  <si>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</si>
  <si>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</si>
  <si>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</si>
  <si>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</si>
  <si>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</si>
  <si>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</si>
  <si>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</si>
  <si>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</si>
  <si>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</si>
  <si>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</si>
  <si>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</si>
  <si>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</si>
  <si>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</si>
  <si>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</si>
  <si>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</si>
  <si>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</si>
  <si>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</si>
  <si>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</si>
  <si>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</si>
  <si>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</si>
  <si>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</si>
  <si>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</si>
  <si>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</si>
  <si>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</si>
  <si>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</si>
  <si>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</si>
  <si>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</si>
  <si>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</si>
  <si>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</si>
  <si>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</si>
  <si>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</si>
  <si>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</si>
  <si>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</si>
  <si>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</si>
  <si>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</si>
  <si>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</si>
  <si>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</si>
  <si>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</si>
  <si>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</si>
  <si>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</si>
  <si>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</si>
  <si>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</si>
  <si>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</si>
  <si>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</si>
  <si>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</si>
  <si>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</si>
  <si>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</si>
  <si>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</si>
  <si>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</si>
  <si>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</si>
  <si>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</si>
  <si>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</si>
  <si>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</si>
  <si>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</si>
  <si>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</si>
  <si>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</si>
  <si>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</si>
  <si>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</si>
  <si>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</si>
  <si>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</si>
  <si>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</si>
  <si>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</si>
  <si>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</si>
  <si>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</si>
  <si>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</si>
  <si>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</si>
  <si>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</si>
  <si>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</si>
  <si>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</si>
  <si>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</si>
  <si>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</si>
  <si>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</si>
  <si>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</si>
  <si>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</si>
  <si>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</si>
  <si>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</si>
  <si>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</si>
  <si>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</si>
  <si>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</si>
  <si>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</si>
  <si>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</si>
  <si>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</si>
  <si>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</si>
  <si>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</si>
  <si>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</si>
  <si>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</si>
  <si>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</si>
  <si>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</si>
  <si>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</si>
  <si>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</si>
  <si>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</si>
  <si>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</si>
  <si>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</si>
  <si>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</si>
  <si>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</si>
  <si>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</si>
  <si>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</si>
  <si>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</si>
  <si>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</si>
  <si>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</si>
  <si>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</si>
  <si>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</si>
  <si>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</si>
  <si>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</si>
  <si>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</si>
  <si>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</si>
  <si>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</si>
  <si>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</si>
  <si>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</si>
  <si>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</si>
  <si>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</si>
  <si>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</si>
  <si>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</si>
  <si>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</si>
  <si>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</si>
  <si>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</si>
  <si>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</si>
  <si>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</si>
  <si>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</si>
  <si>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</si>
  <si>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</si>
  <si>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</si>
  <si>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</si>
  <si>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</si>
  <si>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</si>
  <si>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</si>
  <si>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</si>
  <si>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</si>
  <si>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</si>
  <si>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</si>
  <si>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</si>
  <si>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</si>
  <si>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</si>
  <si>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</si>
  <si>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</si>
  <si>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</si>
  <si>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</si>
  <si>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</si>
  <si>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</si>
  <si>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</si>
  <si>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</si>
  <si>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</si>
  <si>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</si>
  <si>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</si>
  <si>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</si>
  <si>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</si>
  <si>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</si>
  <si>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</si>
  <si>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</si>
  <si>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</si>
  <si>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</si>
  <si>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</si>
  <si>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</si>
  <si>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</si>
  <si>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</si>
  <si>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</si>
  <si>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</si>
  <si>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</si>
  <si>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</si>
  <si>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</si>
  <si>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</si>
  <si>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</si>
  <si>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</si>
  <si>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</si>
  <si>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</si>
  <si>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</si>
  <si>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</si>
  <si>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</si>
  <si>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</si>
  <si>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</si>
  <si>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</si>
  <si>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</si>
  <si>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</si>
  <si>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</si>
  <si>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</si>
  <si>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</si>
  <si>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</si>
  <si>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</si>
  <si>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</si>
  <si>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</si>
  <si>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</si>
  <si>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</si>
  <si>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</si>
  <si>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</si>
  <si>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</si>
  <si>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</si>
  <si>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</si>
  <si>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</si>
  <si>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</si>
  <si>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</si>
  <si>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</si>
  <si>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</si>
  <si>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</si>
  <si>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</si>
  <si>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</si>
  <si>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</si>
  <si>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</si>
  <si>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</si>
  <si>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</si>
  <si>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</si>
  <si>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</si>
  <si>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</si>
  <si>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</si>
  <si>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</si>
  <si>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</si>
  <si>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</si>
  <si>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</si>
  <si>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</si>
  <si>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</si>
  <si>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</si>
  <si>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</si>
  <si>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</si>
  <si>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</si>
  <si>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</si>
  <si>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</si>
  <si>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</si>
  <si>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</si>
  <si>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</si>
  <si>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</si>
  <si>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</si>
  <si>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</si>
  <si>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</si>
  <si>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</si>
  <si>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</si>
  <si>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</si>
  <si>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</si>
  <si>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</si>
  <si>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</si>
  <si>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</si>
  <si>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</si>
  <si>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</si>
  <si>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</si>
  <si>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</si>
  <si>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</si>
  <si>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</si>
  <si>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</si>
  <si>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</si>
  <si>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</si>
  <si>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</si>
  <si>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</si>
  <si>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</si>
  <si>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</si>
  <si>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</si>
  <si>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</si>
  <si>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</si>
  <si>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</si>
  <si>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</si>
  <si>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</si>
  <si>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</si>
  <si>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</si>
  <si>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</si>
  <si>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</si>
  <si>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</si>
  <si>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</si>
  <si>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</si>
  <si>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</si>
  <si>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</si>
  <si>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</si>
  <si>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</si>
  <si>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</si>
  <si>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</si>
  <si>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</si>
  <si>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</si>
  <si>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</si>
  <si>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</si>
  <si>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</si>
  <si>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</si>
  <si>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</si>
  <si>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</si>
  <si>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</si>
  <si>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</si>
  <si>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</si>
  <si>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</si>
  <si>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</si>
  <si>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</si>
  <si>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</si>
  <si>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</si>
  <si>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</si>
  <si>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</si>
  <si>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</si>
  <si>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</si>
  <si>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</si>
  <si>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</si>
  <si>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</si>
  <si>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</si>
  <si>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</si>
  <si>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</si>
  <si>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</si>
  <si>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</si>
  <si>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</si>
  <si>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</si>
  <si>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</si>
  <si>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</si>
  <si>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</si>
  <si>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</si>
  <si>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</si>
  <si>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</si>
  <si>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</si>
  <si>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</si>
  <si>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</si>
  <si>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</si>
  <si>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</si>
  <si>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</si>
  <si>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</si>
  <si>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</si>
  <si>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</si>
  <si>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</si>
  <si>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</si>
  <si>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</si>
  <si>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</si>
  <si>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</si>
  <si>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</si>
  <si>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</si>
  <si>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</si>
  <si>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</si>
  <si>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</si>
  <si>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</si>
  <si>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</si>
  <si>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</si>
  <si>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</si>
  <si>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</si>
  <si>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</si>
  <si>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</si>
  <si>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</si>
  <si>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</si>
  <si>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</si>
  <si>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</si>
  <si>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</si>
  <si>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</si>
  <si>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</si>
  <si>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</si>
  <si>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</si>
  <si>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</si>
  <si>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</si>
  <si>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</si>
  <si>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</si>
  <si>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</si>
  <si>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</si>
  <si>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</si>
  <si>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</si>
  <si>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</si>
  <si>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</si>
  <si>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</si>
  <si>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</si>
  <si>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</si>
  <si>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</si>
  <si>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</si>
  <si>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</si>
  <si>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</si>
  <si>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</si>
  <si>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</si>
  <si>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</si>
  <si>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</si>
  <si>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</si>
  <si>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</si>
  <si>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</si>
  <si>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</si>
  <si>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</si>
  <si>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</si>
  <si>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</si>
  <si>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</si>
  <si>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</si>
  <si>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</si>
  <si>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</si>
  <si>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</si>
  <si>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</si>
  <si>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</si>
  <si>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</si>
  <si>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</si>
  <si>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</si>
  <si>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</si>
  <si>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</si>
  <si>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</si>
  <si>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</si>
  <si>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</si>
  <si>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</si>
  <si>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</si>
  <si>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</si>
  <si>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</si>
  <si>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</si>
  <si>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</si>
  <si>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</si>
  <si>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</si>
  <si>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</si>
  <si>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</si>
  <si>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</si>
  <si>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</si>
  <si>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</si>
  <si>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</si>
  <si>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</si>
  <si>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</si>
  <si>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</si>
  <si>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</si>
  <si>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</si>
  <si>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</si>
  <si>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</si>
  <si>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</si>
  <si>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</si>
  <si>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</si>
  <si>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</si>
  <si>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</si>
  <si>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</si>
  <si>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</si>
  <si>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</si>
  <si>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</si>
  <si>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</si>
  <si>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</si>
  <si>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</si>
  <si>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</si>
  <si>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</si>
  <si>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</si>
  <si>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</si>
  <si>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</si>
  <si>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</si>
  <si>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</si>
  <si>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</si>
  <si>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</si>
  <si>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</si>
  <si>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</si>
  <si>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</si>
  <si>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</si>
  <si>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</si>
  <si>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</si>
  <si>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</si>
  <si>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</si>
  <si>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</si>
  <si>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</si>
  <si>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</si>
  <si>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</si>
  <si>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</si>
  <si>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</si>
  <si>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</si>
  <si>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</si>
  <si>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</si>
  <si>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</si>
  <si>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</si>
  <si>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</si>
  <si>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</si>
  <si>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</si>
  <si>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</si>
  <si>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</si>
  <si>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</si>
  <si>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</si>
  <si>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</si>
  <si>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</si>
  <si>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</si>
  <si>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</si>
  <si>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</si>
  <si>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</si>
  <si>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</si>
  <si>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</si>
  <si>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</si>
  <si>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</si>
  <si>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</si>
  <si>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</si>
  <si>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</si>
  <si>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</si>
  <si>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</si>
  <si>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</si>
  <si>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</si>
  <si>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</si>
  <si>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</si>
  <si>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</si>
  <si>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</si>
  <si>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</si>
  <si>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</si>
  <si>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</si>
  <si>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</si>
  <si>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</si>
  <si>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</si>
  <si>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</si>
  <si>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</si>
  <si>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</si>
  <si>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</si>
  <si>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</si>
  <si>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</si>
  <si>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</si>
  <si>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</si>
  <si>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</si>
  <si>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</si>
  <si>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</si>
  <si>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</si>
  <si>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</si>
  <si>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</si>
  <si>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</si>
  <si>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</si>
  <si>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</si>
  <si>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</si>
  <si>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</si>
  <si>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</si>
  <si>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</si>
  <si>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</si>
  <si>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</si>
  <si>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</si>
  <si>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</si>
  <si>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</si>
  <si>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</si>
  <si>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</si>
  <si>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</si>
  <si>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</si>
  <si>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</si>
  <si>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</si>
  <si>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</si>
  <si>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</si>
  <si>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</si>
  <si>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</si>
  <si>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</si>
  <si>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</si>
  <si>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</si>
  <si>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</si>
  <si>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</si>
  <si>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</si>
  <si>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</si>
  <si>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</si>
  <si>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</si>
  <si>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</si>
  <si>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</si>
  <si>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</si>
  <si>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</si>
  <si>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</si>
  <si>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</si>
  <si>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</si>
  <si>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</si>
  <si>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</si>
  <si>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</si>
  <si>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</si>
  <si>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</si>
  <si>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</si>
  <si>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</si>
  <si>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</si>
  <si>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</si>
  <si>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</si>
  <si>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</si>
  <si>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</si>
  <si>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</si>
  <si>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</si>
  <si>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</si>
  <si>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</si>
  <si>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</si>
  <si>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</si>
  <si>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</si>
  <si>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</si>
  <si>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</si>
  <si>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</si>
  <si>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</si>
  <si>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</si>
  <si>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</si>
  <si>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</si>
  <si>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</si>
  <si>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</si>
  <si>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</si>
  <si>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</si>
  <si>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</si>
  <si>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</si>
  <si>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</si>
  <si>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</si>
  <si>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</si>
  <si>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</si>
  <si>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</si>
  <si>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</si>
  <si>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</si>
  <si>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</si>
  <si>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</si>
  <si>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</si>
  <si>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</si>
  <si>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</si>
  <si>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</si>
  <si>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</si>
  <si>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</si>
  <si>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</si>
  <si>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</si>
  <si>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</si>
  <si>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</si>
  <si>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</si>
  <si>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</si>
  <si>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</si>
  <si>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</si>
  <si>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</si>
  <si>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</si>
  <si>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</si>
  <si>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</si>
  <si>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</si>
  <si>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</si>
  <si>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</si>
  <si>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</si>
  <si>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</si>
  <si>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</si>
  <si>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</si>
  <si>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</si>
  <si>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</si>
  <si>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</si>
  <si>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</si>
  <si>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</si>
  <si>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</si>
  <si>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</si>
  <si>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</si>
  <si>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</si>
  <si>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</si>
  <si>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</si>
  <si>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</si>
  <si>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</si>
  <si>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</si>
  <si>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</si>
  <si>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</si>
  <si>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</si>
  <si>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</si>
  <si>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</si>
  <si>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</si>
  <si>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</si>
  <si>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</si>
  <si>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</si>
  <si>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</si>
  <si>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</si>
  <si>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</si>
  <si>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</si>
  <si>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</si>
  <si>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</si>
  <si>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</si>
  <si>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</si>
  <si>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</si>
  <si>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</si>
  <si>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</si>
  <si>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</si>
  <si>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</si>
  <si>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</si>
  <si>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</si>
  <si>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</si>
  <si>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</si>
  <si>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</si>
  <si>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</si>
  <si>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</si>
  <si>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</si>
  <si>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</si>
  <si>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</si>
  <si>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</si>
  <si>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</si>
  <si>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</si>
  <si>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</si>
  <si>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</si>
  <si>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</si>
  <si>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</si>
  <si>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</si>
  <si>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</si>
  <si>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</si>
  <si>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</si>
  <si>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</si>
  <si>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</si>
  <si>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</si>
  <si>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</si>
  <si>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</si>
  <si>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</si>
  <si>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</si>
  <si>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</si>
  <si>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</si>
  <si>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</si>
  <si>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</si>
  <si>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</si>
  <si>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</si>
  <si>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</si>
  <si>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</si>
  <si>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</si>
  <si>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</si>
  <si>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</si>
  <si>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</si>
  <si>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</si>
  <si>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</si>
  <si>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</si>
  <si>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</si>
  <si>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</si>
  <si>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</si>
  <si>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</si>
  <si>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</si>
  <si>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</si>
  <si>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</si>
  <si>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</si>
  <si>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</si>
  <si>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</si>
  <si>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</si>
  <si>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</si>
  <si>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</si>
  <si>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</si>
  <si>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</si>
  <si>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</si>
  <si>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</si>
  <si>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</si>
  <si>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</si>
  <si>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</si>
  <si>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</si>
  <si>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</si>
  <si>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</si>
  <si>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</si>
  <si>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</si>
  <si>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</si>
  <si>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</si>
  <si>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</si>
  <si>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</si>
  <si>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</si>
  <si>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</si>
  <si>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</si>
  <si>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</si>
  <si>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</si>
  <si>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</si>
  <si>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</si>
  <si>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</si>
  <si>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</si>
  <si>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</si>
  <si>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</si>
  <si>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</si>
  <si>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</si>
  <si>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</si>
  <si>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</si>
  <si>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</si>
  <si>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</si>
  <si>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</si>
  <si>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</si>
  <si>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</si>
  <si>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</si>
  <si>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</si>
  <si>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</si>
  <si>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</si>
  <si>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</si>
  <si>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</si>
  <si>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</si>
  <si>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</si>
  <si>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</si>
  <si>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</si>
  <si>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</si>
  <si>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</si>
  <si>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</si>
  <si>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</si>
  <si>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</si>
  <si>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</si>
  <si>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</si>
  <si>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</si>
  <si>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</si>
  <si>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</si>
  <si>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</si>
  <si>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</si>
  <si>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</si>
  <si>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</si>
  <si>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</si>
  <si>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</si>
  <si>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</si>
  <si>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</si>
  <si>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</si>
  <si>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</si>
  <si>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</si>
  <si>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</si>
  <si>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</si>
  <si>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</si>
  <si>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</si>
  <si>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</si>
  <si>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</si>
  <si>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</si>
  <si>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</si>
  <si>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</si>
  <si>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</si>
  <si>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</si>
  <si>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</si>
  <si>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</si>
  <si>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</si>
  <si>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</si>
  <si>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</si>
  <si>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</si>
  <si>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</si>
  <si>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</si>
  <si>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</si>
  <si>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</si>
  <si>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</si>
  <si>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</si>
  <si>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</si>
  <si>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</si>
  <si>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</si>
  <si>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</si>
  <si>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</si>
  <si>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</si>
  <si>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</si>
  <si>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</si>
  <si>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</si>
  <si>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</si>
  <si>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</si>
  <si>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</si>
  <si>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</si>
  <si>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</si>
  <si>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</si>
  <si>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</si>
  <si>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</si>
  <si>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</si>
  <si>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</si>
  <si>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</si>
  <si>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</si>
  <si>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</si>
  <si>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</si>
  <si>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</si>
  <si>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</si>
  <si>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</si>
  <si>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</si>
  <si>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</si>
  <si>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</si>
  <si>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</si>
  <si>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</si>
  <si>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</si>
  <si>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</si>
  <si>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</si>
  <si>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</si>
  <si>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</si>
  <si>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</si>
  <si>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</si>
  <si>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</si>
  <si>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</si>
  <si>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</si>
  <si>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</si>
  <si>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</si>
  <si>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</si>
  <si>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</si>
  <si>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</si>
  <si>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</si>
  <si>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</si>
  <si>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</si>
  <si>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</si>
  <si>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</si>
  <si>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</si>
  <si>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</si>
  <si>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</si>
  <si>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</si>
  <si>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</si>
  <si>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</si>
  <si>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</si>
  <si>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</si>
  <si>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</si>
  <si>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</si>
  <si>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</si>
  <si>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</si>
  <si>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</si>
  <si>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</si>
  <si>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</si>
  <si>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</si>
  <si>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</si>
  <si>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</si>
  <si>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</si>
  <si>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</si>
  <si>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</si>
  <si>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</si>
  <si>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</si>
  <si>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</si>
  <si>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</si>
  <si>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</si>
  <si>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</si>
  <si>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</si>
  <si>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</si>
  <si>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</si>
  <si>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</si>
  <si>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</si>
  <si>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</si>
  <si>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</si>
  <si>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</si>
  <si>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</si>
  <si>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</si>
  <si>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</si>
  <si>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</si>
  <si>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</si>
  <si>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</si>
  <si>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</si>
  <si>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</si>
  <si>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</si>
  <si>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</si>
  <si>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</si>
  <si>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</si>
  <si>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</si>
  <si>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</si>
  <si>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</si>
  <si>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</si>
  <si>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</si>
  <si>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</si>
  <si>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</si>
  <si>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</si>
  <si>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</si>
  <si>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</si>
  <si>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</si>
  <si>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</si>
  <si>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</si>
  <si>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</si>
  <si>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</si>
  <si>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</si>
  <si>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</si>
  <si>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</si>
  <si>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</si>
  <si>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</si>
  <si>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</si>
  <si>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</si>
  <si>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</si>
  <si>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</si>
  <si>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</si>
  <si>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</si>
  <si>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</si>
  <si>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</si>
  <si>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</si>
  <si>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</si>
  <si>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</si>
  <si>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</si>
  <si>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</si>
  <si>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</si>
  <si>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</si>
  <si>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</si>
  <si>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</si>
  <si>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</si>
  <si>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</si>
  <si>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</si>
  <si>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</si>
  <si>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</si>
  <si>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</si>
  <si>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</si>
  <si>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</si>
  <si>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</si>
  <si>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</si>
  <si>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</si>
  <si>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</si>
  <si>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</si>
  <si>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</si>
  <si>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</si>
  <si>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</si>
  <si>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</si>
  <si>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</si>
  <si>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</si>
  <si>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</si>
  <si>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</si>
  <si>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</si>
  <si>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</si>
  <si>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</si>
  <si>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</si>
  <si>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</si>
  <si>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</si>
  <si>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</si>
  <si>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</si>
  <si>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</si>
  <si>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</si>
  <si>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</si>
  <si>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</si>
  <si>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</si>
  <si>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</si>
  <si>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</si>
  <si>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</si>
  <si>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</si>
  <si>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</si>
  <si>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</si>
  <si>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</si>
  <si>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</si>
  <si>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</si>
  <si>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</si>
  <si>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</si>
  <si>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</si>
  <si>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</si>
  <si>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</si>
  <si>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</si>
  <si>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</si>
  <si>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</si>
  <si>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</si>
  <si>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</si>
  <si>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</si>
  <si>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</si>
  <si>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</si>
  <si>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</si>
  <si>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</si>
  <si>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</si>
  <si>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</si>
  <si>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</si>
  <si>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</si>
  <si>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</si>
  <si>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</si>
  <si>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</si>
  <si>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</si>
  <si>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</si>
  <si>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</si>
  <si>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</si>
  <si>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</si>
  <si>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</si>
  <si>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</si>
  <si>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</si>
  <si>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</si>
  <si>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</si>
  <si>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</si>
  <si>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</si>
  <si>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</si>
  <si>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</si>
  <si>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</si>
  <si>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</si>
  <si>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</si>
  <si>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</si>
  <si>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</si>
  <si>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</si>
  <si>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</si>
  <si>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</si>
  <si>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</si>
  <si>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</si>
  <si>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</si>
  <si>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</si>
  <si>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</si>
  <si>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</si>
  <si>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</si>
  <si>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</si>
  <si>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</si>
  <si>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</si>
  <si>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</si>
  <si>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</si>
  <si>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</si>
  <si>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</si>
  <si>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</si>
  <si>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</si>
  <si>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</si>
  <si>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</si>
  <si>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</si>
  <si>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</si>
  <si>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</si>
  <si>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</si>
  <si>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</si>
  <si>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</si>
  <si>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</si>
  <si>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</si>
  <si>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</si>
  <si>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</si>
  <si>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</si>
  <si>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</si>
  <si>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</si>
  <si>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</si>
  <si>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</si>
  <si>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</si>
  <si>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</si>
  <si>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</si>
  <si>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</si>
  <si>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</si>
  <si>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</si>
  <si>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</si>
  <si>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</si>
  <si>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</si>
  <si>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</si>
  <si>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</si>
  <si>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</si>
  <si>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</si>
  <si>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</si>
  <si>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</si>
  <si>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</si>
  <si>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</si>
  <si>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</si>
  <si>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</si>
  <si>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</si>
  <si>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</si>
  <si>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</si>
  <si>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</si>
  <si>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</si>
  <si>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</si>
  <si>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</si>
  <si>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</si>
  <si>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</si>
  <si>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</si>
  <si>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</si>
  <si>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</si>
  <si>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</si>
  <si>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</si>
  <si>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</si>
  <si>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</si>
  <si>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</si>
  <si>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</si>
  <si>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</si>
  <si>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</si>
  <si>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</si>
  <si>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</si>
  <si>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</si>
  <si>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</si>
  <si>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</si>
  <si>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</si>
  <si>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</si>
  <si>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</si>
  <si>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</si>
  <si>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</si>
  <si>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</si>
  <si>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</si>
  <si>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</si>
  <si>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</si>
  <si>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</si>
  <si>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</si>
  <si>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</si>
  <si>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</si>
  <si>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</si>
  <si>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</si>
  <si>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</si>
  <si>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</si>
  <si>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</si>
  <si>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</si>
  <si>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</si>
  <si>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</si>
  <si>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</si>
  <si>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</si>
  <si>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</si>
  <si>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</si>
  <si>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</si>
  <si>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</si>
  <si>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</si>
  <si>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</si>
  <si>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</si>
  <si>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</si>
  <si>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</si>
  <si>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</si>
  <si>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</si>
  <si>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</si>
  <si>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</si>
  <si>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</si>
  <si>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</si>
  <si>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</si>
  <si>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</si>
  <si>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</si>
  <si>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</si>
  <si>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</si>
  <si>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</si>
  <si>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</si>
  <si>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</si>
  <si>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</si>
  <si>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</si>
  <si>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</si>
  <si>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</si>
  <si>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</si>
  <si>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</si>
  <si>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</si>
  <si>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</si>
  <si>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</si>
  <si>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</si>
  <si>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</si>
  <si>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</si>
  <si>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</si>
  <si>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</si>
  <si>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</si>
  <si>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</si>
  <si>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</si>
  <si>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</si>
  <si>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</si>
  <si>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</si>
  <si>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</si>
  <si>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</si>
  <si>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</si>
  <si>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</si>
  <si>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</si>
  <si>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</si>
  <si>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</si>
  <si>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</si>
  <si>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</si>
  <si>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</si>
  <si>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</si>
  <si>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</si>
  <si>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</si>
  <si>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</si>
  <si>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</si>
  <si>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</si>
  <si>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</si>
  <si>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</si>
  <si>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</si>
  <si>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</si>
  <si>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</si>
  <si>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</si>
  <si>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</si>
  <si>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</si>
  <si>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</si>
  <si>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</si>
  <si>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</si>
  <si>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</si>
  <si>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</si>
  <si>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</si>
  <si>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</si>
  <si>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</si>
  <si>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</si>
  <si>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</si>
  <si>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</si>
  <si>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</si>
  <si>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</si>
  <si>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</si>
  <si>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</si>
  <si>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</si>
  <si>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</si>
  <si>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</si>
  <si>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</si>
  <si>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</si>
  <si>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</si>
  <si>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</si>
  <si>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</si>
  <si>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</si>
  <si>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</si>
  <si>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</si>
  <si>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</si>
  <si>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</si>
  <si>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</si>
  <si>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</si>
  <si>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</si>
  <si>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</si>
  <si>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</si>
  <si>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</si>
  <si>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</si>
  <si>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</si>
  <si>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</si>
  <si>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</si>
  <si>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</si>
  <si>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</si>
  <si>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</si>
  <si>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</si>
  <si>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</si>
  <si>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</si>
  <si>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</si>
  <si>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</si>
  <si>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</si>
  <si>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</si>
  <si>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</si>
  <si>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</si>
  <si>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</si>
  <si>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</si>
  <si>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</si>
  <si>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</si>
  <si>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</si>
  <si>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</si>
  <si>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</si>
  <si>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</si>
  <si>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</si>
  <si>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</si>
  <si>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</si>
  <si>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</si>
  <si>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</si>
  <si>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</si>
  <si>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</si>
  <si>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</si>
  <si>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</si>
  <si>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</si>
  <si>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</si>
  <si>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</si>
  <si>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</si>
  <si>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</si>
  <si>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</si>
  <si>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</si>
  <si>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</si>
  <si>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</si>
  <si>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</si>
  <si>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</si>
  <si>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</si>
  <si>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</si>
  <si>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</si>
  <si>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</si>
  <si>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</si>
  <si>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</si>
  <si>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</si>
  <si>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</si>
  <si>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</si>
  <si>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</si>
  <si>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</si>
  <si>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</si>
  <si>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</si>
  <si>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</si>
  <si>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</si>
  <si>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</si>
  <si>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</si>
  <si>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</si>
  <si>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</si>
  <si>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</si>
  <si>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</si>
  <si>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</si>
  <si>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</si>
  <si>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</si>
  <si>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</si>
  <si>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</si>
  <si>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</si>
  <si>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</si>
  <si>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</si>
  <si>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</si>
  <si>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</si>
  <si>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</si>
  <si>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</si>
  <si>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</si>
  <si>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</si>
  <si>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</si>
  <si>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</si>
  <si>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</si>
  <si>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</si>
  <si>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</si>
  <si>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</si>
  <si>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</si>
  <si>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</si>
  <si>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</si>
  <si>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</si>
  <si>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</si>
  <si>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</si>
  <si>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</si>
  <si>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</si>
  <si>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</si>
  <si>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</si>
  <si>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</si>
  <si>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</si>
  <si>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</si>
  <si>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</si>
  <si>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</si>
  <si>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</si>
  <si>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</si>
  <si>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</si>
  <si>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</si>
  <si>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</si>
  <si>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</si>
  <si>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</si>
  <si>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</si>
  <si>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</si>
  <si>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</si>
  <si>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</si>
  <si>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</si>
  <si>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</si>
  <si>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</si>
  <si>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</si>
  <si>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</si>
  <si>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</si>
  <si>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</si>
  <si>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</si>
  <si>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</si>
  <si>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</si>
  <si>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</si>
  <si>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</si>
  <si>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</si>
  <si>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</si>
  <si>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</si>
  <si>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</si>
  <si>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</si>
  <si>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</si>
  <si>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</si>
  <si>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</si>
  <si>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</si>
  <si>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</si>
  <si>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</si>
  <si>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</si>
  <si>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</si>
  <si>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</si>
  <si>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</si>
  <si>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</si>
  <si>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</si>
  <si>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</si>
  <si>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</si>
  <si>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</si>
  <si>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</si>
  <si>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</si>
  <si>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</si>
  <si>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</si>
  <si>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</si>
  <si>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</si>
  <si>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</si>
  <si>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</si>
  <si>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</si>
  <si>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</si>
  <si>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</si>
  <si>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</si>
  <si>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</si>
  <si>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</si>
  <si>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</si>
  <si>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</si>
  <si>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</si>
  <si>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</si>
  <si>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</si>
  <si>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</si>
  <si>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</si>
  <si>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</si>
  <si>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</si>
  <si>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</si>
  <si>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</si>
  <si>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</si>
  <si>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</si>
  <si>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</si>
  <si>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</si>
  <si>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</si>
  <si>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</si>
  <si>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</si>
  <si>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</si>
  <si>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</si>
  <si>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</si>
  <si>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</si>
  <si>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</si>
  <si>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</si>
  <si>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</si>
  <si>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</si>
  <si>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</si>
  <si>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</si>
  <si>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</si>
  <si>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</si>
  <si>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</si>
  <si>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</si>
  <si>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</si>
  <si>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</si>
  <si>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</si>
  <si>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</si>
  <si>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</si>
  <si>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</si>
  <si>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</si>
  <si>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</si>
  <si>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</si>
  <si>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</si>
  <si>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</si>
  <si>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</si>
  <si>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</si>
  <si>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</si>
  <si>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</si>
  <si>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</si>
  <si>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</si>
  <si>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</si>
  <si>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</si>
  <si>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</si>
  <si>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</si>
  <si>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</si>
  <si>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</si>
  <si>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</si>
  <si>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</si>
  <si>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</si>
  <si>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</si>
  <si>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</si>
  <si>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</si>
  <si>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</si>
  <si>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</si>
  <si>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</si>
  <si>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</si>
  <si>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</si>
  <si>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</si>
  <si>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</si>
  <si>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</si>
  <si>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</si>
  <si>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</si>
  <si>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</si>
  <si>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</si>
  <si>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</si>
  <si>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</si>
  <si>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</si>
  <si>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</si>
  <si>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</si>
  <si>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</si>
  <si>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</si>
  <si>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</si>
  <si>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</si>
  <si>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</si>
  <si>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</si>
  <si>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</si>
  <si>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</si>
  <si>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</si>
  <si>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</si>
  <si>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</si>
  <si>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</si>
  <si>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</si>
  <si>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</si>
  <si>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</si>
  <si>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</si>
  <si>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</si>
  <si>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</si>
  <si>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</si>
  <si>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</si>
  <si>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</si>
  <si>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</si>
  <si>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</si>
  <si>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</si>
  <si>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</si>
  <si>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</si>
  <si>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</si>
  <si>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</si>
  <si>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</si>
  <si>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</si>
  <si>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</si>
  <si>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</si>
  <si>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</si>
  <si>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</si>
  <si>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</si>
  <si>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</si>
  <si>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</si>
  <si>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</si>
  <si>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</si>
  <si>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</si>
  <si>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</si>
  <si>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</si>
  <si>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</si>
  <si>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</si>
  <si>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</si>
  <si>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</si>
  <si>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</si>
  <si>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</si>
  <si>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</si>
  <si>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</si>
  <si>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</si>
  <si>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</si>
  <si>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</si>
  <si>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</si>
  <si>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</si>
  <si>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</si>
  <si>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</si>
  <si>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</si>
  <si>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</si>
  <si>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</si>
  <si>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</si>
  <si>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</si>
  <si>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</si>
  <si>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</si>
  <si>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</si>
  <si>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</si>
  <si>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</si>
  <si>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</si>
  <si>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</si>
  <si>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</si>
  <si>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</si>
  <si>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</si>
  <si>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</si>
  <si>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</si>
  <si>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</si>
  <si>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</si>
  <si>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</si>
  <si>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</si>
  <si>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</si>
  <si>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</si>
  <si>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</si>
  <si>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</si>
  <si>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</si>
  <si>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</si>
  <si>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</si>
  <si>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</si>
  <si>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</si>
  <si>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</si>
  <si>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</si>
  <si>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</si>
  <si>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</si>
  <si>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</si>
  <si>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</si>
  <si>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</si>
  <si>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</si>
  <si>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</si>
  <si>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</si>
  <si>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</si>
  <si>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</si>
  <si>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</si>
  <si>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</si>
  <si>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</si>
  <si>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</si>
  <si>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</si>
  <si>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</si>
  <si>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</si>
  <si>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</si>
  <si>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</si>
  <si>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</si>
  <si>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</si>
  <si>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</si>
  <si>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</si>
  <si>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</si>
  <si>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</si>
  <si>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</si>
  <si>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</si>
  <si>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</si>
  <si>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</si>
  <si>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</si>
  <si>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</si>
  <si>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</si>
  <si>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</si>
  <si>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</si>
  <si>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</si>
  <si>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</si>
  <si>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</si>
  <si>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</si>
  <si>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</si>
  <si>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</si>
  <si>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</si>
  <si>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</si>
  <si>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</si>
  <si>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</si>
  <si>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</si>
  <si>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</si>
  <si>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</si>
  <si>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</si>
  <si>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</si>
  <si>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</si>
  <si>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</si>
  <si>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</si>
  <si>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</si>
  <si>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</si>
  <si>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</si>
  <si>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</si>
  <si>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</si>
  <si>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</si>
  <si>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</si>
  <si>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</si>
  <si>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</si>
  <si>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</si>
  <si>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</si>
  <si>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</si>
  <si>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</si>
  <si>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</si>
  <si>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</si>
  <si>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</si>
  <si>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</si>
  <si>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</si>
  <si>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</si>
  <si>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</si>
  <si>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</si>
  <si>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</si>
  <si>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</si>
  <si>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</si>
  <si>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</si>
  <si>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</si>
  <si>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</si>
  <si>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</si>
  <si>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</si>
  <si>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</si>
  <si>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</si>
  <si>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</si>
  <si>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</si>
  <si>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</si>
  <si>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</si>
  <si>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</si>
  <si>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</si>
  <si>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</si>
  <si>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</si>
  <si>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</si>
  <si>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</si>
  <si>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</si>
  <si>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</si>
  <si>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</si>
  <si>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</si>
  <si>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</si>
  <si>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</si>
  <si>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</si>
  <si>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</si>
  <si>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</si>
  <si>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</si>
  <si>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</si>
  <si>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</si>
  <si>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</si>
  <si>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</si>
  <si>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</si>
  <si>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</si>
  <si>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</si>
  <si>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</si>
  <si>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</si>
  <si>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</si>
  <si>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</si>
  <si>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</si>
  <si>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</si>
  <si>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</si>
  <si>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</si>
  <si>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</si>
  <si>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</si>
  <si>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</si>
  <si>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</si>
  <si>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</si>
  <si>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</si>
  <si>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</si>
  <si>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</si>
  <si>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</si>
  <si>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</si>
  <si>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</si>
  <si>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</si>
  <si>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</si>
  <si>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</si>
  <si>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</si>
  <si>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</si>
  <si>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</si>
  <si>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</si>
  <si>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</si>
  <si>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</si>
  <si>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</si>
  <si>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</si>
  <si>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</si>
  <si>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</si>
  <si>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</si>
  <si>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</si>
  <si>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</si>
  <si>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</si>
  <si>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</si>
  <si>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</si>
  <si>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</si>
  <si>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</si>
  <si>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</si>
  <si>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</si>
  <si>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</si>
  <si>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</si>
  <si>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</si>
  <si>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</si>
  <si>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</si>
  <si>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</si>
  <si>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</si>
  <si>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</si>
  <si>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</si>
  <si>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</si>
  <si>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</si>
  <si>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</si>
  <si>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</si>
  <si>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</si>
  <si>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</si>
  <si>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</si>
  <si>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</si>
  <si>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</si>
  <si>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</si>
  <si>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</si>
  <si>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</si>
  <si>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</si>
  <si>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</si>
  <si>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</si>
  <si>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</si>
  <si>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</si>
  <si>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</si>
  <si>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</si>
  <si>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</si>
  <si>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</si>
  <si>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</si>
  <si>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</si>
  <si>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</si>
  <si>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</si>
  <si>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</si>
  <si>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</si>
  <si>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</si>
  <si>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</si>
  <si>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</si>
  <si>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</si>
  <si>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</si>
  <si>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</si>
  <si>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</si>
  <si>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</si>
  <si>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</si>
  <si>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</si>
  <si>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</si>
  <si>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</si>
  <si>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</si>
  <si>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</si>
  <si>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</si>
  <si>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</si>
  <si>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</si>
  <si>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</si>
  <si>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</si>
  <si>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</si>
  <si>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</si>
  <si>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</si>
  <si>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</si>
  <si>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</si>
  <si>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</si>
  <si>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</si>
  <si>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</si>
  <si>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</si>
  <si>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</si>
  <si>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</si>
  <si>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</si>
  <si>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</si>
  <si>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</si>
  <si>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</si>
  <si>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</si>
  <si>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</si>
  <si>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</si>
  <si>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</si>
  <si>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</si>
  <si>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</si>
  <si>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</si>
  <si>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</si>
  <si>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</si>
  <si>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</si>
  <si>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</si>
  <si>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</si>
  <si>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</si>
  <si>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</si>
  <si>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</si>
  <si>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</si>
  <si>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</si>
  <si>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</si>
  <si>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</si>
  <si>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</si>
  <si>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</si>
  <si>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</si>
  <si>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</si>
  <si>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</si>
  <si>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</si>
  <si>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</si>
  <si>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</si>
  <si>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</si>
  <si>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</si>
  <si>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</si>
  <si>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</si>
  <si>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</si>
  <si>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</si>
  <si>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</si>
  <si>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</si>
  <si>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</si>
  <si>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</si>
  <si>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</si>
  <si>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</si>
  <si>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</si>
  <si>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</si>
  <si>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</si>
  <si>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</si>
  <si>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</si>
  <si>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</si>
  <si>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</si>
  <si>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</si>
  <si>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</si>
  <si>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</si>
  <si>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</si>
  <si>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</si>
  <si>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</si>
  <si>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</si>
  <si>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</si>
  <si>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</si>
  <si>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</si>
  <si>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</si>
  <si>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</si>
  <si>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</si>
  <si>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</si>
  <si>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</si>
  <si>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</si>
  <si>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</si>
  <si>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</si>
  <si>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</si>
  <si>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</si>
  <si>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</si>
  <si>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</si>
  <si>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</si>
  <si>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</si>
  <si>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</si>
  <si>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</si>
  <si>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</si>
  <si>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</si>
  <si>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</si>
  <si>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</si>
  <si>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</si>
  <si>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</si>
  <si>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</si>
  <si>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</si>
  <si>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</si>
  <si>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</si>
  <si>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</si>
  <si>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</si>
  <si>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</si>
  <si>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</si>
  <si>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</si>
  <si>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</si>
  <si>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</si>
  <si>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</si>
  <si>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</si>
  <si>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</si>
  <si>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</si>
  <si>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</si>
  <si>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</si>
  <si>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</si>
  <si>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</si>
  <si>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</si>
  <si>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</si>
  <si>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</si>
  <si>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</si>
  <si>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</si>
  <si>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</si>
  <si>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</si>
  <si>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</si>
  <si>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</si>
  <si>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</si>
  <si>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</si>
  <si>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</si>
  <si>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</si>
  <si>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</si>
  <si>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</si>
  <si>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</si>
  <si>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</si>
  <si>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</si>
  <si>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</si>
  <si>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</si>
  <si>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</si>
  <si>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</si>
  <si>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</si>
  <si>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</si>
  <si>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</si>
  <si>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</si>
  <si>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</si>
  <si>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</si>
  <si>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</si>
  <si>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</si>
  <si>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</si>
  <si>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</si>
  <si>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</si>
  <si>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</si>
  <si>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</si>
  <si>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</si>
  <si>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</si>
  <si>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</si>
  <si>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</si>
  <si>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</si>
  <si>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</si>
  <si>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</si>
  <si>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</si>
  <si>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</si>
  <si>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</si>
  <si>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</si>
  <si>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</si>
  <si>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</si>
  <si>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</si>
  <si>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</si>
  <si>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</si>
  <si>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</si>
  <si>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</si>
  <si>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</si>
  <si>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</si>
  <si>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</si>
  <si>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</si>
  <si>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</si>
  <si>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</si>
  <si>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</si>
  <si>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</si>
  <si>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</si>
  <si>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</si>
  <si>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</si>
  <si>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</si>
  <si>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</si>
  <si>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</si>
  <si>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</si>
  <si>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</si>
  <si>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</si>
  <si>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</si>
  <si>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</si>
  <si>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</si>
  <si>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</si>
  <si>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</si>
  <si>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</si>
  <si>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</si>
  <si>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</si>
  <si>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</si>
  <si>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</si>
  <si>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</si>
  <si>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</si>
  <si>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</si>
  <si>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</si>
  <si>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</si>
  <si>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</si>
  <si>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</si>
  <si>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</si>
  <si>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</si>
  <si>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</si>
  <si>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</si>
  <si>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</si>
  <si>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</si>
  <si>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</si>
  <si>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</si>
  <si>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</si>
  <si>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</si>
  <si>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</si>
  <si>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</si>
  <si>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</si>
  <si>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</si>
  <si>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</si>
  <si>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</si>
  <si>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</si>
  <si>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</si>
  <si>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</si>
  <si>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</si>
  <si>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</si>
  <si>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</si>
  <si>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</si>
  <si>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</si>
  <si>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</si>
  <si>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</si>
  <si>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</si>
  <si>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</si>
  <si>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</si>
  <si>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</si>
  <si>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</si>
  <si>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</si>
  <si>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</si>
  <si>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</si>
  <si>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</si>
  <si>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</si>
  <si>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</si>
  <si>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</si>
  <si>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</si>
  <si>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</si>
  <si>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</si>
  <si>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</si>
  <si>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</si>
  <si>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</si>
  <si>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</si>
  <si>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</si>
  <si>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</si>
  <si>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</si>
  <si>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</si>
  <si>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</si>
  <si>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</si>
  <si>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</si>
  <si>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</si>
  <si>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</si>
  <si>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</si>
  <si>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</si>
  <si>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</si>
  <si>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</si>
  <si>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</si>
  <si>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</si>
  <si>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</si>
  <si>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</si>
  <si>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</si>
  <si>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</si>
  <si>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</si>
  <si>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</si>
  <si>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</si>
  <si>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</si>
  <si>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</si>
  <si>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</si>
  <si>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</si>
  <si>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</si>
  <si>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</si>
  <si>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</si>
  <si>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</si>
  <si>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</si>
  <si>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</si>
  <si>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</si>
  <si>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</si>
  <si>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</si>
  <si>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</si>
  <si>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</si>
  <si>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</si>
  <si>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</si>
  <si>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</si>
  <si>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</si>
  <si>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</si>
  <si>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</si>
  <si>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</si>
  <si>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</si>
  <si>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</si>
  <si>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</si>
  <si>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</si>
  <si>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</si>
  <si>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</si>
  <si>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</si>
  <si>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</si>
  <si>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</si>
  <si>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</si>
  <si>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</si>
  <si>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</si>
  <si>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</si>
  <si>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</si>
  <si>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</si>
  <si>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</si>
  <si>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</si>
  <si>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</si>
  <si>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</si>
  <si>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</si>
  <si>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</si>
  <si>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</si>
  <si>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</si>
  <si>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</si>
  <si>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</si>
  <si>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</si>
  <si>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</si>
  <si>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</si>
  <si>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</si>
  <si>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</si>
  <si>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</si>
  <si>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</si>
  <si>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</si>
  <si>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</si>
  <si>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</si>
  <si>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</si>
  <si>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</si>
  <si>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</si>
  <si>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</si>
  <si>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</si>
  <si>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</si>
  <si>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</si>
  <si>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</si>
  <si>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</si>
  <si>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</si>
  <si>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</si>
  <si>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</si>
  <si>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</si>
  <si>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</si>
  <si>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</si>
  <si>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</si>
  <si>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</si>
  <si>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</si>
  <si>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</si>
  <si>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</si>
  <si>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</si>
  <si>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</si>
  <si>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</si>
  <si>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</si>
  <si>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</si>
  <si>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</si>
  <si>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</si>
  <si>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</si>
  <si>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</si>
  <si>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</si>
  <si>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</si>
  <si>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</si>
  <si>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</si>
  <si>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</si>
  <si>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</si>
  <si>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</si>
  <si>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</si>
  <si>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</si>
  <si>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</si>
  <si>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</si>
  <si>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</si>
  <si>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</si>
  <si>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</si>
  <si>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</si>
  <si>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</si>
  <si>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</si>
  <si>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</si>
  <si>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</si>
  <si>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</si>
  <si>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</si>
  <si>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</si>
  <si>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</si>
  <si>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</si>
  <si>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</si>
  <si>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</si>
  <si>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</si>
  <si>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</si>
  <si>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</si>
  <si>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</si>
  <si>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</si>
  <si>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</si>
  <si>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</si>
  <si>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</si>
  <si>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</si>
  <si>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</si>
  <si>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</si>
  <si>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</si>
  <si>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</si>
  <si>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</si>
  <si>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</si>
  <si>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</si>
  <si>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</si>
  <si>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</si>
  <si>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</si>
  <si>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</si>
  <si>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</si>
  <si>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</si>
  <si>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</si>
  <si>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</si>
  <si>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</si>
  <si>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</si>
  <si>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</si>
  <si>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</si>
  <si>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</si>
  <si>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</si>
  <si>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</si>
  <si>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</si>
  <si>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</si>
  <si>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</si>
  <si>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</si>
  <si>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</si>
  <si>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</si>
  <si>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</si>
  <si>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</si>
  <si>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</si>
  <si>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</si>
  <si>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</si>
  <si>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</si>
  <si>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</si>
  <si>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</si>
  <si>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</si>
  <si>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</si>
  <si>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</si>
  <si>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</si>
  <si>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</si>
  <si>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</si>
  <si>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</si>
  <si>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</si>
  <si>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</si>
  <si>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</si>
  <si>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</si>
  <si>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</si>
  <si>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</si>
  <si>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</si>
  <si>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</si>
  <si>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</si>
  <si>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</si>
  <si>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</si>
  <si>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</si>
  <si>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</si>
  <si>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</si>
  <si>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</si>
  <si>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</si>
  <si>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</si>
  <si>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</si>
  <si>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</si>
  <si>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</si>
  <si>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</si>
  <si>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</si>
  <si>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</si>
  <si>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</si>
  <si>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</si>
  <si>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</si>
  <si>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</si>
  <si>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</si>
  <si>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</si>
  <si>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</si>
  <si>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</si>
  <si>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</si>
  <si>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</si>
  <si>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</si>
  <si>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</si>
  <si>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</si>
  <si>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</si>
  <si>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</si>
  <si>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</si>
  <si>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</si>
  <si>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</si>
  <si>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</si>
  <si>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</si>
  <si>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</si>
  <si>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</si>
  <si>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</si>
  <si>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</si>
  <si>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</si>
  <si>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</si>
  <si>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</si>
  <si>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</si>
  <si>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</si>
  <si>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</si>
  <si>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</si>
  <si>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</si>
  <si>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</si>
  <si>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</si>
  <si>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</si>
  <si>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</si>
  <si>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</si>
  <si>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</si>
  <si>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</si>
  <si>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</si>
  <si>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</si>
  <si>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</si>
  <si>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</si>
  <si>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</si>
  <si>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</si>
  <si>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</si>
  <si>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</si>
  <si>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</si>
  <si>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</si>
  <si>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</si>
  <si>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</si>
  <si>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</si>
  <si>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</si>
  <si>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</si>
  <si>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</si>
  <si>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</si>
  <si>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</si>
  <si>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</si>
  <si>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</si>
  <si>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</si>
  <si>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</si>
  <si>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</si>
  <si>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</si>
  <si>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</si>
  <si>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</si>
  <si>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</si>
  <si>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</si>
  <si>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</si>
  <si>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</si>
  <si>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</si>
  <si>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</si>
  <si>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</si>
  <si>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</si>
  <si>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</si>
  <si>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</si>
  <si>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</si>
  <si>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</si>
  <si>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</si>
  <si>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</si>
  <si>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</si>
  <si>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</si>
  <si>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</si>
  <si>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</si>
  <si>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</si>
  <si>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</si>
  <si>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</si>
  <si>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</si>
  <si>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</si>
  <si>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</si>
  <si>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</si>
  <si>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</si>
  <si>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</si>
  <si>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</si>
  <si>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</si>
  <si>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</si>
  <si>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</si>
  <si>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</si>
  <si>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</si>
  <si>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</si>
  <si>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</si>
  <si>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</si>
  <si>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</si>
  <si>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</si>
  <si>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</si>
  <si>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</si>
  <si>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</si>
  <si>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</si>
  <si>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</si>
  <si>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</si>
  <si>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</si>
  <si>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</si>
  <si>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</si>
  <si>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</si>
  <si>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</si>
  <si>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</si>
  <si>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</si>
  <si>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</si>
  <si>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</si>
  <si>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</si>
  <si>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</si>
  <si>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</si>
  <si>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</si>
  <si>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</si>
  <si>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</si>
  <si>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</si>
  <si>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</si>
  <si>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</si>
  <si>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</si>
  <si>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</si>
  <si>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</si>
  <si>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</si>
  <si>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</si>
  <si>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</si>
  <si>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</si>
  <si>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</si>
  <si>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</si>
  <si>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</si>
  <si>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</si>
  <si>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</si>
  <si>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</si>
  <si>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</si>
  <si>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</si>
  <si>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</si>
  <si>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</si>
  <si>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</si>
  <si>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</si>
  <si>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</si>
  <si>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</si>
  <si>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</si>
  <si>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</si>
  <si>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</si>
  <si>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</si>
  <si>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</si>
  <si>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</si>
  <si>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</si>
  <si>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</si>
  <si>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</si>
  <si>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</si>
  <si>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</si>
  <si>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</si>
  <si>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</si>
  <si>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</si>
  <si>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</si>
  <si>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</si>
  <si>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</si>
  <si>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</si>
  <si>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</si>
  <si>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</si>
  <si>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</si>
  <si>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</si>
  <si>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</si>
  <si>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</si>
  <si>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</si>
  <si>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</si>
  <si>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</si>
  <si>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</si>
  <si>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</si>
  <si>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</si>
  <si>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</si>
  <si>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</si>
  <si>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</si>
  <si>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</si>
  <si>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</si>
  <si>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</si>
  <si>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</si>
  <si>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</si>
  <si>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</si>
  <si>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</si>
  <si>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</si>
  <si>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</si>
  <si>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</si>
  <si>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</si>
  <si>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</si>
  <si>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</si>
  <si>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</si>
  <si>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</si>
  <si>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</si>
  <si>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</si>
  <si>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</si>
  <si>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</si>
  <si>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</si>
  <si>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</si>
  <si>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</si>
  <si>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</si>
  <si>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</si>
  <si>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</si>
  <si>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</si>
  <si>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</si>
  <si>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</si>
  <si>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</si>
  <si>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</si>
  <si>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</si>
  <si>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</si>
  <si>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</si>
  <si>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</si>
  <si>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</si>
  <si>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</si>
  <si>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</si>
  <si>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</si>
  <si>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</si>
  <si>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</si>
  <si>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</si>
  <si>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</si>
  <si>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</si>
  <si>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</si>
  <si>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</si>
  <si>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</si>
  <si>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</si>
  <si>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</si>
  <si>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</si>
  <si>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</si>
  <si>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</si>
  <si>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</si>
  <si>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</si>
  <si>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</si>
  <si>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</si>
  <si>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</si>
  <si>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</si>
  <si>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</si>
  <si>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</si>
  <si>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</si>
  <si>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</si>
  <si>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</si>
  <si>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</si>
  <si>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</si>
  <si>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</si>
  <si>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</si>
  <si>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</si>
  <si>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</si>
  <si>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</si>
  <si>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</si>
  <si>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</si>
  <si>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</si>
  <si>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</si>
  <si>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</si>
  <si>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</si>
  <si>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</si>
  <si>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</si>
  <si>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</si>
  <si>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</si>
  <si>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</si>
  <si>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</si>
  <si>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</si>
  <si>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</si>
  <si>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</si>
  <si>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</si>
  <si>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</si>
  <si>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</si>
  <si>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</si>
  <si>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</si>
  <si>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</si>
  <si>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</si>
  <si>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</si>
  <si>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</si>
  <si>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</si>
  <si>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</si>
  <si>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</si>
  <si>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</si>
  <si>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</si>
  <si>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</si>
  <si>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</si>
  <si>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</si>
  <si>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</si>
  <si>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</si>
  <si>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</si>
  <si>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</si>
  <si>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</si>
  <si>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</si>
  <si>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</si>
  <si>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</si>
  <si>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</si>
  <si>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</si>
  <si>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</si>
  <si>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</si>
  <si>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</si>
  <si>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</si>
  <si>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</si>
  <si>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</si>
  <si>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</si>
  <si>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</si>
  <si>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</si>
  <si>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</si>
  <si>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</si>
  <si>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</si>
  <si>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</si>
  <si>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</si>
  <si>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</si>
  <si>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</si>
  <si>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</si>
  <si>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</si>
  <si>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</si>
  <si>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</si>
  <si>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</si>
  <si>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</si>
  <si>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</si>
  <si>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</si>
  <si>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</si>
  <si>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</si>
  <si>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</si>
  <si>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</si>
  <si>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</si>
  <si>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</si>
  <si>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</si>
  <si>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</si>
  <si>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</si>
  <si>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</si>
  <si>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</si>
  <si>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</si>
  <si>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</si>
  <si>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</si>
  <si>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</si>
  <si>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</si>
  <si>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</si>
  <si>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</si>
  <si>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</si>
  <si>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</si>
  <si>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</si>
  <si>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</si>
  <si>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</si>
  <si>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</si>
  <si>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</si>
  <si>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</si>
  <si>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</si>
  <si>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</si>
  <si>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</si>
  <si>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</si>
  <si>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</si>
  <si>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</si>
  <si>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</si>
  <si>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</si>
  <si>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</si>
  <si>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</si>
  <si>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</si>
  <si>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</si>
  <si>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</si>
  <si>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</si>
  <si>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</si>
  <si>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</si>
  <si>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</si>
  <si>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</si>
  <si>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</si>
  <si>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</si>
  <si>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</si>
  <si>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</si>
  <si>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</si>
  <si>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</si>
  <si>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</si>
  <si>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</si>
  <si>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</si>
  <si>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</si>
  <si>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</si>
  <si>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</si>
  <si>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</si>
  <si>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</si>
  <si>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</si>
  <si>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</si>
  <si>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</si>
  <si>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</si>
  <si>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</si>
  <si>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</si>
  <si>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</si>
  <si>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</si>
  <si>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</si>
  <si>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</si>
  <si>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</si>
  <si>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</si>
  <si>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</si>
  <si>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</si>
  <si>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</si>
  <si>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</si>
  <si>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</si>
  <si>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</si>
  <si>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</si>
  <si>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</si>
  <si>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</si>
  <si>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</si>
  <si>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</si>
  <si>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</si>
  <si>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</si>
  <si>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</si>
  <si>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</si>
  <si>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</si>
  <si>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</si>
  <si>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</si>
  <si>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</si>
  <si>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</si>
  <si>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</si>
  <si>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</si>
  <si>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</si>
  <si>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</si>
  <si>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</si>
  <si>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</si>
  <si>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</si>
  <si>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</si>
  <si>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</si>
  <si>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</si>
  <si>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</si>
  <si>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</si>
  <si>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</si>
  <si>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</si>
  <si>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</si>
  <si>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</si>
  <si>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</si>
  <si>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</si>
  <si>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</si>
  <si>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</si>
  <si>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</si>
  <si>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</si>
  <si>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</si>
  <si>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</si>
  <si>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</si>
  <si>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</si>
  <si>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</si>
  <si>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</si>
  <si>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</si>
  <si>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</si>
  <si>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</si>
  <si>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</si>
  <si>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</si>
  <si>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</si>
  <si>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</si>
  <si>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</si>
  <si>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</si>
  <si>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</si>
  <si>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</si>
  <si>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</si>
  <si>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</si>
  <si>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</si>
  <si>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</si>
  <si>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</si>
  <si>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</si>
  <si>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</si>
  <si>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</si>
  <si>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</si>
  <si>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</si>
  <si>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</si>
  <si>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</si>
  <si>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</si>
  <si>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</si>
  <si>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</si>
  <si>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</si>
  <si>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</si>
  <si>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</si>
  <si>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</si>
  <si>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</si>
  <si>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</si>
  <si>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</si>
  <si>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</si>
  <si>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</si>
  <si>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</si>
  <si>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</si>
  <si>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</si>
  <si>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</si>
  <si>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</si>
  <si>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</si>
  <si>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</si>
  <si>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</si>
  <si>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</si>
  <si>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</si>
  <si>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</si>
  <si>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</si>
  <si>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</si>
  <si>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</si>
  <si>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</si>
  <si>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</si>
  <si>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</si>
  <si>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</si>
  <si>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</si>
  <si>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</si>
  <si>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</si>
  <si>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</si>
  <si>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</si>
  <si>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</si>
  <si>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</si>
  <si>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</si>
  <si>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</si>
  <si>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</si>
  <si>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</si>
  <si>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</si>
  <si>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</si>
  <si>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</si>
  <si>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</si>
  <si>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</si>
  <si>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</si>
  <si>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</si>
  <si>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</si>
  <si>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</si>
  <si>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</si>
  <si>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</si>
  <si>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</si>
  <si>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</si>
  <si>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</si>
  <si>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</si>
  <si>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</si>
  <si>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</si>
  <si>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</si>
  <si>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</si>
  <si>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</si>
  <si>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</si>
  <si>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</si>
  <si>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</si>
  <si>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</si>
  <si>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</si>
  <si>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</si>
  <si>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</si>
  <si>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</si>
  <si>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</si>
  <si>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</si>
  <si>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</si>
  <si>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</si>
  <si>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</si>
  <si>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</si>
  <si>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</si>
  <si>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</si>
  <si>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</si>
  <si>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</si>
  <si>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</si>
  <si>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</si>
  <si>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</si>
  <si>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</si>
  <si>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</si>
  <si>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</si>
  <si>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</si>
  <si>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</si>
  <si>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</si>
  <si>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</si>
  <si>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</si>
  <si>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</si>
  <si>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</si>
  <si>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</si>
  <si>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</si>
  <si>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</si>
  <si>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</si>
  <si>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</si>
  <si>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</si>
  <si>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</si>
  <si>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</si>
  <si>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</si>
  <si>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</si>
  <si>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</si>
  <si>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</si>
  <si>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</si>
  <si>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</si>
  <si>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</si>
  <si>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</si>
  <si>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</si>
  <si>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</si>
  <si>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</si>
  <si>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</si>
  <si>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</si>
  <si>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</si>
  <si>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</si>
  <si>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</si>
  <si>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</si>
  <si>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</si>
  <si>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</si>
  <si>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</si>
  <si>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</si>
  <si>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</si>
  <si>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</si>
  <si>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</si>
  <si>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</si>
  <si>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</si>
  <si>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</si>
  <si>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</si>
  <si>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</si>
  <si>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</si>
  <si>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</si>
  <si>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</si>
  <si>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</si>
  <si>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</si>
  <si>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</si>
  <si>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</si>
  <si>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</si>
  <si>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</si>
  <si>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</si>
  <si>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</si>
  <si>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</si>
  <si>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</si>
  <si>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</si>
  <si>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</si>
  <si>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</si>
  <si>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</si>
  <si>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</si>
  <si>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</si>
  <si>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</si>
  <si>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</si>
  <si>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</si>
  <si>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</si>
  <si>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</si>
  <si>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</si>
  <si>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</si>
  <si>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</si>
  <si>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</si>
  <si>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</si>
  <si>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</si>
  <si>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</si>
  <si>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</si>
  <si>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</si>
  <si>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</si>
  <si>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</si>
  <si>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</si>
  <si>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</si>
  <si>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</si>
  <si>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</si>
  <si>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</si>
  <si>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</si>
  <si>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</si>
  <si>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</si>
  <si>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</si>
  <si>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</si>
  <si>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</si>
  <si>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</si>
  <si>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</si>
  <si>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</si>
  <si>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</si>
  <si>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</si>
  <si>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</si>
  <si>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</si>
  <si>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</si>
  <si>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</si>
  <si>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</si>
  <si>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</si>
  <si>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</si>
  <si>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</si>
  <si>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</si>
  <si>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</si>
  <si>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</si>
  <si>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</si>
  <si>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</si>
  <si>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</si>
  <si>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</si>
  <si>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</si>
  <si>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</si>
  <si>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</si>
  <si>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</si>
  <si>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</si>
  <si>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</si>
  <si>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</si>
  <si>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</si>
  <si>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</si>
  <si>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</si>
  <si>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</si>
  <si>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</si>
  <si>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</si>
  <si>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</si>
  <si>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</si>
  <si>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</si>
  <si>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</si>
  <si>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</si>
  <si>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</si>
  <si>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</si>
  <si>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</si>
  <si>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</si>
  <si>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</si>
  <si>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</si>
  <si>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</si>
  <si>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</si>
  <si>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</si>
  <si>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</si>
  <si>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</si>
  <si>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</si>
  <si>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</si>
  <si>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</si>
  <si>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</si>
  <si>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</si>
  <si>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</si>
  <si>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</si>
  <si>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</si>
  <si>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</si>
  <si>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</si>
  <si>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</si>
  <si>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</si>
  <si>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</si>
  <si>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</si>
  <si>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</si>
  <si>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</si>
  <si>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</si>
  <si>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</si>
  <si>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</si>
  <si>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</si>
  <si>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</si>
  <si>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</si>
  <si>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</si>
  <si>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</si>
  <si>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</si>
  <si>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</si>
  <si>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</si>
  <si>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</si>
  <si>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</si>
  <si>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</si>
  <si>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</si>
  <si>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</si>
  <si>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</si>
  <si>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</si>
  <si>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</si>
  <si>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</si>
  <si>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</si>
  <si>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</si>
  <si>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</si>
  <si>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</si>
  <si>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</si>
  <si>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</si>
  <si>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</si>
  <si>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</si>
  <si>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</si>
  <si>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</si>
  <si>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</si>
  <si>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</si>
  <si>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</si>
  <si>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</si>
  <si>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</si>
  <si>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</si>
  <si>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</si>
  <si>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</si>
  <si>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</si>
  <si>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</si>
  <si>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</si>
  <si>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</si>
  <si>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</si>
  <si>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</si>
  <si>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</si>
  <si>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</si>
  <si>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</si>
  <si>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</si>
  <si>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</si>
  <si>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</si>
  <si>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</si>
  <si>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</si>
  <si>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</si>
  <si>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</si>
  <si>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</si>
  <si>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</si>
  <si>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</si>
  <si>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</si>
  <si>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</si>
  <si>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</si>
  <si>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</si>
  <si>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</si>
  <si>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</si>
  <si>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</si>
  <si>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</si>
  <si>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</si>
  <si>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</si>
  <si>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</si>
  <si>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</si>
  <si>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</si>
  <si>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</si>
  <si>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</si>
  <si>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</si>
  <si>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</si>
  <si>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</si>
  <si>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</si>
  <si>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</si>
  <si>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</si>
  <si>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</si>
  <si>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</si>
  <si>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</si>
  <si>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</si>
  <si>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</si>
  <si>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</si>
  <si>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</si>
  <si>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</si>
  <si>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</si>
  <si>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</si>
  <si>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</si>
  <si>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</si>
  <si>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</si>
  <si>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</si>
  <si>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</si>
  <si>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</si>
  <si>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</si>
  <si>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</si>
  <si>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</si>
  <si>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</si>
  <si>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</si>
  <si>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</si>
  <si>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</si>
  <si>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</si>
  <si>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</si>
  <si>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</si>
  <si>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</si>
  <si>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</si>
  <si>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</si>
  <si>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</si>
  <si>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</si>
  <si>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</si>
  <si>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</si>
  <si>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</si>
  <si>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</si>
  <si>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</si>
  <si>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</si>
  <si>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</si>
  <si>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</si>
  <si>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</si>
  <si>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</si>
  <si>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</si>
  <si>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</si>
  <si>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</si>
  <si>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</si>
  <si>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</si>
  <si>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</si>
  <si>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</si>
  <si>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</si>
  <si>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</si>
  <si>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</si>
  <si>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</si>
  <si>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</si>
  <si>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</si>
  <si>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</si>
  <si>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</si>
  <si>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</si>
  <si>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</si>
  <si>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</si>
  <si>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</si>
  <si>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</si>
  <si>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</si>
  <si>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</si>
  <si>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</si>
  <si>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</si>
  <si>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</si>
  <si>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</si>
  <si>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</si>
  <si>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</si>
  <si>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</si>
  <si>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</si>
  <si>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</si>
  <si>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</si>
  <si>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</si>
  <si>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</si>
  <si>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</si>
  <si>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</si>
  <si>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</si>
  <si>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</si>
  <si>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</si>
  <si>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</si>
  <si>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</si>
  <si>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</si>
  <si>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</si>
  <si>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</si>
  <si>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</si>
  <si>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</si>
  <si>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</si>
  <si>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</si>
  <si>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</si>
  <si>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</si>
  <si>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</si>
  <si>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</si>
  <si>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</si>
  <si>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</si>
  <si>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</si>
  <si>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</si>
  <si>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</si>
  <si>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</si>
  <si>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</si>
  <si>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</si>
  <si>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</si>
  <si>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</si>
  <si>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</si>
  <si>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</si>
  <si>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</si>
  <si>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</si>
  <si>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</si>
  <si>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</si>
  <si>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</si>
  <si>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</si>
  <si>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</si>
  <si>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</si>
  <si>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</si>
  <si>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</si>
  <si>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</si>
  <si>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</si>
  <si>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</si>
  <si>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</si>
  <si>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</si>
  <si>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</si>
  <si>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</si>
  <si>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</si>
  <si>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</si>
  <si>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</si>
  <si>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</si>
  <si>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</si>
  <si>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</si>
  <si>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</si>
  <si>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</si>
  <si>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</si>
  <si>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</si>
  <si>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</si>
  <si>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</si>
  <si>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</si>
  <si>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</si>
  <si>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</si>
  <si>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</si>
  <si>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</si>
  <si>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</si>
  <si>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</si>
  <si>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</si>
  <si>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</si>
  <si>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</si>
  <si>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</si>
  <si>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</si>
  <si>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</si>
  <si>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</si>
  <si>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</si>
  <si>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</si>
  <si>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</si>
  <si>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</si>
  <si>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</si>
  <si>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</si>
  <si>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</si>
  <si>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</si>
  <si>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</si>
  <si>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</si>
  <si>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</si>
  <si>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</si>
  <si>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</si>
  <si>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</si>
  <si>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</si>
  <si>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</si>
  <si>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</si>
  <si>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</si>
  <si>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</si>
  <si>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</si>
  <si>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</si>
  <si>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</si>
  <si>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</si>
  <si>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</si>
  <si>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</si>
  <si>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</si>
  <si>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</si>
  <si>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</si>
  <si>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</si>
  <si>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</si>
  <si>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</si>
  <si>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</si>
  <si>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</si>
  <si>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</si>
  <si>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</si>
  <si>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</si>
  <si>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</si>
  <si>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</si>
  <si>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</si>
  <si>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</si>
  <si>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</si>
  <si>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</si>
  <si>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</si>
  <si>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</si>
  <si>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</si>
  <si>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</si>
  <si>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</si>
  <si>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</si>
  <si>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</si>
  <si>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</si>
  <si>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</si>
  <si>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</si>
  <si>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</si>
  <si>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</si>
  <si>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</si>
  <si>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</si>
  <si>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</si>
  <si>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</si>
  <si>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</si>
  <si>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</si>
  <si>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</si>
  <si>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</si>
  <si>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</si>
  <si>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</si>
  <si>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</si>
  <si>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</si>
  <si>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</si>
  <si>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</si>
  <si>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</si>
  <si>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</si>
  <si>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</si>
  <si>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</si>
  <si>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</si>
  <si>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</si>
  <si>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</si>
  <si>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</si>
  <si>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</si>
  <si>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</si>
  <si>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</si>
  <si>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</si>
  <si>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</si>
  <si>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</si>
  <si>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</si>
  <si>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</si>
  <si>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</si>
  <si>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</si>
  <si>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</si>
  <si>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</si>
  <si>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</si>
  <si>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</si>
  <si>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</si>
  <si>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</si>
  <si>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</si>
  <si>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</si>
  <si>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</si>
  <si>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</si>
  <si>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</si>
  <si>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</si>
  <si>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</si>
  <si>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</si>
  <si>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</si>
  <si>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</si>
  <si>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</si>
  <si>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</si>
  <si>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</si>
  <si>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</si>
  <si>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</si>
  <si>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</si>
  <si>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</si>
  <si>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</si>
  <si>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</si>
  <si>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</si>
  <si>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</si>
  <si>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</si>
  <si>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</si>
  <si>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</si>
  <si>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</si>
  <si>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</si>
  <si>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</si>
  <si>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</si>
  <si>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</si>
  <si>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</si>
  <si>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</si>
  <si>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</si>
  <si>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</si>
  <si>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</si>
  <si>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</si>
  <si>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</si>
  <si>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</si>
  <si>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</si>
  <si>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</si>
  <si>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</si>
  <si>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</si>
  <si>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</si>
  <si>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</si>
  <si>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</si>
  <si>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</si>
  <si>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</si>
  <si>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</si>
  <si>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</si>
  <si>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</si>
  <si>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</si>
  <si>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</si>
  <si>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</si>
  <si>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</si>
  <si>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</si>
  <si>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</si>
  <si>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</si>
  <si>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</si>
  <si>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</si>
  <si>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</si>
  <si>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</si>
  <si>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</si>
  <si>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</si>
  <si>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</si>
  <si>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</si>
  <si>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</si>
  <si>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</si>
  <si>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</si>
  <si>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</si>
  <si>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</si>
  <si>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</si>
  <si>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</si>
  <si>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</si>
  <si>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</si>
  <si>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</si>
  <si>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</si>
  <si>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</si>
  <si>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</si>
  <si>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</si>
  <si>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</si>
  <si>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</si>
  <si>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</si>
  <si>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</si>
  <si>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</si>
  <si>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</si>
  <si>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</si>
  <si>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</si>
  <si>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</si>
  <si>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</si>
  <si>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</si>
  <si>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</si>
  <si>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</si>
  <si>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</si>
  <si>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</si>
  <si>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</si>
  <si>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</si>
  <si>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</si>
  <si>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</si>
  <si>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</si>
  <si>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</si>
  <si>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</si>
  <si>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</si>
  <si>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</si>
  <si>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</si>
  <si>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</si>
  <si>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</si>
  <si>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</si>
  <si>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</si>
  <si>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</si>
  <si>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</si>
  <si>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</si>
  <si>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</si>
  <si>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</si>
  <si>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</si>
  <si>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</si>
  <si>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</si>
  <si>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</si>
  <si>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</si>
  <si>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</si>
  <si>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</si>
  <si>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</si>
  <si>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</si>
  <si>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</si>
  <si>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</si>
  <si>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</si>
  <si>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</si>
  <si>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</si>
  <si>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</si>
  <si>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</si>
  <si>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</si>
  <si>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</si>
  <si>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</si>
  <si>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</si>
  <si>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</si>
  <si>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</si>
  <si>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</si>
  <si>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</si>
  <si>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</si>
  <si>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</si>
  <si>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</si>
  <si>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</si>
  <si>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</si>
  <si>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</si>
  <si>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</si>
  <si>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</si>
  <si>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</si>
  <si>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</si>
  <si>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</si>
  <si>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</si>
  <si>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</si>
  <si>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</si>
  <si>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</si>
  <si>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</si>
  <si>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</si>
  <si>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</si>
  <si>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</si>
  <si>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</si>
  <si>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</si>
  <si>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</si>
  <si>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</si>
  <si>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</si>
  <si>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</si>
  <si>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</si>
  <si>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</si>
  <si>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</si>
  <si>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</si>
  <si>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</si>
  <si>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</si>
  <si>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</si>
  <si>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</si>
  <si>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</si>
  <si>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</si>
  <si>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</si>
  <si>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</si>
  <si>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</si>
  <si>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</si>
  <si>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</si>
  <si>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</si>
  <si>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</si>
  <si>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</si>
  <si>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</si>
  <si>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</si>
  <si>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</si>
  <si>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</si>
  <si>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</si>
  <si>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</si>
  <si>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</si>
  <si>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</si>
  <si>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</si>
  <si>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</si>
  <si>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</si>
  <si>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</si>
  <si>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</si>
  <si>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</si>
  <si>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</si>
  <si>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</si>
  <si>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</si>
  <si>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</si>
  <si>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</si>
  <si>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</si>
  <si>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</si>
  <si>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</si>
  <si>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</si>
  <si>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</si>
  <si>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</si>
  <si>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</si>
  <si>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</si>
  <si>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</si>
  <si>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</si>
  <si>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</si>
  <si>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</si>
  <si>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</si>
  <si>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</si>
  <si>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</si>
  <si>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</si>
  <si>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</si>
  <si>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</si>
  <si>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</si>
  <si>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</si>
  <si>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</si>
  <si>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</si>
  <si>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</si>
  <si>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</si>
  <si>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</si>
  <si>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</si>
  <si>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</si>
  <si>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</si>
  <si>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</si>
  <si>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</si>
  <si>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</si>
  <si>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</si>
  <si>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</si>
  <si>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</si>
  <si>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</si>
  <si>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</si>
  <si>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</si>
  <si>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</si>
  <si>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</si>
  <si>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</si>
  <si>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</si>
  <si>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</si>
  <si>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</si>
  <si>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</si>
  <si>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</si>
  <si>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</si>
  <si>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</si>
  <si>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</si>
  <si>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</si>
  <si>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</si>
  <si>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</si>
  <si>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</si>
  <si>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</si>
  <si>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</si>
  <si>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</si>
  <si>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</si>
  <si>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</si>
  <si>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</si>
  <si>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</si>
  <si>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</si>
  <si>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</si>
  <si>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</si>
  <si>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</si>
  <si>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</si>
  <si>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</si>
  <si>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</si>
  <si>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</si>
  <si>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</si>
  <si>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</si>
  <si>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</si>
  <si>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</si>
  <si>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</si>
  <si>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</si>
  <si>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</si>
  <si>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</si>
  <si>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</si>
  <si>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</si>
  <si>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</si>
  <si>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</si>
  <si>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</si>
  <si>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</si>
  <si>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</si>
  <si>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</si>
  <si>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</si>
  <si>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</si>
  <si>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</si>
  <si>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</si>
  <si>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</si>
  <si>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</si>
  <si>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</si>
  <si>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</si>
  <si>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</si>
  <si>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</si>
  <si>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</si>
  <si>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</si>
  <si>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</si>
  <si>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</si>
  <si>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</si>
  <si>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</si>
  <si>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</si>
  <si>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</si>
  <si>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</si>
  <si>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</si>
  <si>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</si>
  <si>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</si>
  <si>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</si>
  <si>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</si>
  <si>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</si>
  <si>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</si>
  <si>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</si>
  <si>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</si>
  <si>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</si>
  <si>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</si>
  <si>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</si>
  <si>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</si>
  <si>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</si>
  <si>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</si>
  <si>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</si>
  <si>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</si>
  <si>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</si>
  <si>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</si>
  <si>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</si>
  <si>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</si>
  <si>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</si>
  <si>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</si>
  <si>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</si>
  <si>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</si>
  <si>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</si>
  <si>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</si>
  <si>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</si>
  <si>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</si>
  <si>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</si>
  <si>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</si>
  <si>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</si>
  <si>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</si>
  <si>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</si>
  <si>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</si>
  <si>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</si>
  <si>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</si>
  <si>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</si>
  <si>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</si>
  <si>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</si>
  <si>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</si>
  <si>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</si>
  <si>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</si>
  <si>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</si>
  <si>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</si>
  <si>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</si>
  <si>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</si>
  <si>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</si>
  <si>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</si>
  <si>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</si>
  <si>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</si>
  <si>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</si>
  <si>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</si>
  <si>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</si>
  <si>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</si>
  <si>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</si>
  <si>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</si>
  <si>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</si>
  <si>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</si>
  <si>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</si>
  <si>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</si>
  <si>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</si>
  <si>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</si>
  <si>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</si>
  <si>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</si>
  <si>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</si>
  <si>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</si>
  <si>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</si>
  <si>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</si>
  <si>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</si>
  <si>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</si>
  <si>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</si>
  <si>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</si>
  <si>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</si>
  <si>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</si>
  <si>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</si>
  <si>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</si>
  <si>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</si>
  <si>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</si>
  <si>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</si>
  <si>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</si>
  <si>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</si>
  <si>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</si>
  <si>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</si>
  <si>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</si>
  <si>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</si>
  <si>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</si>
  <si>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</si>
  <si>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</si>
  <si>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</si>
  <si>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</si>
  <si>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</si>
  <si>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</si>
  <si>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</si>
  <si>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</si>
  <si>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</si>
  <si>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</si>
  <si>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</si>
  <si>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</si>
  <si>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</si>
  <si>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</si>
  <si>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</si>
  <si>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</si>
  <si>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</si>
  <si>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</si>
  <si>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</si>
  <si>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</si>
  <si>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</si>
  <si>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</si>
  <si>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</si>
  <si>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</si>
  <si>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</si>
  <si>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</si>
  <si>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</si>
  <si>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</si>
  <si>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</si>
  <si>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</si>
  <si>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</si>
  <si>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</si>
  <si>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</si>
  <si>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</si>
  <si>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</si>
  <si>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</si>
  <si>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</si>
  <si>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</si>
  <si>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</si>
  <si>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</si>
  <si>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</si>
  <si>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</si>
  <si>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</si>
  <si>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</si>
  <si>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</si>
  <si>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</si>
  <si>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</si>
  <si>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</si>
  <si>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</si>
  <si>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</si>
  <si>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</si>
  <si>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</si>
  <si>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</si>
  <si>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</si>
  <si>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</si>
  <si>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</si>
  <si>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</si>
  <si>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</si>
  <si>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</si>
  <si>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</si>
  <si>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</si>
  <si>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</si>
  <si>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</si>
  <si>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</si>
  <si>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</si>
  <si>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</si>
  <si>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</si>
  <si>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</si>
  <si>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</si>
  <si>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</si>
  <si>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</si>
  <si>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</si>
  <si>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</si>
  <si>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</si>
  <si>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</si>
  <si>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</si>
  <si>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</si>
  <si>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</si>
  <si>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</si>
  <si>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</si>
  <si>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</si>
  <si>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</si>
  <si>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</si>
  <si>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</si>
  <si>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</si>
  <si>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</si>
  <si>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</si>
  <si>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</si>
  <si>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</si>
  <si>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</si>
  <si>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</si>
  <si>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</si>
  <si>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</si>
  <si>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</si>
  <si>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</si>
  <si>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</si>
  <si>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</si>
  <si>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</si>
  <si>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</si>
  <si>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</si>
  <si>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</si>
  <si>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</si>
  <si>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</si>
  <si>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</si>
  <si>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</si>
  <si>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</si>
  <si>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</si>
  <si>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</si>
  <si>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</si>
  <si>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</si>
  <si>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</si>
  <si>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</si>
  <si>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</si>
  <si>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</si>
  <si>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</si>
  <si>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</si>
  <si>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</si>
  <si>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</si>
  <si>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</si>
  <si>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</si>
  <si>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</si>
  <si>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</si>
  <si>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</si>
  <si>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</si>
  <si>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</si>
  <si>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</si>
  <si>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</si>
  <si>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</si>
  <si>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</si>
  <si>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</si>
  <si>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</si>
  <si>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</si>
  <si>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</si>
  <si>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</si>
  <si>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</si>
  <si>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</si>
  <si>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</si>
  <si>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</si>
  <si>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</si>
  <si>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</si>
  <si>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</si>
  <si>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</si>
  <si>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</si>
  <si>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</si>
  <si>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</si>
  <si>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</si>
  <si>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</si>
  <si>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</si>
  <si>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</si>
  <si>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</si>
  <si>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</si>
  <si>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</si>
  <si>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</si>
  <si>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</si>
  <si>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</si>
  <si>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</si>
  <si>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</si>
  <si>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</si>
  <si>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</si>
  <si>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</si>
  <si>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</si>
  <si>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</si>
  <si>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</si>
  <si>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</si>
  <si>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</si>
  <si>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</si>
  <si>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</si>
  <si>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</si>
  <si>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</si>
  <si>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</si>
  <si>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</si>
  <si>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</si>
  <si>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</si>
  <si>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</si>
  <si>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</si>
  <si>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</si>
  <si>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</si>
  <si>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</si>
  <si>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</si>
  <si>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</si>
  <si>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</si>
  <si>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</si>
  <si>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</si>
  <si>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</si>
  <si>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</si>
  <si>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</si>
  <si>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</si>
  <si>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</si>
  <si>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</si>
  <si>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</si>
  <si>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</si>
  <si>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</si>
  <si>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</si>
  <si>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</si>
  <si>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</si>
  <si>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</si>
  <si>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</si>
  <si>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</si>
  <si>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</si>
  <si>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</si>
  <si>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</si>
  <si>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</si>
  <si>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</si>
  <si>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</si>
  <si>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</si>
  <si>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</si>
  <si>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</si>
  <si>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</si>
  <si>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</si>
  <si>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</si>
  <si>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</si>
  <si>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</si>
  <si>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</si>
  <si>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</si>
  <si>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</si>
  <si>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</si>
  <si>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</si>
  <si>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</si>
  <si>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</si>
  <si>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</si>
  <si>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</si>
  <si>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</si>
  <si>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</si>
  <si>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</si>
  <si>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</si>
  <si>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</si>
  <si>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</si>
  <si>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</si>
  <si>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</si>
  <si>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</si>
  <si>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</si>
  <si>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</si>
  <si>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</si>
  <si>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</si>
  <si>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</si>
  <si>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</si>
  <si>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</si>
  <si>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</si>
  <si>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</si>
  <si>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</si>
  <si>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</si>
  <si>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</si>
  <si>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</si>
  <si>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</si>
  <si>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</si>
  <si>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</si>
  <si>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</si>
  <si>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</si>
  <si>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</si>
  <si>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</si>
  <si>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</si>
  <si>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</si>
  <si>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</si>
  <si>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</si>
  <si>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</si>
  <si>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</si>
  <si>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</si>
  <si>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</si>
  <si>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</si>
  <si>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</si>
  <si>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</si>
  <si>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</si>
  <si>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</si>
  <si>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</si>
  <si>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</si>
  <si>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</si>
  <si>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</si>
  <si>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</si>
  <si>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</si>
  <si>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</si>
  <si>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</si>
  <si>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</si>
  <si>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</si>
  <si>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</si>
  <si>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</si>
  <si>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</si>
  <si>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</si>
  <si>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</si>
  <si>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</si>
  <si>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</si>
  <si>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</si>
  <si>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</si>
  <si>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</si>
  <si>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</si>
  <si>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</si>
  <si>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</si>
  <si>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</si>
  <si>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</si>
  <si>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</si>
  <si>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</si>
  <si>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</si>
  <si>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</si>
  <si>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</si>
  <si>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</si>
  <si>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</si>
  <si>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</si>
  <si>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</si>
  <si>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</si>
  <si>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</si>
  <si>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</si>
  <si>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</si>
  <si>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</si>
  <si>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</si>
  <si>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</si>
  <si>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</si>
  <si>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</si>
  <si>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</si>
  <si>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</si>
  <si>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</si>
  <si>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</si>
  <si>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</si>
  <si>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</si>
  <si>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</si>
  <si>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</si>
  <si>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</si>
  <si>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</si>
  <si>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</si>
  <si>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</si>
  <si>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</si>
  <si>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</si>
  <si>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</si>
  <si>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</si>
  <si>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</si>
  <si>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</si>
  <si>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</si>
  <si>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</si>
  <si>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</si>
  <si>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</si>
  <si>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</si>
  <si>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</si>
  <si>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</si>
  <si>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</si>
  <si>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</si>
  <si>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</si>
  <si>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</si>
  <si>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</si>
  <si>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</si>
  <si>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</si>
  <si>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</si>
  <si>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</si>
  <si>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</si>
  <si>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</si>
  <si>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</si>
  <si>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</si>
  <si>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</si>
  <si>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</si>
  <si>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</si>
  <si>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</si>
  <si>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</si>
  <si>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</si>
  <si>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</si>
  <si>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</si>
  <si>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</si>
  <si>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</si>
  <si>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</si>
  <si>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</si>
  <si>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</si>
  <si>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</si>
  <si>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</si>
  <si>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</si>
  <si>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</si>
  <si>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</si>
  <si>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</si>
  <si>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</si>
  <si>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</si>
  <si>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</si>
  <si>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</si>
  <si>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</si>
  <si>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</si>
  <si>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</si>
  <si>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</si>
  <si>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</si>
  <si>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</si>
  <si>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</si>
  <si>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</si>
  <si>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</si>
  <si>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</si>
  <si>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</si>
  <si>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</si>
  <si>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</si>
  <si>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</si>
  <si>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</si>
  <si>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</si>
  <si>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</si>
  <si>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</si>
  <si>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</si>
  <si>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</si>
  <si>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</si>
  <si>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</si>
  <si>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</si>
  <si>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</si>
  <si>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</si>
  <si>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</si>
  <si>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</si>
  <si>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</si>
  <si>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</si>
  <si>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</si>
  <si>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</si>
  <si>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</si>
  <si>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</si>
  <si>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</si>
  <si>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</si>
  <si>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</si>
  <si>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</si>
  <si>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</si>
  <si>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</si>
  <si>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</si>
  <si>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</si>
  <si>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</si>
  <si>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</si>
  <si>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</si>
  <si>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</si>
  <si>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</si>
  <si>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</si>
  <si>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</si>
  <si>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</si>
  <si>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</si>
  <si>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</si>
  <si>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</si>
  <si>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</si>
  <si>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</si>
  <si>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</si>
  <si>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</si>
  <si>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</si>
  <si>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</si>
  <si>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</si>
  <si>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</si>
  <si>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</si>
  <si>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</si>
  <si>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</si>
  <si>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</si>
  <si>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</si>
  <si>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</si>
  <si>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</si>
  <si>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</si>
  <si>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</si>
  <si>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</si>
  <si>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</si>
  <si>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</si>
  <si>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</si>
  <si>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</si>
  <si>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</si>
  <si>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</si>
  <si>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</si>
  <si>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</si>
  <si>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</si>
  <si>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</si>
  <si>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</si>
  <si>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</si>
  <si>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</si>
  <si>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</si>
  <si>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</si>
  <si>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</si>
  <si>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</si>
  <si>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</si>
  <si>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</si>
  <si>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</si>
  <si>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</si>
  <si>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</si>
  <si>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</si>
  <si>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</si>
  <si>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</si>
  <si>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</si>
  <si>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</si>
  <si>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</si>
  <si>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</si>
  <si>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</si>
  <si>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</si>
  <si>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</si>
  <si>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</si>
  <si>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</si>
  <si>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</si>
  <si>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</si>
  <si>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</si>
  <si>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</si>
  <si>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</si>
  <si>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</si>
  <si>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</si>
  <si>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</si>
  <si>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</si>
  <si>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</si>
  <si>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</si>
  <si>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</si>
  <si>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</si>
  <si>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</si>
  <si>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</si>
  <si>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</si>
  <si>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</si>
  <si>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</si>
  <si>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</si>
  <si>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</si>
  <si>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</si>
  <si>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</si>
  <si>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</si>
  <si>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</si>
  <si>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</si>
  <si>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</si>
  <si>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</si>
  <si>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</si>
  <si>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</si>
  <si>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</si>
  <si>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</si>
  <si>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</si>
  <si>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</si>
  <si>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</si>
  <si>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</si>
  <si>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</si>
  <si>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</si>
  <si>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</si>
  <si>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</si>
  <si>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</si>
  <si>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</si>
  <si>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</si>
  <si>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</si>
  <si>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</si>
  <si>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</si>
  <si>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</si>
  <si>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</si>
  <si>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</si>
  <si>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</si>
  <si>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</si>
  <si>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</si>
  <si>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</si>
  <si>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</si>
  <si>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</si>
  <si>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</si>
  <si>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</si>
  <si>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</si>
  <si>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</si>
  <si>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</si>
  <si>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</si>
  <si>
    <t>Location</t>
  </si>
  <si>
    <t>Company_Name</t>
  </si>
  <si>
    <t>No_of_Application</t>
  </si>
  <si>
    <t>DATA ANALYST</t>
  </si>
  <si>
    <t>Full-Time</t>
  </si>
  <si>
    <t>SALESFORCE CPQ DEVELOPER(LOOKING FOR ONLY IMMEDIATE JOINERS)</t>
  </si>
  <si>
    <t>DATA ENGINEER</t>
  </si>
  <si>
    <t>SSRS</t>
  </si>
  <si>
    <t>SR DATA ANALYST -DATA GOVERNANCE / COLLIBRA</t>
  </si>
  <si>
    <t>DEVELOPER</t>
  </si>
  <si>
    <t>SAS DEVELOPER</t>
  </si>
  <si>
    <t>FILENET DEVELOPER</t>
  </si>
  <si>
    <t>SALESFORCE DEVELOPER</t>
  </si>
  <si>
    <t>DATABASE DEVELOPER</t>
  </si>
  <si>
    <t>SALESFORCE DEVELOPER WITH CPQ</t>
  </si>
  <si>
    <t>AEM-DEVELOPER</t>
  </si>
  <si>
    <t>ELASTICSEARCH</t>
  </si>
  <si>
    <t>PHONEGAP DEVELOPER</t>
  </si>
  <si>
    <t>HIRING-DATA ENGINEER</t>
  </si>
  <si>
    <t>IBM STERLING OMS DEVELOPER</t>
  </si>
  <si>
    <t>INFORMATICA DEVELOPER</t>
  </si>
  <si>
    <t>IMMEDIATE JOINER-.NET WITH ANGULAR OR AZURE</t>
  </si>
  <si>
    <t>SENIOR DATA ENGINEER - REMOTE</t>
  </si>
  <si>
    <t>SQL DEVELOPER/SSIS DEVELOPER/DATA ENGINEER</t>
  </si>
  <si>
    <t>SENIOR DATA ENGINEER - WFH</t>
  </si>
  <si>
    <t>IMMEDIATE JOINER-LIFERAY DEVELOPER</t>
  </si>
  <si>
    <t>IONIC DEVELOPER</t>
  </si>
  <si>
    <t>"KONY APPLICATION DEVELOPER"</t>
  </si>
  <si>
    <t>ASSOCIATE CLOUD ENGINEER</t>
  </si>
  <si>
    <t>SALESFORCE TECHNICAL ARCHITECT</t>
  </si>
  <si>
    <t>ADOBE AEM DEVELOPER</t>
  </si>
  <si>
    <t>LIFERAY DEVELOPER</t>
  </si>
  <si>
    <t>AB INITIO DEVELOPER(IMMEDIATE JOINER)</t>
  </si>
  <si>
    <t>MICROSTRATEGY DEVELOPER</t>
  </si>
  <si>
    <t>MS CRM DEVELOPER</t>
  </si>
  <si>
    <t>CLOUD DEVELOPER - 5 TO 8YRS (SHORT JOINER)</t>
  </si>
  <si>
    <t>HADOOP ADMIN</t>
  </si>
  <si>
    <t>MAINFRAME SYSTEM PROGRAMMER - CICS</t>
  </si>
  <si>
    <t>SENIOR DATA ENGINEER</t>
  </si>
  <si>
    <t>MAINFRAME DEVELOPER</t>
  </si>
  <si>
    <t>UNITY DEVELOPER</t>
  </si>
  <si>
    <t>ML ENGINEER - WFH</t>
  </si>
  <si>
    <t>RAVE PROGRAMMER</t>
  </si>
  <si>
    <t>JUNIOR BLOCKCHAIN FULLSTACK DEVELOPER</t>
  </si>
  <si>
    <t>UNITY 3D DEVELOPER</t>
  </si>
  <si>
    <t>ABINITIO DEVELOPER</t>
  </si>
  <si>
    <t>FULL-STACK BLOCKCHAIN DEVELOPER</t>
  </si>
  <si>
    <t>SECURITY ENGINEER - THREAT INTELLIGENCE</t>
  </si>
  <si>
    <t>REMOTE PYTHON DEVELOPER</t>
  </si>
  <si>
    <t>INGENIUM DEVELOPER</t>
  </si>
  <si>
    <t>ETL DEVELOPER</t>
  </si>
  <si>
    <t>ADMINISTRATION EXECUTIVE/OFFICE ADMIN/OFFICE ASSISTANT</t>
  </si>
  <si>
    <t>PHP DEVELOPER</t>
  </si>
  <si>
    <t>SENIOR DATA ANALYST  | WFH</t>
  </si>
  <si>
    <t>SENIOR ASSOCIATE - DATA ANALYST</t>
  </si>
  <si>
    <t>DATA ANALYST - 10 TO 15 YEARS - PERMANENT REMOTE - UPTO 27L</t>
  </si>
  <si>
    <t>SENIOR DATA ANALYST</t>
  </si>
  <si>
    <t>DATA ENGINEER (AWS)</t>
  </si>
  <si>
    <t>CHARLES RIVER DEVELOPER</t>
  </si>
  <si>
    <t>ICN DEVELOPER</t>
  </si>
  <si>
    <t>GOLANG+AWS</t>
  </si>
  <si>
    <t>IBM API CONNECT/DATAPOWER/APIGEE</t>
  </si>
  <si>
    <t>VLOCITY DEVELOPERS / LEADS</t>
  </si>
  <si>
    <t>ANALYTICS ENGINEER</t>
  </si>
  <si>
    <t>OPENING FOR AWS GOLANG</t>
  </si>
  <si>
    <t>NETSUITE DEVELOPER</t>
  </si>
  <si>
    <t>ANGULARJS/9</t>
  </si>
  <si>
    <t>CDM PROGRAMMER SAS</t>
  </si>
  <si>
    <t>OPEN TEXT INTELLIGENT CAPTURE</t>
  </si>
  <si>
    <t>GOLANG DEVELOPERS 4+ YEARS ONLY APPLY</t>
  </si>
  <si>
    <t>SENIOR SALESFORCE DEVELOPER</t>
  </si>
  <si>
    <t>ACCOUNTS MIS SPECIALIST</t>
  </si>
  <si>
    <t>LEAD SALESFORCE DEVELOPER(7+ EXP)</t>
  </si>
  <si>
    <t>DATA ASSOCIATE</t>
  </si>
  <si>
    <t>GOOGLE ANALYTICS ENGINEER</t>
  </si>
  <si>
    <t>CLOUD SUPPORT ENGINEER</t>
  </si>
  <si>
    <t>SHOPIFY DEVELOPER</t>
  </si>
  <si>
    <t>SALESFORCE DEVELOPER - LEAD</t>
  </si>
  <si>
    <t>NODEJS</t>
  </si>
  <si>
    <t>POWERBI DEVELOPER</t>
  </si>
  <si>
    <t>CLANG/EMBEDDED</t>
  </si>
  <si>
    <t>CLOUD DBA ENGINEER</t>
  </si>
  <si>
    <t>SECURITY ENGINEER</t>
  </si>
  <si>
    <t>SENIOR BUSINESS ANALYST</t>
  </si>
  <si>
    <t>BUSINESS ANALYST</t>
  </si>
  <si>
    <t>LEAD BUSINESS ANALYST</t>
  </si>
  <si>
    <t>OPEN POSITION FOR CALYPSO</t>
  </si>
  <si>
    <t>OFFICER - BUSINESS FINANCE PLANNING &amp; ANALYSIS</t>
  </si>
  <si>
    <t>BUSINESS SYSTEMS ANALYST - SUPPLY CHAIN AND OPERATIONS</t>
  </si>
  <si>
    <t>MUREX FRONT OFFICE CONSULTANT</t>
  </si>
  <si>
    <t>SENIOR ECOMMERCE SEO ANALYST</t>
  </si>
  <si>
    <t>BI DEVELOPER/ANALYST</t>
  </si>
  <si>
    <t>QUALITY ANALYST</t>
  </si>
  <si>
    <t>TRAINER</t>
  </si>
  <si>
    <t>SALESFORCE FUNCTIONAL QA ENGINEER</t>
  </si>
  <si>
    <t>QA AUTOMATION ENGINEER (LEAD)</t>
  </si>
  <si>
    <t>DATA ANALYST - GCP, GOOGLE BIGQUERY, DATA ANALYTICS, POWER BI, PYTHON - 6-9 YRS</t>
  </si>
  <si>
    <t>MEDICAL REVIEW ASSOCIATE</t>
  </si>
  <si>
    <t>PRODUCT MANAGER</t>
  </si>
  <si>
    <t>AUTOMATION ENGINEER | 2022 &amp; 2021 BATCH - BANGALORE/ GURUGRAM</t>
  </si>
  <si>
    <t>Part-Time</t>
  </si>
  <si>
    <t>GCP SOLUTION ARCHITECT</t>
  </si>
  <si>
    <t>ASSOCIATE DIGITAL MARKETING - WFH</t>
  </si>
  <si>
    <t>LEAD FINANCIAL ANALYST</t>
  </si>
  <si>
    <t>APPLICATION ENGINEER</t>
  </si>
  <si>
    <t>DATA SCIENTIST</t>
  </si>
  <si>
    <t>PROJECT MANAGER/SENIOR MANAGER</t>
  </si>
  <si>
    <t>FULL STACK DEVELOPER</t>
  </si>
  <si>
    <t>DEVOPS ENGINEER</t>
  </si>
  <si>
    <t>NODE JS - DEVELOPER</t>
  </si>
  <si>
    <t>ORACLE ADF DEVELOPER</t>
  </si>
  <si>
    <t>FINACLE PROJECT MANAGER</t>
  </si>
  <si>
    <t>ANDRIOD DEVELOPER (JAVA)</t>
  </si>
  <si>
    <t>ENTERPRISE ARCHITECT</t>
  </si>
  <si>
    <t>JAVA FULL STACK DEVELOPER</t>
  </si>
  <si>
    <t>BUSINESS ANALYST - PRE SALES</t>
  </si>
  <si>
    <t>SENIOR BUSINESS ANALYST  - 10+ YEARS(CANDIDATE MUST BE LOCAL TO HYDERABAD)</t>
  </si>
  <si>
    <t>OPERATIONS MANAGER</t>
  </si>
  <si>
    <t>MANAGER - BUSINESS ANALYST (EMERGING MARKETS)</t>
  </si>
  <si>
    <t>SENIOR BUSINESS ANALYST WITH TRADE AND TRANSACTION EXPERIENCE (MANDATORY)- MUMBAI  (8-15 YEARS)</t>
  </si>
  <si>
    <t>SENIOR CONSULTANT - BUSINESS ANALYST</t>
  </si>
  <si>
    <t>BUSINESS ANALYST || CAPITAL MARKET || EARLY JOINERS</t>
  </si>
  <si>
    <t>BUSINESS ANALYST (ASSET SERVICING/CORPORATE ACTIONS)</t>
  </si>
  <si>
    <t>QLIK SENSE SENIOR CONSULTANT</t>
  </si>
  <si>
    <t>SPECIALIST</t>
  </si>
  <si>
    <t>BUSINESS ANALYST IT - APPLICATIONS</t>
  </si>
  <si>
    <t>SENIOR IT BUSINESS ANALYST</t>
  </si>
  <si>
    <t>BUSINESS SYSTEM ANALYST</t>
  </si>
  <si>
    <t>CONSULTANT/ASSISTANT MANAGER- DIGITAL STRATEGY</t>
  </si>
  <si>
    <t>PRODUCT ANALYST (TECHNICAL BUSINESS ANALYST)</t>
  </si>
  <si>
    <t>IT BUSINESS ANALYST</t>
  </si>
  <si>
    <t>SENIOR THREAT ANALYST</t>
  </si>
  <si>
    <t>SENIOR ANALYST - ASSET CODING</t>
  </si>
  <si>
    <t>SENIOR ANALYST E-COMMERCE</t>
  </si>
  <si>
    <t>LEAD DATA ENGINEER</t>
  </si>
  <si>
    <t>DATABASE ADMINISTRATOR</t>
  </si>
  <si>
    <t>POSTGRE SQL</t>
  </si>
  <si>
    <t>POSTGRESQL</t>
  </si>
  <si>
    <t>LOOKER DATA ANALYST</t>
  </si>
  <si>
    <t>BLOCKCHAIN FSD</t>
  </si>
  <si>
    <t>PYTHON/DATA MODELLING DEVELOPER</t>
  </si>
  <si>
    <t>FREELANCE SOC ANALYST</t>
  </si>
  <si>
    <t>POSTGRESQL(REQUIRED 5 TO 7 YEARS),(IMMEDIATE JOINER),(ONSITE)</t>
  </si>
  <si>
    <t>LARVAL DEVELOPER</t>
  </si>
  <si>
    <t>SHOPIFY DEVELOPER (BUDGET 10LPA)</t>
  </si>
  <si>
    <t>ZOHO DEVELOPER</t>
  </si>
  <si>
    <t>AZURE+DATABRICKS</t>
  </si>
  <si>
    <t>GOLANG DEVELOPER</t>
  </si>
  <si>
    <t>QUICKBASE DEVELOPER</t>
  </si>
  <si>
    <t>SALESFORCE CPQ DEVELOPER</t>
  </si>
  <si>
    <t>MS SQL DEVELOPER</t>
  </si>
  <si>
    <t>HYBRID DEVELOPER</t>
  </si>
  <si>
    <t>SALESFORCE DEVELOPER WITH APEX AND LIGHTNING DEVELOPMENT</t>
  </si>
  <si>
    <t>ODI DEVELOPER - IMMEDIATE JOINER</t>
  </si>
  <si>
    <t>SPOTFIRE DEVELOPER</t>
  </si>
  <si>
    <t>STIBO LEAD DEVELOPERS (FUNCTIONAL)</t>
  </si>
  <si>
    <t>SALESFORCE DEVELOPER AURA LWC</t>
  </si>
  <si>
    <t>SMART CONTRACT DEVELOPERS(EXPERIENCED)</t>
  </si>
  <si>
    <t>APEX - EBS DEVELOPER</t>
  </si>
  <si>
    <t>DATA ENGINEER (DATA SCIENCE)</t>
  </si>
  <si>
    <t>ANAPLAN DEVELOPER</t>
  </si>
  <si>
    <t>DATA DEVELOPER</t>
  </si>
  <si>
    <t>HIRING ||KAFKA ADMIN|| HYBRID - HYDERABAD /BANGALORE / PUNE</t>
  </si>
  <si>
    <t>AEM DEVELOPER (IMMEDIATE)</t>
  </si>
  <si>
    <t>PL/SQL DEVELOPER</t>
  </si>
  <si>
    <t>FULLTIME FREELANCE GOLANG DEVELOPER4+YEARS</t>
  </si>
  <si>
    <t>QLIK SENSE + MASHUP DEVELOPER</t>
  </si>
  <si>
    <t>ANGULAR</t>
  </si>
  <si>
    <t>VLOCITY DEVELOPER</t>
  </si>
  <si>
    <t>INFORMATICA DATA QUALITY</t>
  </si>
  <si>
    <t>HIRING FOR FINCOR/CARDANO || DATA ENGINEER|| PYTHON DEVELOPER &amp; SQL</t>
  </si>
  <si>
    <t>DATA ENGINEER (4+ YEARS)</t>
  </si>
  <si>
    <t>SNOWFLAKE DEVELOPER</t>
  </si>
  <si>
    <t>GCP DATA ENGINER</t>
  </si>
  <si>
    <t>GCP DATA ENGINEER</t>
  </si>
  <si>
    <t>POWERAPPS DEVELOPER</t>
  </si>
  <si>
    <t>AZURE DATA ENGINEER</t>
  </si>
  <si>
    <t>OIM DEVELOPER</t>
  </si>
  <si>
    <t>SALESFORCE DEVELOPER - INJAZAT (A G42 COMPANY)</t>
  </si>
  <si>
    <t>DATABASE ENGINEER</t>
  </si>
  <si>
    <t>INFORMATICA IICS DEVELOPER</t>
  </si>
  <si>
    <t>NODE JS</t>
  </si>
  <si>
    <t>TLM DEVELOPER</t>
  </si>
  <si>
    <t>TIBCO BW5 DEVELOPMENT</t>
  </si>
  <si>
    <t>IIB DEVELOPER</t>
  </si>
  <si>
    <t>ORACLE EBS DEVELOPERS</t>
  </si>
  <si>
    <t>ENGINEEING LEAD - BACKEND (PYTHON)</t>
  </si>
  <si>
    <t>SALESFORCE SENIOR DEVELOPER EXP 8+ YRS- REMOTE</t>
  </si>
  <si>
    <t>SPARK APACHE+BIG DATA  EXP:10-13 YRS</t>
  </si>
  <si>
    <t>DATABASE DEVELOPER (POSTGRESQL)</t>
  </si>
  <si>
    <t>DATA VISUALIZATION ANALYST EXPERIENCE- 3 YEARS</t>
  </si>
  <si>
    <t>JUNIOR PHP DVELOPER</t>
  </si>
  <si>
    <t>FORGEROCK ENGINEER</t>
  </si>
  <si>
    <t>TIBCO BW</t>
  </si>
  <si>
    <t>SNOWFLAKE DATA ENGINEER</t>
  </si>
  <si>
    <t>HCL HIRING ASP.NET MVC || FEB-11 DRIVE</t>
  </si>
  <si>
    <t>SNAPLOGIC DEVELOPER</t>
  </si>
  <si>
    <t>JUNIOR LIFERAY DEVELOPER</t>
  </si>
  <si>
    <t>AWS DATA SCIENCE ENGINEER</t>
  </si>
  <si>
    <t>POWER PAGES DEVELOPER</t>
  </si>
  <si>
    <t>SR. SFCC DEVELOPER</t>
  </si>
  <si>
    <t>HUGE HIRING FOR .NET DEVELOPERS (WOMEN ONLY)</t>
  </si>
  <si>
    <t>METAVERSE DEVELOPER- CONTRACT</t>
  </si>
  <si>
    <t>SPRING MVC</t>
  </si>
  <si>
    <t>TEAMCENTER DEVELOPER</t>
  </si>
  <si>
    <t>L2/L3 PROTOCOL DEVELOPERS</t>
  </si>
  <si>
    <t>SYSTEMS ENGINEER (BSW)</t>
  </si>
  <si>
    <t>ANGULARJS</t>
  </si>
  <si>
    <t>SR BUSINESS DATA ANALYST (POWERBI)- REMOTE WORK</t>
  </si>
  <si>
    <t>APIGEE DEVELOPER</t>
  </si>
  <si>
    <t>ORACLE EBS DEVELOPER - US SHIFT WORK TIME</t>
  </si>
  <si>
    <t>THUNDERHEAD DEVELOPER</t>
  </si>
  <si>
    <t>DATABASE DEVELOPER (MS-SQL)</t>
  </si>
  <si>
    <t>GO-LANG DEVELOPER</t>
  </si>
  <si>
    <t>OUTSYSTEMS DEVELOPER</t>
  </si>
  <si>
    <t>HIRING FOR POWER PLATFORM DEVELOPER</t>
  </si>
  <si>
    <t>K2 DEVELOPER</t>
  </si>
  <si>
    <t>ORACLE APEX</t>
  </si>
  <si>
    <t>HCL HIRING || ASP.NET MVC || CHENNAI,BANGALORE,NOIDA</t>
  </si>
  <si>
    <t>SR. SALESFORCE DEVELOPER</t>
  </si>
  <si>
    <t>ORACLE WEBCENTER DEVELOPER</t>
  </si>
  <si>
    <t>ORACLE BRM DEVELOPER</t>
  </si>
  <si>
    <t>DELLBOOMI INTEGRATION DEVELOPER</t>
  </si>
  <si>
    <t>GUIDEWIRE POLICYCENTER DEVELOPER</t>
  </si>
  <si>
    <t>POWER BI ANALYST</t>
  </si>
  <si>
    <t>C# WITH OOPS AND MOCKITO FRAME WORK</t>
  </si>
  <si>
    <t>PRINCIPAL DATA ENGINEER</t>
  </si>
  <si>
    <t>LEAD DEVELOPER</t>
  </si>
  <si>
    <t>PHP (LARAVEL)</t>
  </si>
  <si>
    <t>DATA ENGINEERING</t>
  </si>
  <si>
    <t>SR SALESFORCE DEVELOPER</t>
  </si>
  <si>
    <t>CLOUD ENGINEER(GCP PYTHON)</t>
  </si>
  <si>
    <t>SAILPOINT DEVELOPER</t>
  </si>
  <si>
    <t>SALESFORCE COMMERCE CLOUD DEVELOPER</t>
  </si>
  <si>
    <t>SR. SQL DEVELOPER</t>
  </si>
  <si>
    <t>DATA ENGINEER (AZURE &amp; SNOWFLAKE)</t>
  </si>
  <si>
    <t>PERL DEVELOPER</t>
  </si>
  <si>
    <t>AZURE DATA BRICKS WITH PYTHON DEVELOPER</t>
  </si>
  <si>
    <t>ODOO DEVELOPER</t>
  </si>
  <si>
    <t>ORACLE DEVELOPER</t>
  </si>
  <si>
    <t>.NET AZURE TERRAFORM</t>
  </si>
  <si>
    <t>SR. SDL TRIDION DEVELOPER</t>
  </si>
  <si>
    <t>SIEBEL DEVELOPER</t>
  </si>
  <si>
    <t>BLUEPRISM DEVELOPER</t>
  </si>
  <si>
    <t>AUTOSAR DEVELOPER</t>
  </si>
  <si>
    <t>TRAINING+INTERNSHIPS</t>
  </si>
  <si>
    <t>GUIDEWIRE DEVELOPER</t>
  </si>
  <si>
    <t>VIRTUSA IS HIRING FOR VAX/VMS</t>
  </si>
  <si>
    <t>THREE JS</t>
  </si>
  <si>
    <t>GUDIEWIRE TECH LEAD DEVELOPER</t>
  </si>
  <si>
    <t>IMS ENGINEER</t>
  </si>
  <si>
    <t>DATA OPS ENGINEER</t>
  </si>
  <si>
    <t>SYSTEMS ENGINEER</t>
  </si>
  <si>
    <t>INTERNSHIP - PYTHON DEVELOPER</t>
  </si>
  <si>
    <t>AWS (BACK-END DEVELOPER)</t>
  </si>
  <si>
    <t>SR. DATA ENGINEER / LEAD DATA ENGINEER</t>
  </si>
  <si>
    <t>GUIDEWIRE BILLINGCENTER CONFIGURATION/INTEGRATION DEVELOPER</t>
  </si>
  <si>
    <t>IMPLEMENTATION ENGINEER</t>
  </si>
  <si>
    <t>BLOCKCHAIN DEVELOPER</t>
  </si>
  <si>
    <t>DRUPAL8/9 DEVELOPER(LOOKING FOR ONLY IMMEDIATE JOINERS)</t>
  </si>
  <si>
    <t>PHP TECHNICAL LEAD</t>
  </si>
  <si>
    <t>POWER BI DEVELOPER</t>
  </si>
  <si>
    <t>IMMEDIATE JOINER-IBM API CONNECT DEVELOPER</t>
  </si>
  <si>
    <t>URGENT  OPENING FOR FRESHER  ANDROID DEVELOPER</t>
  </si>
  <si>
    <t>SPECIALIST DATA ENGINEER - PRODUCT ENGINEERING</t>
  </si>
  <si>
    <t>INTEGRATION DEVELOPER</t>
  </si>
  <si>
    <t>SAP BI : VISUALIZATION CORE</t>
  </si>
  <si>
    <t>SYSTEM PROGRAMMER - Z/OS ADMIN</t>
  </si>
  <si>
    <t>FULLSTRACK DEVELOPER(MERN/MEAN)</t>
  </si>
  <si>
    <t>GUIDEWIRE PC CONFIGURATION DEVELOPER</t>
  </si>
  <si>
    <t>CRM DEVELOPERS</t>
  </si>
  <si>
    <t>LEAD DATA ENGG</t>
  </si>
  <si>
    <t>SENIOR ORACLE DEVELOPER</t>
  </si>
  <si>
    <t>FE LEAD</t>
  </si>
  <si>
    <t>ADVANCED BUSINESS APPLICATION DEVELOPER</t>
  </si>
  <si>
    <t>AZURE INTEGRATION DEVELOPER</t>
  </si>
  <si>
    <t>MULTIMEDIA DEVELOPER</t>
  </si>
  <si>
    <t>SENIOR BIG DATA ENGINEER - IMMEDIATE JOINER</t>
  </si>
  <si>
    <t>DOTNET + ANGULAR</t>
  </si>
  <si>
    <t>BIG DATA DEVELOPER</t>
  </si>
  <si>
    <t>SENIOR BI ANALYTICS ENGINEER</t>
  </si>
  <si>
    <t>WEBGL DEVELOPER</t>
  </si>
  <si>
    <t>TECHNICAL ENGINEER VIRTUALISATION &amp; HYPERCONVERGENCE</t>
  </si>
  <si>
    <t>AB INITIO DEVELOPER/ETL DEVELOPER</t>
  </si>
  <si>
    <t>WFH TECH SUPPORT LEVEL 3 / CREDIT ASSESSMENT ANALYST / SENIOR DEVOPS MANAGER / SENIOR DATABASE ADMINISTRATOR</t>
  </si>
  <si>
    <t>MUREX FRONT OFFICE CONSULTANT/DEVELOPER (PERM) - BANGALORE</t>
  </si>
  <si>
    <t>NODE JS DEVELOPER</t>
  </si>
  <si>
    <t>SAP S4 HANA DEVELOPER</t>
  </si>
  <si>
    <t>PLSQL SENIOR DEVELOPER</t>
  </si>
  <si>
    <t>SENIOR PYTHON DEVELOPER - WFH</t>
  </si>
  <si>
    <t>LEAD DEVOPS GCP ENGINEER (SALESFORCE/SAP)</t>
  </si>
  <si>
    <t>SCALA DEVELOPER</t>
  </si>
  <si>
    <t>NODE.JS DEVELOPER</t>
  </si>
  <si>
    <t>AWS NODE.JS DEVELOPER</t>
  </si>
  <si>
    <t>STRONG IN LINUX ,BSP, DEVICE DRIVERS , CAMERA DRIVERS , ANDROID DRIVERS / MULTICORE WARE / 2 - 6 YEARS EXPERIENCE / CHENNAI LOCATION / IMMEDIATE TO 30 DAYS NOTICE PERIOD</t>
  </si>
  <si>
    <t>DOTNET WITH ANGULAR (2 TO 7 YEARS)</t>
  </si>
  <si>
    <t>AZURE DEVOPS ENGINEER</t>
  </si>
  <si>
    <t>RESEARCH ENGINEER</t>
  </si>
  <si>
    <t>RUBY ON RAILS DEVELOPER</t>
  </si>
  <si>
    <t>REACT NATIVE DEVELOPER</t>
  </si>
  <si>
    <t>PLM TEAMCENTER DEVELOPER</t>
  </si>
  <si>
    <t>SENIOR BUSINESS SYSTEM ANALYST</t>
  </si>
  <si>
    <t>PEGA DEVELOPER</t>
  </si>
  <si>
    <t>SOFTWARE ENGINEER - JIRA ADMINISTRATOR (UK SHIFT)</t>
  </si>
  <si>
    <t>SAP HANA CLOUD DEVELOPER</t>
  </si>
  <si>
    <t>LEAD CLOUD ENGINEER</t>
  </si>
  <si>
    <t>C# DEVELOPER</t>
  </si>
  <si>
    <t>NODEJS DEVELOPER</t>
  </si>
  <si>
    <t>MULESOFT DEVELOPER</t>
  </si>
  <si>
    <t>MAGENTO DEVELOPER</t>
  </si>
  <si>
    <t>WORDPRESS DEVELOPER</t>
  </si>
  <si>
    <t>MOBILE APPLICATION DEVELOPER</t>
  </si>
  <si>
    <t>APPLICATION DEVELOPER</t>
  </si>
  <si>
    <t>SERVICENOW DEVELOPER</t>
  </si>
  <si>
    <t>BLUETOOTH FIRMWARE ENGINEER</t>
  </si>
  <si>
    <t>DOT NET FULL STACK DEVELOPER</t>
  </si>
  <si>
    <t>DATA ANALYST - LEAD</t>
  </si>
  <si>
    <t>DATA ANALYST EXECUTIVE</t>
  </si>
  <si>
    <t>STAFF DATA ANALYST</t>
  </si>
  <si>
    <t>OUTSYSTEMS LOW CODE - IMMEDIATE JOINERS</t>
  </si>
  <si>
    <t>ASSISTANT PROJECT DATA ANALYST</t>
  </si>
  <si>
    <t>TENDER EXECUTIVE</t>
  </si>
  <si>
    <t>REAL ESTATE RESEARCH SPECIALIST</t>
  </si>
  <si>
    <t>JUNIOR ACCOUNTANT</t>
  </si>
  <si>
    <t>ANALYTICS AND BI LEADER</t>
  </si>
  <si>
    <t>INTERN- AI IMPLEMENTATION</t>
  </si>
  <si>
    <t>ANDROID DEVELOPER</t>
  </si>
  <si>
    <t>JUNIOR ARCHITECT</t>
  </si>
  <si>
    <t>CLOUD TESTER</t>
  </si>
  <si>
    <t>HUMAN RESOURCES SPECIALIST</t>
  </si>
  <si>
    <t>BUSINESS DEVELOPMENT SPECIALIST</t>
  </si>
  <si>
    <t>MARKETING ASSOCIATE</t>
  </si>
  <si>
    <t>MANAGER/SENIOR MANAGER INTERNATIONAL BUSINESS DEVELOPMENT (1-5 YEARS)</t>
  </si>
  <si>
    <t>AZURE DATA ARCHITECT</t>
  </si>
  <si>
    <t>PRODUCT MARKETING ASSOCIATE</t>
  </si>
  <si>
    <t>JAVA-FULL STACK DEVELOPER</t>
  </si>
  <si>
    <t>EXECUTIVE OFFICE OPERATIONS</t>
  </si>
  <si>
    <t>QLIKSENSE DEVELOPER</t>
  </si>
  <si>
    <t>WEB DEVELOPMENT INTERN</t>
  </si>
  <si>
    <t>COPYWRITER</t>
  </si>
  <si>
    <t>CALYPSO DEVELOPER - PAN INDIA</t>
  </si>
  <si>
    <t>EMBEDDED ENGINEER</t>
  </si>
  <si>
    <t>DATA ANALYST/RECEPTIONIST/FIELD INVESTAGATOR</t>
  </si>
  <si>
    <t>FULL STACK DEVELOPER- REACT JS AND NODE JS</t>
  </si>
  <si>
    <t>MANAGER : AUTOMATION ENGINEER (R&amp;D)</t>
  </si>
  <si>
    <t>ACTIVELY RECRUITING SPRING BOOT JAVA DEVELOPERS || 1-3 YEARS || MUMBAI</t>
  </si>
  <si>
    <t>MARKETING SPECIALIST</t>
  </si>
  <si>
    <t>SR SOFTWARE TRAINER</t>
  </si>
  <si>
    <t>SENIOR POWER BI</t>
  </si>
  <si>
    <t>HR DATA ANALYST</t>
  </si>
  <si>
    <t>FINANCIAL ANALYST</t>
  </si>
  <si>
    <t>SALESFORCE DEVELOPER SPECIALIST</t>
  </si>
  <si>
    <t>JAVA (MICROSERVICES + SPRING BOOT)</t>
  </si>
  <si>
    <t>SDL DEVELOPER</t>
  </si>
  <si>
    <t>SITECORE DEVELOPER (NAGPUR/PUNE)</t>
  </si>
  <si>
    <t>ORACLE DATA INTEGRATOR</t>
  </si>
  <si>
    <t>MODEL VALIDATION</t>
  </si>
  <si>
    <t>PLSQL DEVELOPER - BANKING</t>
  </si>
  <si>
    <t>IBM DATACAP DEVELOPER</t>
  </si>
  <si>
    <t>CORE ORACLE DBA</t>
  </si>
  <si>
    <t>SQL DEVELOPER</t>
  </si>
  <si>
    <t>TECHNICAL SOLUTIONS ENGINEER</t>
  </si>
  <si>
    <t>DATA ANALYTICS ENGINEER</t>
  </si>
  <si>
    <t>GRAFANA</t>
  </si>
  <si>
    <t>EMAIL DEVELOPER</t>
  </si>
  <si>
    <t>AWS DATA ENGINEER</t>
  </si>
  <si>
    <t>HYPERLEDGER INDY DEVELOPER</t>
  </si>
  <si>
    <t>SR. SALESFORCE DEVELOPER (WFH)</t>
  </si>
  <si>
    <t>REACTJS DEVELOPER</t>
  </si>
  <si>
    <t>CHARTERED ACCOUNTANT</t>
  </si>
  <si>
    <t>FLUTTER</t>
  </si>
  <si>
    <t>HYDRAULIC APPLICATION ENGINEER</t>
  </si>
  <si>
    <t>BUSINESS DEVELOPMENT MANAGER</t>
  </si>
  <si>
    <t>DELLBOOMI DEVELOPERS</t>
  </si>
  <si>
    <t>NOCODE DEVELOPER</t>
  </si>
  <si>
    <t>SENIOR DEVELOPER</t>
  </si>
  <si>
    <t>NODE DEVELOPER</t>
  </si>
  <si>
    <t>WPF</t>
  </si>
  <si>
    <t>ORACLE EBS WITH PL/SQL EXPERTISE</t>
  </si>
  <si>
    <t>WEBSPHERE SPECIALIST</t>
  </si>
  <si>
    <t>MICROSTRATEGY</t>
  </si>
  <si>
    <t>ARCHITECT</t>
  </si>
  <si>
    <t>PERFORMANCE TEST ANALYST</t>
  </si>
  <si>
    <t>BIGDATA FREELANCE</t>
  </si>
  <si>
    <t>WCS DEVELOPER</t>
  </si>
  <si>
    <t>C PLUS</t>
  </si>
  <si>
    <t>MOBILE APP DEVELOPER (FULL STACK)</t>
  </si>
  <si>
    <t>SALES SPECIALIST</t>
  </si>
  <si>
    <t>GAME DESIGNER</t>
  </si>
  <si>
    <t>LEAD SALESFORCE DEVELOPER</t>
  </si>
  <si>
    <t>EDI DEVELOPER, ASSOCIATE</t>
  </si>
  <si>
    <t>DATA SCIENTIST -AZURE (3+YRS ONLY)</t>
  </si>
  <si>
    <t>CAMPAIGN DEVELOPER (SFMC)</t>
  </si>
  <si>
    <t>FULL STACK ENGINEER</t>
  </si>
  <si>
    <t>JAVA FULL STACK TECHNICAL ANALYST</t>
  </si>
  <si>
    <t>SOFTWARE R&amp;D ENGINEER IMAGE PROCESSING AI/ML</t>
  </si>
  <si>
    <t>CO-FOUNDER - DIGITAL (WITH INVESTMENT)</t>
  </si>
  <si>
    <t>ORACLE VBCS</t>
  </si>
  <si>
    <t>SENIOR REACTJS DEVELOPER</t>
  </si>
  <si>
    <t>SENIOR FRONT-END DEVELOPER</t>
  </si>
  <si>
    <t>LEAD JAVASCRIPT DEVELOPER</t>
  </si>
  <si>
    <t>LEAD JAVASCRIPT SOFTWARE ENGINEER</t>
  </si>
  <si>
    <t>IMAGE PROCESSING INTERN</t>
  </si>
  <si>
    <t>MACHINE LEARNING TRAINING + INTERN</t>
  </si>
  <si>
    <t>PAID TRAINING &amp; FREE PROJECTS AND INTERNSHIP</t>
  </si>
  <si>
    <t>BLOCKCHAIN DEVELOPER- WFH</t>
  </si>
  <si>
    <t>MACHINE LEARNING ENGINEER/DEVELOPER</t>
  </si>
  <si>
    <t>AWS CLOUD AND MACHINE LEARNING INTERNSHIP</t>
  </si>
  <si>
    <t>MACHINE LEARNING ENGINEER</t>
  </si>
  <si>
    <t>COMPUTER VISION ENGINEER</t>
  </si>
  <si>
    <t>AIML LEAD</t>
  </si>
  <si>
    <t>ASSOCIATE DATA SCIENTIST</t>
  </si>
  <si>
    <t>CONCENTRIX IS HIRING - AI/ ML ARCHITECT - PAN INDIA</t>
  </si>
  <si>
    <t>DATA LABELER</t>
  </si>
  <si>
    <t>SOFTWARE ENGINEER TRAINEE</t>
  </si>
  <si>
    <t>BLOCKCHAIN RUST ENGINEER</t>
  </si>
  <si>
    <t>HCL HIRING FOR PYTHON / GOLANG DEVELOPERS</t>
  </si>
  <si>
    <t>STAFF/SENIOR STAFF/PRINCIPAL DSP, VISION ENGINEER</t>
  </si>
  <si>
    <t>DATA ARCHITECT</t>
  </si>
  <si>
    <t>USER EXPERIENCE DESIGNER</t>
  </si>
  <si>
    <t>GCP- DATA ENGINEER ( IMMEDIATE )</t>
  </si>
  <si>
    <t>AI/ML LEAD</t>
  </si>
  <si>
    <t>ISS NAVIGATION ENGINEER</t>
  </si>
  <si>
    <t>SENIOR JAVASCRIPT ENGINEER</t>
  </si>
  <si>
    <t>DATA ANALYST / SENIOR DATA ANALYST</t>
  </si>
  <si>
    <t>PYTHON DEVELOPER</t>
  </si>
  <si>
    <t>PYTHON DEVELOPER (PD)</t>
  </si>
  <si>
    <t>ASSISTANT PROFESSOR OF COMPUTER SCIENCE</t>
  </si>
  <si>
    <t>PYTHON BACKEND DEVELOPER</t>
  </si>
  <si>
    <t>DATA PROCESSING COORDINATOR</t>
  </si>
  <si>
    <t>ASSOCIATE DATA FEED SPECIALIST</t>
  </si>
  <si>
    <t>CLOUD SOFTWARE ENGINEER - REMOTE</t>
  </si>
  <si>
    <t>SENIOR SPECIALIST DATA ENGINEER- AWS-GLUE DATA ENGINEER</t>
  </si>
  <si>
    <t>CLOUD DATA ENGINEER – GCP (BIGQUERY)</t>
  </si>
  <si>
    <t>SENIOR SOFTWARE ENGINEER</t>
  </si>
  <si>
    <t>SAP BW HANA SAC CONSULTANT</t>
  </si>
  <si>
    <t>TECHNICAL CONTENT WRITER</t>
  </si>
  <si>
    <t>INFRASTRUCTURE ENGINEER</t>
  </si>
  <si>
    <t>OPEN POSITION FOR BUSINESS DATA ENGINEER</t>
  </si>
  <si>
    <t>HIRING FOR AZURE DATA ENGINEER</t>
  </si>
  <si>
    <t>ASSOCIATE SOFTWARE ENGINEER - REACT NATIVE</t>
  </si>
  <si>
    <t>SENIOR PRIVACY DATA SCIENTIST</t>
  </si>
  <si>
    <t>SENIOR SOFTWARE ENGINEER – COMPUTER VISION</t>
  </si>
  <si>
    <t>MATLAB / MBD DEVELOPER</t>
  </si>
  <si>
    <t>AVP - STRATEGIC  FORECASTING (PHARMA)</t>
  </si>
  <si>
    <t>SENIOR APPLICATION DEVELOPER</t>
  </si>
  <si>
    <t>SENIOR JAVA SOFTWARE ENGINEER</t>
  </si>
  <si>
    <t>PRICING MANAGER</t>
  </si>
  <si>
    <t>ASSOCIATE- -DEVELOPER SUPPORT</t>
  </si>
  <si>
    <t>LECTURER</t>
  </si>
  <si>
    <t>DEVOPS (IMMEDIATE JOINERS)</t>
  </si>
  <si>
    <t>LEAD SOFTWARE ENGINEER</t>
  </si>
  <si>
    <t>LEAD JAVA DEVELOPER</t>
  </si>
  <si>
    <t>SENIOR JAVASCRIPT SOFTWARE ENGINEER</t>
  </si>
  <si>
    <t>JAVA TEAM LEAD</t>
  </si>
  <si>
    <t>LEAD JAVA SOFTWARE ENGINEER</t>
  </si>
  <si>
    <t>TEAM LEAD JAVA SOFTWARE ENGINEER</t>
  </si>
  <si>
    <t>SENIOR JAVA DEVELOPER</t>
  </si>
  <si>
    <t>SENIOR TEST AUTOMATION ENGINEER</t>
  </si>
  <si>
    <t>LEAD PYTHON AUTOMATED TESTING DEVELOPER</t>
  </si>
  <si>
    <t>LEAD TEST AUTOMATION ENGINEER</t>
  </si>
  <si>
    <t>AWS DATA ENGINEER MODULE LEAD</t>
  </si>
  <si>
    <t>DATA ENGINEER - IMMEDIATE JOINING</t>
  </si>
  <si>
    <t>JAVA BACKEND</t>
  </si>
  <si>
    <t>SENIOR DATA SCIENTIST</t>
  </si>
  <si>
    <t>SAP FINANCE CONTROL CONSULTANT</t>
  </si>
  <si>
    <t>SENIOR REACT JS SOFTWARE ENGINEER</t>
  </si>
  <si>
    <t>SENIOR DATA ANALYTICS MANGER - ETL/DWH</t>
  </si>
  <si>
    <t>SENIOR DATA QUALITY ENGINEER</t>
  </si>
  <si>
    <t>LEAD DATA ENGINEER - WFH</t>
  </si>
  <si>
    <t>SENIOR SITE RELIABILITY ENGINEER</t>
  </si>
  <si>
    <t>FRONTEND DEVELOPER</t>
  </si>
  <si>
    <t>IVR QA LEAD</t>
  </si>
  <si>
    <t>LINUX SUPPORT ENGINEER [ IMMEDIATE JOINER ]</t>
  </si>
  <si>
    <t>PYTHON DEVELOPER (5+ YEARS)</t>
  </si>
  <si>
    <t>SENIOR JAVASCRIPT DEVELOPER</t>
  </si>
  <si>
    <t>AI TECHNOLOGIST</t>
  </si>
  <si>
    <t>SENIOR JS TEST AUTOMATION ENGINEER</t>
  </si>
  <si>
    <t>LEAD CONSULTANT - PERFORMANCE TESTING</t>
  </si>
  <si>
    <t>JAVA FULL STACK ENGINEER</t>
  </si>
  <si>
    <t>SENIOR REACT DEVELOPER</t>
  </si>
  <si>
    <t>INSURANCE EXPERT (SME BUSINESS)</t>
  </si>
  <si>
    <t>DATA ENGINEER - AWS  BIGDATA - 4-10YRS - BANGALORE</t>
  </si>
  <si>
    <t>SENIOR MANAGER, DEVELOPMENT</t>
  </si>
  <si>
    <t>SENIOR FULL-STACK DEVELOPER</t>
  </si>
  <si>
    <t>LEAD .NET DEVELOPER</t>
  </si>
  <si>
    <t>LEAD BACK-END DEVELOPER</t>
  </si>
  <si>
    <t>SENIOR BACKEND DEVELOPER</t>
  </si>
  <si>
    <t>SENIOR REACT.JS DEVELOPER</t>
  </si>
  <si>
    <t>LEAD JAVA ENGINEER</t>
  </si>
  <si>
    <t>SENIOR JAVASCRIPT SOFTWARE ENGINEER (REACT)</t>
  </si>
  <si>
    <t>BI ANALYTICS DEVELOPER</t>
  </si>
  <si>
    <t>SENIOR SOFTWARE PROJECT MANAGER</t>
  </si>
  <si>
    <t>ARTIFICIAL INTELLIGENCE ENGINEER</t>
  </si>
  <si>
    <t>SEO ANALYST - WFH</t>
  </si>
  <si>
    <t>FULL STACK PYTHON DEVELOPER</t>
  </si>
  <si>
    <t>MACHINE LEARNING / DATA SCIENCE</t>
  </si>
  <si>
    <t>PYTHON TRAINER</t>
  </si>
  <si>
    <t>PRESALES ENGINEER</t>
  </si>
  <si>
    <t>REACT JS NODE ROR FLUTTER ANGULAR PYTHON DEVELOPERS WITH 3+ YEARS EXPERIENCE. INTERESTED CANDIDATES PLEASE SHARE YOUR RESUME TO ARTH.TALENT-HUNT@ARTHDIGITAL.NET</t>
  </si>
  <si>
    <t>PEOPLE ANALYTICS RESEARCH &amp; THOUGHT LEADERSHIP LEAD</t>
  </si>
  <si>
    <t>SOLUTIONS ARCHITECT</t>
  </si>
  <si>
    <t>DATA SCIENTIST SPECIALIST</t>
  </si>
  <si>
    <t>SEO CONSULTANT - WFH</t>
  </si>
  <si>
    <t>MARKETING ANALYTICS</t>
  </si>
  <si>
    <t>STUDENT AFFAIRS SPECIALIST</t>
  </si>
  <si>
    <t>SEO ANALYST</t>
  </si>
  <si>
    <t>TECHNICAL SEO ANALYST - WFH</t>
  </si>
  <si>
    <t>SEO ASSOCIATE</t>
  </si>
  <si>
    <t>ARTIFICIAL INTELLIGENCE ENGINEER - WFH</t>
  </si>
  <si>
    <t>ASSOCIATE PYTHON DEVELOPER</t>
  </si>
  <si>
    <t>SEO EXECUTIVE</t>
  </si>
  <si>
    <t>AI ENGINEER - WFH</t>
  </si>
  <si>
    <t>CLINICAL JUNIOR DOCTOR</t>
  </si>
  <si>
    <t>DATA ENGINEER (PYTHON,SPARK, KAFKA)</t>
  </si>
  <si>
    <t>CUSTOMER SERVICE CONSULTANT</t>
  </si>
  <si>
    <t>SEO CONSULTANT | WFH</t>
  </si>
  <si>
    <t>ML SOFTWARE DEVELOPER IN TEST (SDET)</t>
  </si>
  <si>
    <t>PRODUCT SPECIALIST</t>
  </si>
  <si>
    <t>SENIOR QUANT RESEARCH ASSOCIATE</t>
  </si>
  <si>
    <t>DATA MODELER</t>
  </si>
  <si>
    <t>AZURE DATA ENGINEER/LEAD</t>
  </si>
  <si>
    <t>STAFF DATA ENGINEER</t>
  </si>
  <si>
    <t>MACHINE LEARNING ENGINEER - WFH</t>
  </si>
  <si>
    <t>TECHNICAL TRAINER</t>
  </si>
  <si>
    <t>ECOMMERCE SEO EXPERT | WFH</t>
  </si>
  <si>
    <t>ECOMMERCE SEO EXPERT</t>
  </si>
  <si>
    <t>MANAGER/SR. MANAGER - SUSTAINABLE PROCUREMENT (ENERGY AUDIT)</t>
  </si>
  <si>
    <t>ALGO TRADING PYTHON DEVELOPER</t>
  </si>
  <si>
    <t>DATA ENGINEER TALEND</t>
  </si>
  <si>
    <t>SENIOR MACHINE LEARNING ENGINEER</t>
  </si>
  <si>
    <t>BUSINESS DEVELOPMENT EXECUTIVE</t>
  </si>
  <si>
    <t>HIL INFRASTRUCTURE ENGINEER</t>
  </si>
  <si>
    <t>MATLAB M-SCRIPT DEVELOPERS</t>
  </si>
  <si>
    <t>MODEL RISK MANAGEMENT MANAGER</t>
  </si>
  <si>
    <t>SEO STRATEGIST | WFH</t>
  </si>
  <si>
    <t>SENIOR PRESALES AND ANALYTICS CONSULTANT</t>
  </si>
  <si>
    <t>PRINCIPLE ARCHITECT -  JAVA</t>
  </si>
  <si>
    <t>VP - ADVANCED ANALYTICS DELIVERY LEADER</t>
  </si>
  <si>
    <t>DATA SCIENCE PROGRAMMER</t>
  </si>
  <si>
    <t>INTERN, STRATEGY &amp; PARTNERSHIPS</t>
  </si>
  <si>
    <t>BUSINESS ANALYST - QLIKSENSE</t>
  </si>
  <si>
    <t>SEO STRATEGIST (WFH)</t>
  </si>
  <si>
    <t>AEM BACKEND DEVELOPER</t>
  </si>
  <si>
    <t>SR./LEAD/SPECIALIST - GCP DATA ENGINEER</t>
  </si>
  <si>
    <t>PRINCIPAL SYSTEM ENGINEER (H-1B SPONSORSHIP)</t>
  </si>
  <si>
    <t>RISK ANALYTICS</t>
  </si>
  <si>
    <t>LEAD GOOGLE ANALYTICS (WFH)</t>
  </si>
  <si>
    <t>PYTHON PROGRAMMER</t>
  </si>
  <si>
    <t>LEAD DATA SCIENTIST- WFH</t>
  </si>
  <si>
    <t>AZURE DATA BRICKS WITH AI/ML</t>
  </si>
  <si>
    <t>SR. DATA SCIENTIST- WFH</t>
  </si>
  <si>
    <t>SENIOR EXECUTIVE - SEO</t>
  </si>
  <si>
    <t>KORE.AI DEVELOPER</t>
  </si>
  <si>
    <t>HEAD OF MARKETING</t>
  </si>
  <si>
    <t>ENGINEERING MANAGER I (INNOVATION)</t>
  </si>
  <si>
    <t>FUNCTIONAL SAFETY ENGINEER</t>
  </si>
  <si>
    <t>SEO EXECUTIVE | WFH</t>
  </si>
  <si>
    <t>SEO SPECIALIST - WFH</t>
  </si>
  <si>
    <t>TECHNICAL MANAGER-SOFTWARE DEVELOPMENT</t>
  </si>
  <si>
    <t>FINANCIAL SYSTEMS MANAGER</t>
  </si>
  <si>
    <t>PYTHON DEVELOPER - FULL STACK</t>
  </si>
  <si>
    <t>SOFTWARE ENGINEER</t>
  </si>
  <si>
    <t>SENIOR PROJECT TRAINEE (INFORMATION TECHNOLOGY)</t>
  </si>
  <si>
    <t>ANALYTICS MANAGER</t>
  </si>
  <si>
    <t>MASTER DATA MANAGEMENT ANALYST</t>
  </si>
  <si>
    <t>SR. PYTHON DEVELOPER</t>
  </si>
  <si>
    <t>ASSISTANT VICE PRESIDENT - LEAD - REPORTING &amp; ANALYSIS</t>
  </si>
  <si>
    <t>PYTHON LEAD ENGINEER (TRIVANDRUM/ COCHIN)</t>
  </si>
  <si>
    <t>SR. TECHNICAL SEO EXECUTIVE</t>
  </si>
  <si>
    <t>GOOGLE ANALYTICS LEAD</t>
  </si>
  <si>
    <t>ASSISTANT PROFESSOR FOR COMPUTER</t>
  </si>
  <si>
    <t>SEARCH ENGINE OPTIMIZATION ANALYST</t>
  </si>
  <si>
    <t>SEARCH ENGINE OPTIMIZATION EXPERT</t>
  </si>
  <si>
    <t>CO-FOUNDER</t>
  </si>
  <si>
    <t>AUTOSAR DEVELOPER PUNE-BANGALORE-3 TO15 YR- WITH TATA TECHNOLOGIES</t>
  </si>
  <si>
    <t>DIRECTOR, PRODUCT &amp; ENGINEERING</t>
  </si>
  <si>
    <t>GCP PYTHON DEVELOPER</t>
  </si>
  <si>
    <t>TECHNICAL DIRECTOR-DATA AND CLOUD ARCHITECT</t>
  </si>
  <si>
    <t>LEAD DATA ANALYST</t>
  </si>
  <si>
    <t>DATA ENGINEER LEAD</t>
  </si>
  <si>
    <t>ASSOCIATE SOFTWARE ENGINEER - NODEJS</t>
  </si>
  <si>
    <t>EMBEDDED PLATFORM TEST ENGINEER (PYTHON &amp; SHELL)</t>
  </si>
  <si>
    <t>AZURE ARCHITECT</t>
  </si>
  <si>
    <t>R&amp;D ENGINEER</t>
  </si>
  <si>
    <t>CUSTOMER SUCCESS ENGINEER - XSOAR</t>
  </si>
  <si>
    <t>LEAD DATA SPECIALIST</t>
  </si>
  <si>
    <t>APPLICATION SECURITY ANALYST</t>
  </si>
  <si>
    <t>ECOMMERCE SEO STRATEGIST</t>
  </si>
  <si>
    <t>SR. ASSOCIATE; DATA ANALYST (GOOGLE ANALYTICS)</t>
  </si>
  <si>
    <t>LEAD DATA ENGINEER– PYSPARK, AZURE (5+ YEARS)</t>
  </si>
  <si>
    <t>SDE-3 (DATA PLATFORM ENGINEER)</t>
  </si>
  <si>
    <t>SENIOR SEO SPECIALIST</t>
  </si>
  <si>
    <t>SENIOR SOFTWARE ENGINEER-DM |  SANDVINE |  BANGALORE</t>
  </si>
  <si>
    <t>LEAD RESEARCH DATA OPERATIONS - MARKET RESEARCH</t>
  </si>
  <si>
    <t>BFSI DELIVERY AD/D - DAE PRACTICE</t>
  </si>
  <si>
    <t>DESKTOP SUPPORT ENGINEER</t>
  </si>
  <si>
    <t>R &amp; D APPLICATIONS SUPPORT - CONTRACT ROLE</t>
  </si>
  <si>
    <t>SENIOR GOOGLE ANALYTICS</t>
  </si>
  <si>
    <t>BIG DATA JAVA CHAPTER MANAGER</t>
  </si>
  <si>
    <t>SENIOR SEO EXPERT</t>
  </si>
  <si>
    <t>ANALOG &amp; MIXED SIGNAL DESIGN ENGINEERS  (7-14 YEARS) - FULL TIME POSITIONS -  NOIDA &amp; BANGALORE</t>
  </si>
  <si>
    <t>VP, PRODUCT MANAGEMENT – DATA &amp; AI SOLUTIONS</t>
  </si>
  <si>
    <t>PYSPARK&amp;AWS DEVELOPER</t>
  </si>
  <si>
    <t>R SHINY DEVELOPER</t>
  </si>
  <si>
    <t>TECHNICAL SEO SPECIALIST</t>
  </si>
  <si>
    <t>INTERN - HR &amp; RECRUITMENT</t>
  </si>
  <si>
    <t>SENIOR ENGINEER- BIG DATA AZURE</t>
  </si>
  <si>
    <t>ORACLE RETAIL EXPERT</t>
  </si>
  <si>
    <t>SENIOR S/4 FASHION &amp; RETAIL - CONSULTANT</t>
  </si>
  <si>
    <t>MICROSOFT CLOUD WORKLOAD SPECIALIST - DATA/AI</t>
  </si>
  <si>
    <t>DEDICATED SALES REPRESENTATIVE - INTERNATIONAL</t>
  </si>
  <si>
    <t>AGENCIES HIRING</t>
  </si>
  <si>
    <t>SENIOR MANAGER/CHIEF MANAGER REINSURANCE</t>
  </si>
  <si>
    <t>DATA ACQUISITION BACKEND ENGINEER</t>
  </si>
  <si>
    <t>EQUITY RESEARCH ANALYST</t>
  </si>
  <si>
    <t>LEAD ANALYST</t>
  </si>
  <si>
    <t>PRODUCT SUPPORT ANALYST (REMOTE)</t>
  </si>
  <si>
    <t>IT SOLUTION ARCHITECT _BENGALURU</t>
  </si>
  <si>
    <t>HUMAN RESOURCES TRAINEE</t>
  </si>
  <si>
    <t>ORACLE ERP BUSINESS SUPPORT</t>
  </si>
  <si>
    <t>ASSOCIATE LEAD CONSULTANT / LEAD CONSULTANT</t>
  </si>
  <si>
    <t>SENIOR DOTNET DEVELOPER</t>
  </si>
  <si>
    <t>DATA ENGINEER CORPORATE TRAINER</t>
  </si>
  <si>
    <t>CRYPTO ANALYST</t>
  </si>
  <si>
    <t>CHARTERED FINANCIAL ANALYST</t>
  </si>
  <si>
    <t>SENIOR RESEARCH ANALYST- COST MODEL</t>
  </si>
  <si>
    <t>ENGINEERING MANAGER</t>
  </si>
  <si>
    <t>SECURITY OPERATIONS CENTER ANALYST</t>
  </si>
  <si>
    <t>TEAM MEMBER - CULINARY (KITCHEN STAFF)</t>
  </si>
  <si>
    <t>ASSISTANT VICE PRESIDENT –AP OPERATIONS</t>
  </si>
  <si>
    <t>LEAD REACT DEVELOPER</t>
  </si>
  <si>
    <t>DEVELOPMENT- PRINCIPAL/SR. PRINCIPAL ENGINEER</t>
  </si>
  <si>
    <t>INTERNATIONAL COLLECTIONS ANALYST</t>
  </si>
  <si>
    <t>LEAD QUALITY ANALYST - AUTOMATION</t>
  </si>
  <si>
    <t>HUMAN RESOURCES INTERN</t>
  </si>
  <si>
    <t>INFORMATION ANALYST (ORACLE DATABASE ADMINISTRATOR) - CHENNAI, INDIA</t>
  </si>
  <si>
    <t>ASSISTANT VICE PRESIDENT - PROCURE TO PAY</t>
  </si>
  <si>
    <t>MID-SENIOR FULLSTACK SOFTWARE ENGINEER (PYTHON/REACT.JS/DEVOPS)</t>
  </si>
  <si>
    <t>VENDOR MANAGEMENT ANALYST</t>
  </si>
  <si>
    <t>FRONT END DEVELOPER/REACT JS DEVELOPER</t>
  </si>
  <si>
    <t>CENTRALIZED MONITORING LEAD (CML OR ACML)</t>
  </si>
  <si>
    <t>ORACLE DATABASE ADMINISTRATOR</t>
  </si>
  <si>
    <t>MARKETING EXECUTIVE</t>
  </si>
  <si>
    <t>ANTI-MONEY LAUNDERING ANALYST</t>
  </si>
  <si>
    <t>PRODUCT SUPPORT ENGINEER</t>
  </si>
  <si>
    <t>DATABRICKS ARCHITECT. HANDS ON WITH DATA LAKES, SPARK/KAFKA.</t>
  </si>
  <si>
    <t>PERFORMANCE DATA BASE ADMINISTRATOR</t>
  </si>
  <si>
    <t>INSIDE SALES EXECUTIVE</t>
  </si>
  <si>
    <t>LEAD CONSULTANT</t>
  </si>
  <si>
    <t>NATIONAL FINANCE HR TEAM</t>
  </si>
  <si>
    <t>DATA MODELLER</t>
  </si>
  <si>
    <t>SNOWFLAKE DEVELOPER- ARCHITECT/MANAGER</t>
  </si>
  <si>
    <t>LEAD AUTOMATION TESTER</t>
  </si>
  <si>
    <t>MARKETING ANALYST INTERN</t>
  </si>
  <si>
    <t>AD OPERATIONS TRAFFICKING &amp; QA ANALYST</t>
  </si>
  <si>
    <t>UNITY 3D DEVELOPER- WFH</t>
  </si>
  <si>
    <t>ANDROID DEVELOPER (WFH)</t>
  </si>
  <si>
    <t>PUBLIC RELATIONS SPECIALIST</t>
  </si>
  <si>
    <t>INTEGRATION DEVELOPER (WFH)</t>
  </si>
  <si>
    <t>SAP  SD HANA FUNCTIONAL ANALYST</t>
  </si>
  <si>
    <t>BIG DATA DEVELOPER (PYTHON &amp; SQL) - IMMEDIATE JOINERS ONLY</t>
  </si>
  <si>
    <t>SENIOR AUTOMATION TESTER</t>
  </si>
  <si>
    <t>CLOUD SOFTWARE ARCHITECT</t>
  </si>
  <si>
    <t>ACCOUNT MANAGER</t>
  </si>
  <si>
    <t>MANAGER - BUSINESS ANALYST (BUSINESS INTELLIGENCE AND DATA ANALYTICS)</t>
  </si>
  <si>
    <t>FULL - STACK DEVELOPER</t>
  </si>
  <si>
    <t>JAVA SPRING DEVELOPER (WFH)</t>
  </si>
  <si>
    <t>JAVA DEVELOPMENT TEAM LEAD</t>
  </si>
  <si>
    <t>.NET DEVELOPER</t>
  </si>
  <si>
    <t>ASSOCIATE- EQUITY RESEARCH ANALYST</t>
  </si>
  <si>
    <t>STRATEGY ANALYST</t>
  </si>
  <si>
    <t>JAVA SOFTWARE ENGINEER (WFH)</t>
  </si>
  <si>
    <t>ANALYST/ASSOCIATE (IMMEDIATE JOINERS)</t>
  </si>
  <si>
    <t>MARKETING AND PUBLIC RELATIONS MANAGER</t>
  </si>
  <si>
    <t>SCRUM MASTER</t>
  </si>
  <si>
    <t>QUALITY ENGINEERING TEAM LEAD</t>
  </si>
  <si>
    <t>WEB DESIGNER- SHOPIFY</t>
  </si>
  <si>
    <t>SENIOR MANAGER - SALES (HEALTHCARE LOGISTICS/GLOBAL FREIGHT FORWARDING)</t>
  </si>
  <si>
    <t>JAVASCRIPT DEVELOPMENT TEAM LEAD</t>
  </si>
  <si>
    <t>FLUTTER DEVELOPER</t>
  </si>
  <si>
    <t>JDA ALLOCATION PLANNING</t>
  </si>
  <si>
    <t>LEAD AUTOMATION TESTER (JS)</t>
  </si>
  <si>
    <t>RESEARCH ANALYST</t>
  </si>
  <si>
    <t>MICROSOFT DYNAMICS CONSULTANT</t>
  </si>
  <si>
    <t>DENTAL ASSISTANT</t>
  </si>
  <si>
    <t>LEARNING AND DEVELOPMENT SPECIALIST</t>
  </si>
  <si>
    <t>LEAD REACTJS DEVELOPER</t>
  </si>
  <si>
    <t>LEAD TEST AUTOMATION ENGINEER (JAVASCRIPT)</t>
  </si>
  <si>
    <t>LEAD SOFTWARE TEST AUTOMATION ENGINEER</t>
  </si>
  <si>
    <t>DATA ANALYST - MOTOR UNDERWRITING</t>
  </si>
  <si>
    <t>SALES EXECUTIVE</t>
  </si>
  <si>
    <t>DATA ENGINEERING EXPERT</t>
  </si>
  <si>
    <t>IOS MOBILE DEVELOPER (WFH)</t>
  </si>
  <si>
    <t>SENIOR BUILD ENGINEER</t>
  </si>
  <si>
    <t>JAVA TECHNICAL LEAD</t>
  </si>
  <si>
    <t>TECHNICAL LEAD</t>
  </si>
  <si>
    <t>LEAD .NET DEVELOPER FOR BUSINESS COMPANY</t>
  </si>
  <si>
    <t>LEAD JAVA/GOLANG DEVELOPER</t>
  </si>
  <si>
    <t>SENIOR AUTOMATED TESTING ENGINEER</t>
  </si>
  <si>
    <t>SENIOR FRONT-END DEVELOPER FOR HEALTHCARE COMPANY</t>
  </si>
  <si>
    <t>.NET TEAM LEAD</t>
  </si>
  <si>
    <t>LEAD KOFAX DEVELOPER</t>
  </si>
  <si>
    <t>SENIOR .NET DEVELOPER FOR HEALTHCARE COMPANY</t>
  </si>
  <si>
    <t>LEASING SPECIALIST</t>
  </si>
  <si>
    <t>TECHNICAL CONSULTANT- DATA INTEGRATION</t>
  </si>
  <si>
    <t>CENTRE SALES ASSOCIATE</t>
  </si>
  <si>
    <t>BUSINESS ANALYST – FOREIGN EXCHANGE</t>
  </si>
  <si>
    <t>INFOTECH - BUSINESS ANALYST – COMMERCIAL</t>
  </si>
  <si>
    <t>CUSTOMER SUCCESS ANALYST</t>
  </si>
  <si>
    <t>BUSINESS IMPLEMENTATION ANALYST</t>
  </si>
  <si>
    <t>ANALYST/SR ANALYST PRODUCT SUPPORT</t>
  </si>
  <si>
    <t>MANAGER-RESEARCH DATA OPERATIONS(IMMEDIATE JOINER)</t>
  </si>
  <si>
    <t>DATA PRIVACY SPECIALIST</t>
  </si>
  <si>
    <t>ACTUARIAL ANALYST</t>
  </si>
  <si>
    <t>GRC ANALYST</t>
  </si>
  <si>
    <t>SENIOR EXECUTIVE</t>
  </si>
  <si>
    <t>SENIOR ANALYST- TAX TECHNOLOGY</t>
  </si>
  <si>
    <t>SR. ANALYST, TRAINING (TECHNICAL)</t>
  </si>
  <si>
    <t>FREIGHT ANALYST</t>
  </si>
  <si>
    <t>COMPENSATION ANALYST</t>
  </si>
  <si>
    <t>SENIOR SERVICE DESK ANALYST</t>
  </si>
  <si>
    <t>JAVA DESKTOP APPLICATION</t>
  </si>
  <si>
    <t>FIELD MARKETING EXECUTIVE</t>
  </si>
  <si>
    <t>DATA SECURITY</t>
  </si>
  <si>
    <t>EDI ANALYST</t>
  </si>
  <si>
    <t>CYBER SECURITY SENIOR ANALYST-IMPERVA</t>
  </si>
  <si>
    <t>SECURITY_ANALYST_GRC (PD)</t>
  </si>
  <si>
    <t>BUSINESS ASSOCIATE/SR. ASSOCIATE - DATA ANALYTICS</t>
  </si>
  <si>
    <t>CONFIGURATION MANAGEMENT ANALYST</t>
  </si>
  <si>
    <t>BRANCH MANAGER</t>
  </si>
  <si>
    <t>SR. QUALITY ASSURANCE ANALYST</t>
  </si>
  <si>
    <t>NETWORK SECURITY ANALYST</t>
  </si>
  <si>
    <t>ASSISTANT SALES MANAGER</t>
  </si>
  <si>
    <t>FINANCIAL REPORTING ANALYST</t>
  </si>
  <si>
    <t>SOLUTION DATA ARCHITECT | BANGALORE | WIPRO</t>
  </si>
  <si>
    <t>SENIOR CONSULTANT - BUSINESS ANALYST (SALES)</t>
  </si>
  <si>
    <t>DATA ARCHITECT (SNOWFLAKE)</t>
  </si>
  <si>
    <t>DIGITAL MARKETING EXECUTIVE</t>
  </si>
  <si>
    <t>OTC - BILLING</t>
  </si>
  <si>
    <t>BUSINESS DEVELOPMENT AND SALES INTERN</t>
  </si>
  <si>
    <t>MULTIPLE CAREER OPPORTUNITIES AT UST PRODUCT ENGINEERING (C++, C#, BIZTALK, INFORMATICA/PLSQL,DATA OPS, QA MANUAL, QA AUTOMATION)</t>
  </si>
  <si>
    <t>SENIOR ANALYST - SECURITY PRICING</t>
  </si>
  <si>
    <t>SENIOR MARKET ANALYST - NETWORKING</t>
  </si>
  <si>
    <t>SENIOR HYPERION SYSTEMS ANALYST</t>
  </si>
  <si>
    <t>BUSINESS DEVELOPMENT EXECUTIVE - TELECOM</t>
  </si>
  <si>
    <t>PPC ANALYST / MEDIA ADS SPECIALIST</t>
  </si>
  <si>
    <t>AZURE SQL DATA ARCHITECT | BANGALORE | WIPRO</t>
  </si>
  <si>
    <t>SR. DATA ENGINEER</t>
  </si>
  <si>
    <t>ASSOCIATE MEDICAL DATA REVIEW MANAGER</t>
  </si>
  <si>
    <t>SR. ANALYST – CONTROL RESILIENCE ASSESSOR – 4-8 YEARS</t>
  </si>
  <si>
    <t>JAVA - AZURE DATA FACTORY, DATABRICKS  ARCHITECT  | BANGALORE| WIPRO</t>
  </si>
  <si>
    <t>BIG DATA ARCHITECT | BANGALORE | WIPRO</t>
  </si>
  <si>
    <t>DATA PATCHING ENGINEER</t>
  </si>
  <si>
    <t>SENIOR ACTUARIAL ANALYST</t>
  </si>
  <si>
    <t>SENIOR SOFTWARE DEVELOPER - BIG DATA APP JAVA FULL STACK</t>
  </si>
  <si>
    <t>CLOUD ENGINEER SPECIALIST (WFH)</t>
  </si>
  <si>
    <t>DATA ENGINEERING LEAD</t>
  </si>
  <si>
    <t>MARKETING ANALYST</t>
  </si>
  <si>
    <t>SR. IICS DATA ENGINEER</t>
  </si>
  <si>
    <t>FEILD SALES</t>
  </si>
  <si>
    <t>AND ACADEMY : COURSE ADVISOR- ADMISSIONS &amp; OUTREACH</t>
  </si>
  <si>
    <t>LEAD GOOGLE ANALYST - WFH</t>
  </si>
  <si>
    <t>DATA ENTRY SPECIALIST</t>
  </si>
  <si>
    <t>GOOGLE ANALYST EXECUTIVE</t>
  </si>
  <si>
    <t>SOLUTION ARCHITECT - CYBERSECURITY</t>
  </si>
  <si>
    <t>MARKETING INTERN</t>
  </si>
  <si>
    <t>CUSTOMER CARE EXECUTIVE</t>
  </si>
  <si>
    <t>TELESALES EXECUTIVE</t>
  </si>
  <si>
    <t>CUSTOMER SERVICE SPECIALIST</t>
  </si>
  <si>
    <t>AFFILIATE MARKETING SPECIALIST</t>
  </si>
  <si>
    <t>FINANCE HEAD| FINTECH PLATFORM FOR PROPERTY INVESTING| DELHI</t>
  </si>
  <si>
    <t>PERFORMANCE MARKETING MANAGER</t>
  </si>
  <si>
    <t>IMMIGRATION CONSULTANT</t>
  </si>
  <si>
    <t>SENIOR DATA ENGINEER- GCP</t>
  </si>
  <si>
    <t>PROGRAMMATIC ANALYST | WFH</t>
  </si>
  <si>
    <t>HEALTHCARE OR PHARMA RECRUITER</t>
  </si>
  <si>
    <t>DATA SPECIALIST- WFH</t>
  </si>
  <si>
    <t>B2B FIELD SALES-CLIENT ACQUISITION</t>
  </si>
  <si>
    <t>EMAIL AND CHAT SUPPORT</t>
  </si>
  <si>
    <t>SENIOR DATA DEVOPS ENGINEER (AWS)</t>
  </si>
  <si>
    <t>SUBJECT MATTER EXPERT</t>
  </si>
  <si>
    <t>VOICE PROCESS</t>
  </si>
  <si>
    <t>CAPTAIN</t>
  </si>
  <si>
    <t>SFMC MANAGER (WFH)</t>
  </si>
  <si>
    <t>SR. EXECUTIVE</t>
  </si>
  <si>
    <t>GERMAN INTERPRETER</t>
  </si>
  <si>
    <t>RETAIL SALES SPECIALIST</t>
  </si>
  <si>
    <t>FIELD SALES EXECUTIVE</t>
  </si>
  <si>
    <t>SALES HEAD</t>
  </si>
  <si>
    <t>SR PRODUCT DESIGNER</t>
  </si>
  <si>
    <t>CUSTOMER SUCCESS MANAGER</t>
  </si>
  <si>
    <t>PUBLIC RELATIONS INTERN</t>
  </si>
  <si>
    <t>BUSINESS DEVELOPMENT ASSOCIATE</t>
  </si>
  <si>
    <t>POM</t>
  </si>
  <si>
    <t>SENIOR DATA QUALITY ANALYST</t>
  </si>
  <si>
    <t>ENTERPRISE SALES MANAGER</t>
  </si>
  <si>
    <t>WEALTH MANAGER</t>
  </si>
  <si>
    <t>ASSISTANT MANAGER/ MANAGER INDEPENDENCE</t>
  </si>
  <si>
    <t>MANAGER DIGITAL MARTECH</t>
  </si>
  <si>
    <t>ORACLE UTILITY</t>
  </si>
  <si>
    <t>BUSINESS ANALYST INTERN</t>
  </si>
  <si>
    <t>EDUCATIONAL COUNSELOR</t>
  </si>
  <si>
    <t>SOCIAL MEDIA MARKETING SPECIALIST- WFH</t>
  </si>
  <si>
    <t>INTERNATIONAL VOICE</t>
  </si>
  <si>
    <t>LEAD - FRAUD ANALYTICS, MONITORING &amp; REGULATORY REPORTING</t>
  </si>
  <si>
    <t>UIPATH+SPLUNK+PYTHON</t>
  </si>
  <si>
    <t>CLUSTER LEAD</t>
  </si>
  <si>
    <t>OCCUPATIONAL THERAPIST</t>
  </si>
  <si>
    <t>ASSOCIATE SALES CONSULTANT</t>
  </si>
  <si>
    <t>CUSTOMER RELATIONS OFFICER</t>
  </si>
  <si>
    <t>INTERNATIONAL SALES SPECIALIST</t>
  </si>
  <si>
    <t>SENIOR BIG DATA ENGINEER</t>
  </si>
  <si>
    <t>BIG DATA ENGINEER WITH GCP</t>
  </si>
  <si>
    <t>CONFERENCE SALES/AWARDS SALES ASSOCIATE</t>
  </si>
  <si>
    <t>SALESFORCE CONSULTANT- WFH</t>
  </si>
  <si>
    <t>GLOBAL SUPPLY CHAIN ANALYST - EXCEL &amp; POWER BI</t>
  </si>
  <si>
    <t>INSIDE SALES COUNSELLOR</t>
  </si>
  <si>
    <t>HIRING FOR US PROCESS</t>
  </si>
  <si>
    <t>GENERAL MANAGER FINANCE</t>
  </si>
  <si>
    <t>KEY ACCOUNT MANAGER</t>
  </si>
  <si>
    <t>WEALTH RELATIONSHIP MANAGER</t>
  </si>
  <si>
    <t>ELASTIC SEARCH SPECIALIST</t>
  </si>
  <si>
    <t>PERFORMANCE MARKETING SPECIALIST - WFH</t>
  </si>
  <si>
    <t>LEAD GENERATION SPECIALIST</t>
  </si>
  <si>
    <t>EMPLOYEE RELATIONS SPECIALIST</t>
  </si>
  <si>
    <t>VISA CONSULTANT</t>
  </si>
  <si>
    <t>TEAM LEAD - ENGINEERING</t>
  </si>
  <si>
    <t>BUSINESS ANALYST-INSURANCE-SQL-SCRUM</t>
  </si>
  <si>
    <t>D2C BUSINESS ANALYST</t>
  </si>
  <si>
    <t>SYSTEMATICS BUSINESS ANALYST</t>
  </si>
  <si>
    <t>TECHNICAL BUSINESS ANALYST</t>
  </si>
  <si>
    <t>SAP CUSTOMER DATA CLOUD BUSINESS ANALYST (FUNCTIONAL)</t>
  </si>
  <si>
    <t>BUSINESS ANALYST (COUPA &amp; ORACLE EBS)</t>
  </si>
  <si>
    <t>CLOUD ARCHITECT</t>
  </si>
  <si>
    <t>NON-IT  RECRUITER</t>
  </si>
  <si>
    <t>DIGITAL MARKETING MANAGER, PROJECT MANAGER SEO, PROJECT ANALYST SEO, BDE , SEO EXECUTIVE, INSIDE SALES</t>
  </si>
  <si>
    <t>INTERNATIONAL BUSINESS SPECIALIST</t>
  </si>
  <si>
    <t>UI UX / WEB DESIGNER</t>
  </si>
  <si>
    <t>IAM BUSINESS ANALYST</t>
  </si>
  <si>
    <t>ASSOCIATE BUSINESS ANALYST</t>
  </si>
  <si>
    <t>LEAD BUSINESS ANALYST (FINANCE)</t>
  </si>
  <si>
    <t>BUSINESS ANALYST/PRODUCT MANAGER</t>
  </si>
  <si>
    <t>BUSINESS ANALYST (PRE SALES)</t>
  </si>
  <si>
    <t>CALYPSO BUSINESS ANALYST</t>
  </si>
  <si>
    <t>TECHNO FUNCTIONAL BUSINESS ANALYST</t>
  </si>
  <si>
    <t>BUSINESS ANALYST - REGULATORY REPORTING</t>
  </si>
  <si>
    <t>MUREX FINANCE BUSINESS ANALYST</t>
  </si>
  <si>
    <t>BUSINESS ANALYTICS INT ANALYST</t>
  </si>
  <si>
    <t>ANALYST - BUSINESS / RESEARCH / MARKETING</t>
  </si>
  <si>
    <t>SENIOR BUSINESS CONSULTANT</t>
  </si>
  <si>
    <t>SENIOR RESEARCH ANALYST</t>
  </si>
  <si>
    <t>SENIOR QA ANALYST - PERFORMANCE</t>
  </si>
  <si>
    <t>DATA / CYBER SECURITY SPECIALIST</t>
  </si>
  <si>
    <t>PLANNING ANALYST</t>
  </si>
  <si>
    <t>CRO MANAGER</t>
  </si>
  <si>
    <t>SENIOR EMBEDDED ENGINEER</t>
  </si>
  <si>
    <t>BUSINESS INTELLIGENCE ANALYST</t>
  </si>
  <si>
    <t>SENIOR ANALYST-EQUITY RESEARCH (MIDDLE EASTERN REGION)</t>
  </si>
  <si>
    <t>SENIOR ANALYST</t>
  </si>
  <si>
    <t>R40157/R40158 ORACLE FINANCE FUNCTIONAL CONSULTANT (P2 &amp; P3)</t>
  </si>
  <si>
    <t>SAP CDC FUNCTIONAL</t>
  </si>
  <si>
    <t>TEST AUTOMATION LEAD  (ID: 0095243)</t>
  </si>
  <si>
    <t>SENIOR SERVICE DESK ANALYST, QUALITY AND TRAINING</t>
  </si>
  <si>
    <t>SENIOR PRODUCT SUPPORT ANALYST</t>
  </si>
  <si>
    <t>PRINCIPAL 2 - ENTERPRISE ARCHITECT (ERP AND SUPPLY CHAIN) - WOMEN ON BREAK</t>
  </si>
  <si>
    <t>SOC SENIOR ANALYST</t>
  </si>
  <si>
    <t>SENIOR DATA ENGINEER (PYTHON+SQL+DATA VISUALIZATION)</t>
  </si>
  <si>
    <t>AEM TECHNICAL ARCHITECT</t>
  </si>
  <si>
    <t>R40008/R40009/R40010- SENIOR INTERNAL AUDIT ANALYST</t>
  </si>
  <si>
    <t>BPCS INFORMATION SYSTEM ANALYST</t>
  </si>
  <si>
    <t>SENIOR ANALYST - DESIGN &amp; ARCHITECTURE</t>
  </si>
  <si>
    <t>QUALITY ASSURANCE ANALYST</t>
  </si>
  <si>
    <t>SENIOR ACCOUNT ANALYST</t>
  </si>
  <si>
    <t>SENIOR CREDIT RISK ANALYST</t>
  </si>
  <si>
    <t>SENIOR MARKETING CONTENT SPECIALIST</t>
  </si>
  <si>
    <t>RPA RELIABILITY ENGINEER</t>
  </si>
  <si>
    <t>PROGRAMMER ANALYST (WINDCHILL)</t>
  </si>
  <si>
    <t>MSSQL DEVELOPER AND TALEND ETL</t>
  </si>
  <si>
    <t>DOTNET DEVELOPER</t>
  </si>
  <si>
    <t>SPONSORSHIP SALES SPECIALIST</t>
  </si>
  <si>
    <t>MOBILE PROGRAMMING ARCHITECT (ANDROID, IOS, IONIC)</t>
  </si>
  <si>
    <t>SALESFORCE CONSULTANT</t>
  </si>
  <si>
    <t>APM  CONSULTANT</t>
  </si>
  <si>
    <t>APPLE APP DEVELOPER (WFH)</t>
  </si>
  <si>
    <t>MANAGER - PROCESS RISK &amp; CONTROLS</t>
  </si>
  <si>
    <t>ORACLE FUSION FINANCE FUNCTIONAL CONSULTANT</t>
  </si>
  <si>
    <t>OUTSYSTEM ARCHITECT</t>
  </si>
  <si>
    <t>PAYMENTS TESTER</t>
  </si>
  <si>
    <t>QUADIENT LEAD</t>
  </si>
  <si>
    <t>ASP.NET DEVELOPER</t>
  </si>
  <si>
    <t>SAP/ORACLE</t>
  </si>
  <si>
    <t>ASST. MANAGER / MANAGER(STORE EXPERIENCE)</t>
  </si>
  <si>
    <t>SALES BUSINESS DEVELOPMENT MANAGER</t>
  </si>
  <si>
    <t>QA - AUTOMATION - WFH</t>
  </si>
  <si>
    <t>REACTJS LEAD</t>
  </si>
  <si>
    <t>URGENT REQUIREMENT FOR CRM TECHNICAL CONSULTANT  IN MNC</t>
  </si>
  <si>
    <t>GM-GREEN HYDROGEN BUSINESS</t>
  </si>
  <si>
    <t>SALESFORCE RELEASE SPECIALIST</t>
  </si>
  <si>
    <t>MULESOFT INTEGRATION DEVELOPER</t>
  </si>
  <si>
    <t>BUSINESS PROCESS RE-ENGINEERING</t>
  </si>
  <si>
    <t>DIGITAL MARKETING LEAD - WFH</t>
  </si>
  <si>
    <t>OTM GTM CONSULTANT</t>
  </si>
  <si>
    <t>SAP CLOUD SECURITY CONSULTANT</t>
  </si>
  <si>
    <t>NOKIA FLOWONE DEVELOPER</t>
  </si>
  <si>
    <t>ASSOCIATE - DIGITAL AD OPERATION</t>
  </si>
  <si>
    <t>SAP LEAD CONSULTANT</t>
  </si>
  <si>
    <t>SF TECH ARCHITECT - ASSOCIATE</t>
  </si>
  <si>
    <t>TAX REPORTING &amp; COMPLIANCE ENGINEER</t>
  </si>
  <si>
    <t>SENIOR SPECIALIST - SAP BPMON</t>
  </si>
  <si>
    <t>JAVA DEVELOPER (3+ YRS ONLY)</t>
  </si>
  <si>
    <t>REMOTE ANDROID DEVELOPER</t>
  </si>
  <si>
    <t>SAP CONTROLLING CONSULTANT</t>
  </si>
  <si>
    <t>NETSUITE ARCHITECT</t>
  </si>
  <si>
    <t>PEGA ARCHITECT</t>
  </si>
  <si>
    <t>SALESFORCE COMMERCE CLOUD DEVELOPERS</t>
  </si>
  <si>
    <t>MULESOFT DEVELOPER (WFH)</t>
  </si>
  <si>
    <t>SAP PRACTICE DELIVERY HEAD</t>
  </si>
  <si>
    <t>STORAGE ADMINISTRATOR</t>
  </si>
  <si>
    <t>ORACLE CLOUD TECHNICAL CONSULTANT</t>
  </si>
  <si>
    <t>DIGITAL MARKETING EXPERT</t>
  </si>
  <si>
    <t>IVR DEVELOPER</t>
  </si>
  <si>
    <t>TECHNICAL PRODUCT OWNER</t>
  </si>
  <si>
    <t>SAP BW + ABAP RESOURCE</t>
  </si>
  <si>
    <t>LEAD CONSULTANT - SALESFORCE PRACTICE (SOLUTION ENGINEERING)</t>
  </si>
  <si>
    <t>SR CORPORATE TAX ANALYST (SALES &amp; USE TAX)</t>
  </si>
  <si>
    <t>IT AUDITOR (INTERNAL AUDIT)</t>
  </si>
  <si>
    <t>BUSINESS INTELLIGENCE DEVELOPER (AZURE)</t>
  </si>
  <si>
    <t>EBS TECHNICAL CONSULTANT</t>
  </si>
  <si>
    <t>AZURE DATABRICKS SPECIALIST</t>
  </si>
  <si>
    <t>OTC-COLLECTIONS</t>
  </si>
  <si>
    <t>JAVA FULL STACK</t>
  </si>
  <si>
    <t>SR. BI DEVELOPER</t>
  </si>
  <si>
    <t>FULL STACK LEAD - NODEJS, MEAN, POSTGRESQL, AWS</t>
  </si>
  <si>
    <t>STAFF SOFTWARE ENGINEER</t>
  </si>
  <si>
    <t>UNITY VR PROGRAMMER (WFH)</t>
  </si>
  <si>
    <t>PERFORMANCE TESTER</t>
  </si>
  <si>
    <t>POWER BI ADMIN-OPERATIONS ROLE</t>
  </si>
  <si>
    <t>AZURE-OSS-TESTING</t>
  </si>
  <si>
    <t>SR. ANDROID DEVELOPER</t>
  </si>
  <si>
    <t>GAME DEVELOPER- WFH</t>
  </si>
  <si>
    <t>SR. JAVA DEVELOPER</t>
  </si>
  <si>
    <t>BACKEND NODE DEVELOPER</t>
  </si>
  <si>
    <t>MUREX AUTOMATION TESTER(ONYX)</t>
  </si>
  <si>
    <t>IOS DEVELOPER (WFH)</t>
  </si>
  <si>
    <t>JAVA SPECIALIST</t>
  </si>
  <si>
    <t>SALESFORCE DEVELOPER | WFH</t>
  </si>
  <si>
    <t>PROJECTWISE DEVELOPER</t>
  </si>
  <si>
    <t>TECHNOLOGY LEAD - ENGINEER</t>
  </si>
  <si>
    <t>REACT JS</t>
  </si>
  <si>
    <t>VIRTUALIZATION ENGINEER</t>
  </si>
  <si>
    <t>MAINFARME DEVELOPER</t>
  </si>
  <si>
    <t>SFG DEVELOPER</t>
  </si>
  <si>
    <t>MATLAB DEVELOPER</t>
  </si>
  <si>
    <t>POWER APP DEVELOPER</t>
  </si>
  <si>
    <t>SENIOR FIRMWARE ENGINEER</t>
  </si>
  <si>
    <t>JAVA SOFTWARE ENGINEER</t>
  </si>
  <si>
    <t>CRM DEVELOPER</t>
  </si>
  <si>
    <t>EMAIL TEMPLATE DEVELOPER</t>
  </si>
  <si>
    <t>HADOOP DEVELOPER</t>
  </si>
  <si>
    <t>FULLSTACK DEVELOPER WITH 3+ YEARS OF EXPERIENCE</t>
  </si>
  <si>
    <t>POWER PLATFORM DEVELOPER</t>
  </si>
  <si>
    <t>HIVE, PYSPARK DEVELOPER</t>
  </si>
  <si>
    <t>ORACLE DEVELOPER - FORMS AND REPORTS</t>
  </si>
  <si>
    <t>FULL STACK JAVA DEVELOPER</t>
  </si>
  <si>
    <t>AB INITIO DEVELOPER</t>
  </si>
  <si>
    <t>SENIOR SOFTWARE ENGINEERING</t>
  </si>
  <si>
    <t>CORE PHP DEVELOPER</t>
  </si>
  <si>
    <t>DEVOPS CLOUD ENGINEER- WFH</t>
  </si>
  <si>
    <t>ELK DEVELOPER</t>
  </si>
  <si>
    <t>JAVA MICROSERVICES</t>
  </si>
  <si>
    <t>BUSINESS SUPPORT/PARTNER ALLIANCE COORDINATOR</t>
  </si>
  <si>
    <t>BACK END DEVELOPER</t>
  </si>
  <si>
    <t>SOFTWARE ENGINEER - SENIOR</t>
  </si>
  <si>
    <t>IOS DEVELOPER</t>
  </si>
  <si>
    <t xml:space="preserve">Ebin Babu </t>
  </si>
  <si>
    <t>Row Labels</t>
  </si>
  <si>
    <t>Grand Total</t>
  </si>
  <si>
    <t>(All)</t>
  </si>
  <si>
    <t>Sum of No_of_Application</t>
  </si>
  <si>
    <t>Count of job_ID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</si>
</sst>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10 Most Job By Location!PivotTable17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10 Most Job Demanded Location</a:t>
            </a:r>
          </a:p>
        </c:rich>
      </c:tx>
      <c:layout>
        <c:manualLayout>
          <c:xMode val="edge"/>
          <c:yMode val="edge"/>
          <c:x val="0.25214408233276159"/>
          <c:y val="1.22774653168353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3"/>
        <c:dLbl>
          <c:idx val="0"/>
          <c:layout>
            <c:manualLayout>
              <c:x val="6.1029609720740334E-2"/>
              <c:y val="6.702757738068060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layout>
            <c:manualLayout>
              <c:x val="6.1029609720740334E-2"/>
              <c:y val="6.702757738068060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layout/>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Most Job By Location'!$B$3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10 Most Job By Location'!$A$4:$A$14</c:f>
              <c:strCache>
                <c:ptCount val="10"/>
                <c:pt idx="0">
                  <c:v>Bengaluru, Karnataka, India</c:v>
                </c:pt>
                <c:pt idx="1">
                  <c:v>Chennai, Tamil Nadu, India</c:v>
                </c:pt>
                <c:pt idx="2">
                  <c:v>Delhi, Delhi, India</c:v>
                </c:pt>
                <c:pt idx="3">
                  <c:v>Gurugram, Haryana, India</c:v>
                </c:pt>
                <c:pt idx="4">
                  <c:v>Hyderabad, Telangana, India</c:v>
                </c:pt>
                <c:pt idx="5">
                  <c:v>India</c:v>
                </c:pt>
                <c:pt idx="6">
                  <c:v>Mumbai, Maharashtra, India</c:v>
                </c:pt>
                <c:pt idx="7">
                  <c:v>Noida, Uttar Pradesh, India</c:v>
                </c:pt>
                <c:pt idx="8">
                  <c:v>Patna, Bihar, India</c:v>
                </c:pt>
                <c:pt idx="9">
                  <c:v>Pune, Maharashtra, India</c:v>
                </c:pt>
              </c:strCache>
            </c:strRef>
          </c:cat>
          <c:val>
            <c:numRef>
              <c:f>'Top 10 Most Job By Location'!$B$4:$B$14</c:f>
              <c:numCache>
                <c:formatCode>General</c:formatCode>
                <c:ptCount val="10"/>
                <c:pt idx="0">
                  <c:v>289</c:v>
                </c:pt>
                <c:pt idx="1">
                  <c:v>101</c:v>
                </c:pt>
                <c:pt idx="2">
                  <c:v>51</c:v>
                </c:pt>
                <c:pt idx="3">
                  <c:v>96</c:v>
                </c:pt>
                <c:pt idx="4">
                  <c:v>140</c:v>
                </c:pt>
                <c:pt idx="5">
                  <c:v>180</c:v>
                </c:pt>
                <c:pt idx="6">
                  <c:v>81</c:v>
                </c:pt>
                <c:pt idx="7">
                  <c:v>62</c:v>
                </c:pt>
                <c:pt idx="8">
                  <c:v>49</c:v>
                </c:pt>
                <c:pt idx="9">
                  <c:v>107</c:v>
                </c:pt>
              </c:numCache>
            </c:numRef>
          </c:val>
          <c:extLst>
            <c:ext xmlns:c16="http://schemas.microsoft.com/office/drawing/2014/chart" uri="{C3380CC4-5D6E-409C-BE32-E72D297353CC}">
              <c16:uniqueId val="{00000014-DD94-4D11-A880-64685F3ECEA3}"/>
            </c:ext>
          </c:extLst>
        </c:ser>
        <c:dLbls>
          <c:dLblPos val="outEnd"/>
          <c:showLegendKey val="0"/>
          <c:showVal val="1"/>
          <c:showCatName val="0"/>
          <c:showSerName val="0"/>
          <c:showPercent val="0"/>
          <c:showBubbleSize val="0"/>
        </c:dLbls>
        <c:gapWidth val="65"/>
        <c:axId val="578803535"/>
        <c:axId val="578808111"/>
      </c:barChart>
      <c:valAx>
        <c:axId val="5788081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8803535"/>
        <c:crosses val="autoZero"/>
        <c:crossBetween val="between"/>
      </c:valAx>
      <c:catAx>
        <c:axId val="5788035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8808111"/>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(Autosaved).xlsx]Time Preference For the Job!PivotTable32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Job Preference by Employment Type</a:t>
            </a:r>
            <a:endParaRPr lang="en-IN"/>
          </a:p>
        </c:rich>
      </c:tx>
      <c:layout>
        <c:manualLayout>
          <c:xMode val="edge"/>
          <c:yMode val="edge"/>
          <c:x val="7.9759053106867386E-2"/>
          <c:y val="3.612980195657360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Base"/>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0.16944444444444445"/>
              <c:y val="-0.1147652376786235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8.3333333333333332E-3"/>
              <c:y val="-0.1114562068630310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8.3333333333333332E-3"/>
              <c:y val="-0.10173228346456693"/>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3.6111111111111101E-2"/>
              <c:y val="-7.9073912057289281E-2"/>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inBase"/>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3.6111111111111101E-2"/>
              <c:y val="-7.9073912057289281E-2"/>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0.16944444444444445"/>
              <c:y val="-0.1147652376786235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8.3333333333333332E-3"/>
              <c:y val="-0.1114562068630310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10"/>
        <c:dLbl>
          <c:idx val="0"/>
          <c:layout>
            <c:manualLayout>
              <c:x val="8.3333333333333332E-3"/>
              <c:y val="-0.10173228346456693"/>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0"/>
              <c:y val="-3.305785123966942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0624169986719787E-2"/>
              <c:y val="-5.509641873278246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1.0624169986719886E-2"/>
              <c:y val="-4.95867768595041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0"/>
              <c:y val="-3.305785123966942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1.0624169986719787E-2"/>
              <c:y val="-5.509641873278246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alpha val="85000"/>
            </a:schemeClr>
          </a:solidFill>
          <a:ln w="9525" cap="flat" cmpd="sng" algn="ctr">
            <a:solidFill>
              <a:schemeClr val="lt1">
                <a:alpha val="50000"/>
              </a:schemeClr>
            </a:solidFill>
            <a:round/>
          </a:ln>
          <a:effectLst/>
        </c:spPr>
        <c:dLbl>
          <c:idx val="0"/>
          <c:layout>
            <c:manualLayout>
              <c:x val="-1.0624169986719886E-2"/>
              <c:y val="-4.95867768595041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'Time Preference For the Job'!$B$3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0-56C7-40EC-AEAA-20A5731A0375}"/>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56C7-40EC-AEAA-20A5731A0375}"/>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56C7-40EC-AEAA-20A5731A0375}"/>
              </c:ext>
            </c:extLst>
          </c:dPt>
          <c:dPt>
            <c:idx val="3"/>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56C7-40EC-AEAA-20A5731A0375}"/>
              </c:ext>
            </c:extLst>
          </c:dPt>
          <c:dPt>
            <c:idx val="4"/>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5-56C7-40EC-AEAA-20A5731A0375}"/>
              </c:ext>
            </c:extLst>
          </c:dPt>
          <c:dLbls>
            <c:dLbl>
              <c:idx val="2"/>
              <c:layout>
                <c:manualLayout>
                  <c:x val="0"/>
                  <c:y val="-3.3057851239669422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6C7-40EC-AEAA-20A5731A0375}"/>
                </c:ext>
              </c:extLst>
            </c:dLbl>
            <c:dLbl>
              <c:idx val="3"/>
              <c:layout>
                <c:manualLayout>
                  <c:x val="1.0624169986719787E-2"/>
                  <c:y val="-5.5096418732782468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6C7-40EC-AEAA-20A5731A0375}"/>
                </c:ext>
              </c:extLst>
            </c:dLbl>
            <c:dLbl>
              <c:idx val="4"/>
              <c:layout>
                <c:manualLayout>
                  <c:x val="-1.0624169986719886E-2"/>
                  <c:y val="-4.9586776859504134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6C7-40EC-AEAA-20A5731A0375}"/>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'Time Preference For the Job'!$A$4:$A$9</c:f>
              <c:strCache>
                <c:ptCount val="5"/>
                <c:pt idx="0">
                  <c:v>Contract</c:v>
                </c:pt>
                <c:pt idx="1">
                  <c:v>Full-Time</c:v>
                </c:pt>
                <c:pt idx="2">
                  <c:v>Internship</c:v>
                </c:pt>
                <c:pt idx="3">
                  <c:v>Part-Time</c:v>
                </c:pt>
                <c:pt idx="4">
                  <c:v>Temporary</c:v>
                </c:pt>
              </c:strCache>
            </c:strRef>
          </c:cat>
          <c:val>
            <c:numRef>
              <c:f>'Time Preference For the Job'!$B$4:$B$9</c:f>
              <c:numCache>
                <c:formatCode>General</c:formatCode>
                <c:ptCount val="5"/>
                <c:pt idx="0">
                  <c:v>67</c:v>
                </c:pt>
                <c:pt idx="1">
                  <c:v>1605</c:v>
                </c:pt>
                <c:pt idx="2">
                  <c:v>23</c:v>
                </c:pt>
                <c:pt idx="3">
                  <c:v>8</c:v>
                </c:pt>
                <c:pt idx="4">
                  <c:v>2</c:v>
                </c:pt>
              </c:numCache>
            </c:numRef>
          </c:val>
          <c:extLst>
            <c:ext xmlns:c16="http://schemas.microsoft.com/office/drawing/2014/chart" uri="{C3380CC4-5D6E-409C-BE32-E72D297353CC}">
              <c16:uniqueId val="{00000004-56C7-40EC-AEAA-20A5731A0375}"/>
            </c:ext>
          </c:extLst>
        </c:ser>
        <c:dLbls>
          <c:dLblPos val="ctr"/>
          <c:showLegendKey val="0"/>
          <c:showVal val="1"/>
          <c:showCatName val="0"/>
          <c:showSerName val="0"/>
          <c:showPercent val="0"/>
          <c:showBubbleSize val="0"/>
        </c:dLbls>
        <c:gapWidth val="150"/>
        <c:overlap val="100"/>
        <c:axId val="519035679"/>
        <c:axId val="519037759"/>
      </c:barChart>
      <c:catAx>
        <c:axId val="5190356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9037759"/>
        <c:crosses val="autoZero"/>
        <c:auto val="1"/>
        <c:lblAlgn val="ctr"/>
        <c:lblOffset val="100"/>
        <c:noMultiLvlLbl val="0"/>
      </c:catAx>
      <c:valAx>
        <c:axId val="5190377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1903567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(Autosaved).xlsx]SUM Of the Num of App by WT!PivotTable47</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The Number of Application By Work Type</a:t>
            </a:r>
          </a:p>
        </c:rich>
      </c:tx>
      <c:layout>
        <c:manualLayout>
          <c:xMode val="edge"/>
          <c:yMode val="edge"/>
          <c:x val="1.2455690043333441E-2"/>
          <c:y val="1.736557930258717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4.6579323303904407E-2"/>
              <c:y val="-8.0952380952381039E-2"/>
            </c:manualLayout>
          </c:layout>
          <c:tx>
            <c:rich>
              <a:bodyPr/>
              <a:lstStyle/>
              <a:p>
                <a:fld id="{520259F4-E3C4-45DE-94F9-4CD68D071A6D}" type="CATEGORYNAME">
                  <a:rPr lang="en-US" b="1"/>
                  <a:pPr/>
                  <a:t>[CATEGORY NAME]</a:t>
                </a:fld>
                <a:r>
                  <a:rPr lang="en-US" b="1" baseline="0"/>
                  <a:t>
</a:t>
                </a:r>
                <a:fld id="{6AC7F8E2-9FEA-403C-947A-97777ED0A790}"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layout>
            <c:manualLayout>
              <c:x val="3.8816102753253677E-3"/>
              <c:y val="-4.7619047619047623E-3"/>
            </c:manualLayout>
          </c:layout>
          <c:tx>
            <c:rich>
              <a:bodyPr/>
              <a:lstStyle/>
              <a:p>
                <a:fld id="{81FE3552-822F-4170-8C47-B627CE5D7604}" type="CATEGORYNAME">
                  <a:rPr lang="en-US" b="1"/>
                  <a:pPr/>
                  <a:t>[CATEGORY NAME]</a:t>
                </a:fld>
                <a:r>
                  <a:rPr lang="en-US" b="1" baseline="0"/>
                  <a:t>
</a:t>
                </a:r>
                <a:fld id="{9CE6B5B4-79B3-4AA9-8000-C1A6BF44D92E}"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88ACB3CF-D1D1-40A0-B52A-2A3956E574DF}" type="CATEGORYNAME">
                  <a:rPr lang="en-US" b="1"/>
                  <a:pPr/>
                  <a:t>[CATEGORY NAME]</a:t>
                </a:fld>
                <a:r>
                  <a:rPr lang="en-US" b="1" baseline="0"/>
                  <a:t>
</a:t>
                </a:r>
                <a:fld id="{75B7A009-735D-4AC7-BFB0-5925C97F6438}" type="PERCENTAGE">
                  <a:rPr lang="en-US" b="1" baseline="0"/>
                  <a:pPr/>
                  <a:t>[PERCENTAGE]</a:t>
                </a:fld>
                <a:endParaRPr lang="en-US"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3.8816102753253677E-3"/>
              <c:y val="-4.7619047619047623E-3"/>
            </c:manualLayout>
          </c:layout>
          <c:tx>
            <c:rich>
              <a:bodyPr/>
              <a:lstStyle/>
              <a:p>
                <a:fld id="{81FE3552-822F-4170-8C47-B627CE5D7604}" type="CATEGORYNAME">
                  <a:rPr lang="en-US" b="1"/>
                  <a:pPr/>
                  <a:t>[CATEGORY NAME]</a:t>
                </a:fld>
                <a:r>
                  <a:rPr lang="en-US" b="1" baseline="0"/>
                  <a:t>
</a:t>
                </a:r>
                <a:fld id="{9CE6B5B4-79B3-4AA9-8000-C1A6BF44D92E}"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layout>
            <c:manualLayout>
              <c:x val="4.6579323303904407E-2"/>
              <c:y val="-8.0952380952381039E-2"/>
            </c:manualLayout>
          </c:layout>
          <c:tx>
            <c:rich>
              <a:bodyPr/>
              <a:lstStyle/>
              <a:p>
                <a:fld id="{520259F4-E3C4-45DE-94F9-4CD68D071A6D}" type="CATEGORYNAME">
                  <a:rPr lang="en-US" b="1"/>
                  <a:pPr/>
                  <a:t>[CATEGORY NAME]</a:t>
                </a:fld>
                <a:r>
                  <a:rPr lang="en-US" b="1" baseline="0"/>
                  <a:t>
</a:t>
                </a:r>
                <a:fld id="{6AC7F8E2-9FEA-403C-947A-97777ED0A790}"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a:lstStyle/>
              <a:p>
                <a:fld id="{88ACB3CF-D1D1-40A0-B52A-2A3956E574DF}" type="CATEGORYNAME">
                  <a:rPr lang="en-US" b="1"/>
                  <a:pPr/>
                  <a:t>[CATEGORY NAME]</a:t>
                </a:fld>
                <a:r>
                  <a:rPr lang="en-US" b="1" baseline="0"/>
                  <a:t>
</a:t>
                </a:r>
                <a:fld id="{75B7A009-735D-4AC7-BFB0-5925C97F6438}" type="PERCENTAGE">
                  <a:rPr lang="en-US" b="1" baseline="0"/>
                  <a:pPr/>
                  <a:t>[PERCENTAGE]</a:t>
                </a:fld>
                <a:endParaRPr lang="en-US"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1FE3552-822F-4170-8C47-B627CE5D7604}" type="CATEGORYNAME">
                  <a:rPr lang="en-US"/>
                  <a:pPr>
                    <a:defRPr/>
                  </a:pPr>
                  <a:t>[CATEGORY NAME]</a:t>
                </a:fld>
                <a:r>
                  <a:rPr lang="en-US"/>
                  <a:t>
</a:t>
                </a:r>
                <a:fld id="{9CE6B5B4-79B3-4AA9-8000-C1A6BF44D92E}"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dlblFieldTable/>
              <c15:showDataLabelsRange val="0"/>
            </c:ext>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6.9808040713661715E-2"/>
              <c:y val="-6.269592476489027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20259F4-E3C4-45DE-94F9-4CD68D071A6D}" type="CATEGORYNAME">
                  <a:rPr lang="en-US"/>
                  <a:pPr>
                    <a:defRPr/>
                  </a:pPr>
                  <a:t>[CATEGORY NAME]</a:t>
                </a:fld>
                <a:r>
                  <a:rPr lang="en-US"/>
                  <a:t>
</a:t>
                </a:r>
                <a:fld id="{6AC7F8E2-9FEA-403C-947A-97777ED0A790}"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15:dlblFieldTable/>
              <c15:showDataLabelsRange val="0"/>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8ACB3CF-D1D1-40A0-B52A-2A3956E574DF}" type="CATEGORYNAME">
                  <a:rPr lang="en-US"/>
                  <a:pPr>
                    <a:defRPr/>
                  </a:pPr>
                  <a:t>[CATEGORY NAME]</a:t>
                </a:fld>
                <a:r>
                  <a:rPr lang="en-US"/>
                  <a:t>
</a:t>
                </a:r>
                <a:fld id="{75B7A009-735D-4AC7-BFB0-5925C97F6438}"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15:dlblFieldTable/>
              <c15:showDataLabelsRange val="0"/>
            </c:ext>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'SUM Of the Num of App by WT'!$B$3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CC-4239-BCB5-7E71E208EC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CC-4239-BCB5-7E71E208EC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DCC-4239-BCB5-7E71E208ECBA}"/>
              </c:ext>
            </c:extLst>
          </c:dPt>
          <c:dLbls>
            <c:dLbl>
              <c:idx val="0"/>
              <c:layout/>
              <c:tx>
                <c:rich>
                  <a:bodyPr/>
                  <a:lstStyle/>
                  <a:p>
                    <a:fld id="{81FE3552-822F-4170-8C47-B627CE5D7604}" type="CATEGORYNAME">
                      <a:rPr lang="en-US"/>
                      <a:pPr/>
                      <a:t>[CATEGORY NAME]</a:t>
                    </a:fld>
                    <a:r>
                      <a:rPr lang="en-US"/>
                      <a:t>
</a:t>
                    </a:r>
                    <a:fld id="{9CE6B5B4-79B3-4AA9-8000-C1A6BF44D92E}"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8DCC-4239-BCB5-7E71E208ECBA}"/>
                </c:ext>
              </c:extLst>
            </c:dLbl>
            <c:dLbl>
              <c:idx val="1"/>
              <c:layout>
                <c:manualLayout>
                  <c:x val="6.9808040713661715E-2"/>
                  <c:y val="-6.2695924764890276E-2"/>
                </c:manualLayout>
              </c:layout>
              <c:tx>
                <c:rich>
                  <a:bodyPr/>
                  <a:lstStyle/>
                  <a:p>
                    <a:fld id="{520259F4-E3C4-45DE-94F9-4CD68D071A6D}" type="CATEGORYNAME">
                      <a:rPr lang="en-US"/>
                      <a:pPr/>
                      <a:t>[CATEGORY NAME]</a:t>
                    </a:fld>
                    <a:r>
                      <a:rPr lang="en-US"/>
                      <a:t>
</a:t>
                    </a:r>
                    <a:fld id="{6AC7F8E2-9FEA-403C-947A-97777ED0A790}"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8DCC-4239-BCB5-7E71E208ECBA}"/>
                </c:ext>
              </c:extLst>
            </c:dLbl>
            <c:dLbl>
              <c:idx val="2"/>
              <c:layout/>
              <c:tx>
                <c:rich>
                  <a:bodyPr/>
                  <a:lstStyle/>
                  <a:p>
                    <a:fld id="{88ACB3CF-D1D1-40A0-B52A-2A3956E574DF}" type="CATEGORYNAME">
                      <a:rPr lang="en-US"/>
                      <a:pPr/>
                      <a:t>[CATEGORY NAME]</a:t>
                    </a:fld>
                    <a:r>
                      <a:rPr lang="en-US"/>
                      <a:t>
</a:t>
                    </a:r>
                    <a:fld id="{75B7A009-735D-4AC7-BFB0-5925C97F6438}"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5-8DCC-4239-BCB5-7E71E208ECBA}"/>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'SUM Of the Num of App by WT'!$A$4:$A$7</c:f>
              <c:strCache>
                <c:ptCount val="3"/>
                <c:pt idx="0">
                  <c:v>Hybrid</c:v>
                </c:pt>
                <c:pt idx="1">
                  <c:v>On-site</c:v>
                </c:pt>
                <c:pt idx="2">
                  <c:v>Remote</c:v>
                </c:pt>
              </c:strCache>
            </c:strRef>
          </c:cat>
          <c:val>
            <c:numRef>
              <c:f>'SUM Of the Num of App by WT'!$B$4:$B$7</c:f>
              <c:numCache>
                <c:formatCode>General</c:formatCode>
                <c:ptCount val="3"/>
                <c:pt idx="0">
                  <c:v>22834</c:v>
                </c:pt>
                <c:pt idx="1">
                  <c:v>27988</c:v>
                </c:pt>
                <c:pt idx="2">
                  <c:v>39198</c:v>
                </c:pt>
              </c:numCache>
            </c:numRef>
          </c:val>
          <c:extLst>
            <c:ext xmlns:c16="http://schemas.microsoft.com/office/drawing/2014/chart" uri="{C3380CC4-5D6E-409C-BE32-E72D297353CC}">
              <c16:uniqueId val="{00000006-8DCC-4239-BCB5-7E71E208ECB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(Autosaved).xlsx]work type by count of job id!PivotTable62</c:name>
    <c:fmtId val="7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A job by Work Type</a:t>
            </a:r>
            <a:endParaRPr lang="en-US"/>
          </a:p>
        </c:rich>
      </c:tx>
      <c:layout>
        <c:manualLayout>
          <c:xMode val="edge"/>
          <c:yMode val="edge"/>
          <c:x val="3.2268235464646675E-3"/>
          <c:y val="3.301173067652257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ofPieChart>
        <c:ofPieType val="pie"/>
        <c:varyColors val="1"/>
        <c:ser>
          <c:idx val="0"/>
          <c:order val="0"/>
          <c:tx>
            <c:strRef>
              <c:f>'work type by count of job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76-4710-BD7B-CA98D9FF7C2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76-4710-BD7B-CA98D9FF7C2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F76-4710-BD7B-CA98D9FF7C2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F76-4710-BD7B-CA98D9FF7C2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'work type by count of job id'!$A$4:$A$7</c:f>
              <c:strCache>
                <c:ptCount val="3"/>
                <c:pt idx="0">
                  <c:v>Hybrid</c:v>
                </c:pt>
                <c:pt idx="1">
                  <c:v>On-site</c:v>
                </c:pt>
                <c:pt idx="2">
                  <c:v>Remote</c:v>
                </c:pt>
              </c:strCache>
            </c:strRef>
          </c:cat>
          <c:val>
            <c:numRef>
              <c:f>'work type by count of job id'!$B$4:$B$7</c:f>
              <c:numCache>
                <c:formatCode>General</c:formatCode>
                <c:ptCount val="3"/>
                <c:pt idx="0">
                  <c:v>358</c:v>
                </c:pt>
                <c:pt idx="1">
                  <c:v>576</c:v>
                </c:pt>
                <c:pt idx="2">
                  <c:v>771</c:v>
                </c:pt>
              </c:numCache>
            </c:numRef>
          </c:val>
          <c:extLst>
            <c:ext xmlns:c16="http://schemas.microsoft.com/office/drawing/2014/chart" uri="{C3380CC4-5D6E-409C-BE32-E72D297353CC}">
              <c16:uniqueId val="{00000008-0F76-4710-BD7B-CA98D9FF7C2A}"/>
            </c:ext>
          </c:extLst>
        </c:ser>
        <c:dLbls>
          <c:dLblPos val="outEnd"/>
          <c:showLegendKey val="0"/>
          <c:showVal val="0"/>
          <c:showCatName val="0"/>
          <c:showSerName val="0"/>
          <c:showPercent val="1"/>
          <c:showBubbleSize val="0"/>
          <c:showLeaderLines val="1"/>
        </c:dLbls>
        <c:gapWidth val="150"/>
        <c:secondPieSize val="75"/>
        <c:serLines>
          <c:spPr>
            <a:ln w="9525">
              <a:solidFill>
                <a:schemeClr val="dk1">
                  <a:lumMod val="50000"/>
                  <a:lumOff val="50000"/>
                </a:schemeClr>
              </a:solidFill>
              <a:round/>
            </a:ln>
            <a:effectLst/>
          </c:spPr>
        </c:serLines>
      </c:of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RECRUTERS!PivotTable1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Recruters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4263092403472769E-2"/>
          <c:y val="0.28541229221347336"/>
          <c:w val="0.90147018165652726"/>
          <c:h val="0.44617198891805193"/>
        </c:manualLayout>
      </c:layout>
      <c:lineChart>
        <c:grouping val="stacked"/>
        <c:varyColors val="0"/>
        <c:ser>
          <c:idx val="0"/>
          <c:order val="0"/>
          <c:tx>
            <c:strRef>
              <c:f>'TOP RECRUTERS'!$B$3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RECRUTERS'!$A$4:$A$7</c:f>
              <c:strCache>
                <c:ptCount val="3"/>
                <c:pt idx="0">
                  <c:v>Ekaterina Costyshko</c:v>
                </c:pt>
                <c:pt idx="1">
                  <c:v>Tatsiana Sadovskaya</c:v>
                </c:pt>
                <c:pt idx="2">
                  <c:v>Anastasiya Volkova</c:v>
                </c:pt>
              </c:strCache>
            </c:strRef>
          </c:cat>
          <c:val>
            <c:numRef>
              <c:f>'TOP RECRUTERS'!$B$4:$B$7</c:f>
              <c:numCache>
                <c:formatCode>General</c:formatCode>
                <c:ptCount val="3"/>
                <c:pt idx="0">
                  <c:v>130</c:v>
                </c:pt>
                <c:pt idx="1">
                  <c:v>106</c:v>
                </c:pt>
                <c:pt idx="2">
                  <c:v>84</c:v>
                </c:pt>
              </c:numCache>
            </c:numRef>
          </c:val>
          <c:smooth val="0"/>
          <c:extLst>
            <c:ext xmlns:c16="http://schemas.microsoft.com/office/drawing/2014/chart" uri="{C3380CC4-5D6E-409C-BE32-E72D297353CC}">
              <c16:uniqueId val="{00000000-6477-4379-AF6A-876FBF4AAF82}"/>
            </c:ext>
          </c:extLst>
        </c:ser>
        <c:dLbls>
          <c:dLblPos val="ctr"/>
          <c:showLegendKey val="0"/>
          <c:showVal val="1"/>
          <c:showCatName val="0"/>
          <c:showSerName val="0"/>
          <c:showPercent val="0"/>
          <c:showBubbleSize val="0"/>
        </c:dLbls>
        <c:marker val="1"/>
        <c:smooth val="0"/>
        <c:axId val="804933183"/>
        <c:axId val="804934015"/>
      </c:lineChart>
      <c:catAx>
        <c:axId val="804933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4934015"/>
        <c:crosses val="autoZero"/>
        <c:auto val="1"/>
        <c:lblAlgn val="ctr"/>
        <c:lblOffset val="100"/>
        <c:noMultiLvlLbl val="0"/>
      </c:catAx>
      <c:valAx>
        <c:axId val="80493401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04933183"/>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10 jobs in demand!PivotTable16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Job's IN Market Demand</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0"/>
              <c:y val="2.307888597258671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'Top 10 jobs in demand'!$B$3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10 jobs in demand'!$A$4:$A$14</c:f>
              <c:strCache>
                <c:ptCount val="10"/>
                <c:pt idx="0">
                  <c:v>BUSINESS ANALYST</c:v>
                </c:pt>
                <c:pt idx="1">
                  <c:v>DATA ANALYST</c:v>
                </c:pt>
                <c:pt idx="2">
                  <c:v>DATA ENGINEER</c:v>
                </c:pt>
                <c:pt idx="3">
                  <c:v>JAVA TEAM LEAD</c:v>
                </c:pt>
                <c:pt idx="4">
                  <c:v>LEAD JAVA DEVELOPER</c:v>
                </c:pt>
                <c:pt idx="5">
                  <c:v>LEAD JAVA SOFTWARE ENGINEER</c:v>
                </c:pt>
                <c:pt idx="6">
                  <c:v>PL/SQL DEVELOPER</c:v>
                </c:pt>
                <c:pt idx="7">
                  <c:v>PYTHON DEVELOPER</c:v>
                </c:pt>
                <c:pt idx="8">
                  <c:v>SALESFORCE DEVELOPER</c:v>
                </c:pt>
                <c:pt idx="9">
                  <c:v>SENIOR JAVA SOFTWARE ENGINEER</c:v>
                </c:pt>
              </c:strCache>
            </c:strRef>
          </c:cat>
          <c:val>
            <c:numRef>
              <c:f>'Top 10 jobs in demand'!$B$4:$B$14</c:f>
              <c:numCache>
                <c:formatCode>General</c:formatCode>
                <c:ptCount val="10"/>
                <c:pt idx="0">
                  <c:v>3285</c:v>
                </c:pt>
                <c:pt idx="1">
                  <c:v>1620</c:v>
                </c:pt>
                <c:pt idx="2">
                  <c:v>1836</c:v>
                </c:pt>
                <c:pt idx="3">
                  <c:v>1150</c:v>
                </c:pt>
                <c:pt idx="4">
                  <c:v>2600</c:v>
                </c:pt>
                <c:pt idx="5">
                  <c:v>1550</c:v>
                </c:pt>
                <c:pt idx="6">
                  <c:v>1276</c:v>
                </c:pt>
                <c:pt idx="7">
                  <c:v>1293</c:v>
                </c:pt>
                <c:pt idx="8">
                  <c:v>2003</c:v>
                </c:pt>
                <c:pt idx="9">
                  <c:v>1533</c:v>
                </c:pt>
              </c:numCache>
            </c:numRef>
          </c:val>
          <c:extLst>
            <c:ext xmlns:c16="http://schemas.microsoft.com/office/drawing/2014/chart" uri="{C3380CC4-5D6E-409C-BE32-E72D297353CC}">
              <c16:uniqueId val="{00000001-B5D8-477B-BD11-805F23BAB7C0}"/>
            </c:ext>
          </c:extLst>
        </c:ser>
        <c:dLbls>
          <c:dLblPos val="outEnd"/>
          <c:showLegendKey val="0"/>
          <c:showVal val="1"/>
          <c:showCatName val="0"/>
          <c:showSerName val="0"/>
          <c:showPercent val="0"/>
          <c:showBubbleSize val="0"/>
        </c:dLbls>
        <c:gapWidth val="65"/>
        <c:axId val="796343679"/>
        <c:axId val="796344511"/>
      </c:barChart>
      <c:catAx>
        <c:axId val="79634367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96344511"/>
        <c:crosses val="autoZero"/>
        <c:auto val="1"/>
        <c:lblAlgn val="ctr"/>
        <c:lblOffset val="100"/>
        <c:noMultiLvlLbl val="0"/>
      </c:catAx>
      <c:valAx>
        <c:axId val="796344511"/>
        <c:scaling>
          <c:orientation val="minMax"/>
        </c:scaling>
        <c:delete val="1"/>
        <c:axPos val="l"/>
        <c:numFmt formatCode="General" sourceLinked="1"/>
        <c:majorTickMark val="out"/>
        <c:minorTickMark val="none"/>
        <c:tickLblPos val="nextTo"/>
        <c:crossAx val="79634367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10 jobs in demand!PivotTable16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Job's IN Market Demand</a:t>
            </a:r>
            <a:endParaRPr lang="en-US"/>
          </a:p>
        </c:rich>
      </c:tx>
      <c:layout>
        <c:manualLayout>
          <c:xMode val="edge"/>
          <c:yMode val="edge"/>
          <c:x val="0.2062998355236314"/>
          <c:y val="3.100775193798449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0"/>
              <c:y val="2.3078885972586716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10 jobs in demand'!$B$3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 10 jobs in demand'!$A$4:$A$14</c:f>
              <c:strCache>
                <c:ptCount val="10"/>
                <c:pt idx="0">
                  <c:v>BUSINESS ANALYST</c:v>
                </c:pt>
                <c:pt idx="1">
                  <c:v>DATA ANALYST</c:v>
                </c:pt>
                <c:pt idx="2">
                  <c:v>DATA ENGINEER</c:v>
                </c:pt>
                <c:pt idx="3">
                  <c:v>JAVA TEAM LEAD</c:v>
                </c:pt>
                <c:pt idx="4">
                  <c:v>LEAD JAVA DEVELOPER</c:v>
                </c:pt>
                <c:pt idx="5">
                  <c:v>LEAD JAVA SOFTWARE ENGINEER</c:v>
                </c:pt>
                <c:pt idx="6">
                  <c:v>PL/SQL DEVELOPER</c:v>
                </c:pt>
                <c:pt idx="7">
                  <c:v>PYTHON DEVELOPER</c:v>
                </c:pt>
                <c:pt idx="8">
                  <c:v>SALESFORCE DEVELOPER</c:v>
                </c:pt>
                <c:pt idx="9">
                  <c:v>SENIOR JAVA SOFTWARE ENGINEER</c:v>
                </c:pt>
              </c:strCache>
            </c:strRef>
          </c:cat>
          <c:val>
            <c:numRef>
              <c:f>'Top 10 jobs in demand'!$B$4:$B$14</c:f>
              <c:numCache>
                <c:formatCode>General</c:formatCode>
                <c:ptCount val="10"/>
                <c:pt idx="0">
                  <c:v>3285</c:v>
                </c:pt>
                <c:pt idx="1">
                  <c:v>1620</c:v>
                </c:pt>
                <c:pt idx="2">
                  <c:v>1836</c:v>
                </c:pt>
                <c:pt idx="3">
                  <c:v>1150</c:v>
                </c:pt>
                <c:pt idx="4">
                  <c:v>2600</c:v>
                </c:pt>
                <c:pt idx="5">
                  <c:v>1550</c:v>
                </c:pt>
                <c:pt idx="6">
                  <c:v>1276</c:v>
                </c:pt>
                <c:pt idx="7">
                  <c:v>1293</c:v>
                </c:pt>
                <c:pt idx="8">
                  <c:v>2003</c:v>
                </c:pt>
                <c:pt idx="9">
                  <c:v>1533</c:v>
                </c:pt>
              </c:numCache>
            </c:numRef>
          </c:val>
          <c:extLst>
            <c:ext xmlns:c16="http://schemas.microsoft.com/office/drawing/2014/chart" uri="{C3380CC4-5D6E-409C-BE32-E72D297353CC}">
              <c16:uniqueId val="{00000000-5B44-4312-86BA-23238185657F}"/>
            </c:ext>
          </c:extLst>
        </c:ser>
        <c:dLbls>
          <c:dLblPos val="outEnd"/>
          <c:showLegendKey val="0"/>
          <c:showVal val="1"/>
          <c:showCatName val="0"/>
          <c:showSerName val="0"/>
          <c:showPercent val="0"/>
          <c:showBubbleSize val="0"/>
        </c:dLbls>
        <c:gapWidth val="65"/>
        <c:axId val="796343679"/>
        <c:axId val="796344511"/>
      </c:barChart>
      <c:catAx>
        <c:axId val="79634367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96344511"/>
        <c:crosses val="autoZero"/>
        <c:auto val="1"/>
        <c:lblAlgn val="ctr"/>
        <c:lblOffset val="100"/>
        <c:noMultiLvlLbl val="0"/>
      </c:catAx>
      <c:valAx>
        <c:axId val="796344511"/>
        <c:scaling>
          <c:orientation val="minMax"/>
        </c:scaling>
        <c:delete val="1"/>
        <c:axPos val="l"/>
        <c:numFmt formatCode="General" sourceLinked="1"/>
        <c:majorTickMark val="out"/>
        <c:minorTickMark val="none"/>
        <c:tickLblPos val="nextTo"/>
        <c:crossAx val="79634367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10 Most Job By Location!PivotTable17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10 Most Job Demanded Location</a:t>
            </a:r>
          </a:p>
        </c:rich>
      </c:tx>
      <c:layout>
        <c:manualLayout>
          <c:xMode val="edge"/>
          <c:yMode val="edge"/>
          <c:x val="0.18942632170978627"/>
          <c:y val="4.519922663987989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3"/>
        <c:dLbl>
          <c:idx val="0"/>
          <c:layout>
            <c:manualLayout>
              <c:x val="6.1029609720740334E-2"/>
              <c:y val="6.702757738068060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layout>
            <c:manualLayout>
              <c:x val="6.1029609720740334E-2"/>
              <c:y val="6.7027577380680603E-2"/>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4"/>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Most Job By Location'!$B$3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1">
                  <a:lumMod val="50000"/>
                  <a:lumOff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Most Job By Location'!$A$4:$A$14</c:f>
              <c:strCache>
                <c:ptCount val="10"/>
                <c:pt idx="0">
                  <c:v>Bengaluru, Karnataka, India</c:v>
                </c:pt>
                <c:pt idx="1">
                  <c:v>Chennai, Tamil Nadu, India</c:v>
                </c:pt>
                <c:pt idx="2">
                  <c:v>Delhi, Delhi, India</c:v>
                </c:pt>
                <c:pt idx="3">
                  <c:v>Gurugram, Haryana, India</c:v>
                </c:pt>
                <c:pt idx="4">
                  <c:v>Hyderabad, Telangana, India</c:v>
                </c:pt>
                <c:pt idx="5">
                  <c:v>India</c:v>
                </c:pt>
                <c:pt idx="6">
                  <c:v>Mumbai, Maharashtra, India</c:v>
                </c:pt>
                <c:pt idx="7">
                  <c:v>Noida, Uttar Pradesh, India</c:v>
                </c:pt>
                <c:pt idx="8">
                  <c:v>Patna, Bihar, India</c:v>
                </c:pt>
                <c:pt idx="9">
                  <c:v>Pune, Maharashtra, India</c:v>
                </c:pt>
              </c:strCache>
            </c:strRef>
          </c:cat>
          <c:val>
            <c:numRef>
              <c:f>'Top 10 Most Job By Location'!$B$4:$B$14</c:f>
              <c:numCache>
                <c:formatCode>General</c:formatCode>
                <c:ptCount val="10"/>
                <c:pt idx="0">
                  <c:v>289</c:v>
                </c:pt>
                <c:pt idx="1">
                  <c:v>101</c:v>
                </c:pt>
                <c:pt idx="2">
                  <c:v>51</c:v>
                </c:pt>
                <c:pt idx="3">
                  <c:v>96</c:v>
                </c:pt>
                <c:pt idx="4">
                  <c:v>140</c:v>
                </c:pt>
                <c:pt idx="5">
                  <c:v>180</c:v>
                </c:pt>
                <c:pt idx="6">
                  <c:v>81</c:v>
                </c:pt>
                <c:pt idx="7">
                  <c:v>62</c:v>
                </c:pt>
                <c:pt idx="8">
                  <c:v>49</c:v>
                </c:pt>
                <c:pt idx="9">
                  <c:v>107</c:v>
                </c:pt>
              </c:numCache>
            </c:numRef>
          </c:val>
          <c:extLst>
            <c:ext xmlns:c16="http://schemas.microsoft.com/office/drawing/2014/chart" uri="{C3380CC4-5D6E-409C-BE32-E72D297353CC}">
              <c16:uniqueId val="{00000000-680A-4B80-AE0A-515FFE39E0F7}"/>
            </c:ext>
          </c:extLst>
        </c:ser>
        <c:dLbls>
          <c:dLblPos val="outEnd"/>
          <c:showLegendKey val="0"/>
          <c:showVal val="1"/>
          <c:showCatName val="0"/>
          <c:showSerName val="0"/>
          <c:showPercent val="0"/>
          <c:showBubbleSize val="0"/>
        </c:dLbls>
        <c:gapWidth val="65"/>
        <c:axId val="578803535"/>
        <c:axId val="578808111"/>
      </c:barChart>
      <c:valAx>
        <c:axId val="5788081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78803535"/>
        <c:crosses val="autoZero"/>
        <c:crossBetween val="between"/>
      </c:valAx>
      <c:catAx>
        <c:axId val="5788035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78808111"/>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(Autosaved).xlsx]Time Preference For the Job!PivotTable32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Job Preference by Employment Type</a:t>
            </a:r>
            <a:endParaRPr lang="en-IN"/>
          </a:p>
        </c:rich>
      </c:tx>
      <c:layout>
        <c:manualLayout>
          <c:xMode val="edge"/>
          <c:yMode val="edge"/>
          <c:x val="7.9759053106867386E-2"/>
          <c:y val="3.612980195657360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inBase"/>
          <c:showLegendKey val="0"/>
          <c:showVal val="1"/>
          <c:showCatName val="1"/>
          <c:showSerName val="0"/>
          <c:showPercent val="0"/>
          <c:showBubbleSize val="0"/>
          <c:extLst>
            <c:ext xmlns:c15="http://schemas.microsoft.com/office/drawing/2012/chart" uri="{CE6537A1-D6FC-4f65-9D91-7224C49458BB}"/>
          </c:extLst>
        </c:dLbl>
      </c:pivotFmt>
      <c:pivotFmt>
        <c:idx val="2"/>
        <c:dLbl>
          <c:idx val="0"/>
          <c:layout>
            <c:manualLayout>
              <c:x val="0.16944444444444445"/>
              <c:y val="-0.1147652376786235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3"/>
        <c:dLbl>
          <c:idx val="0"/>
          <c:layout>
            <c:manualLayout>
              <c:x val="-8.3333333333333332E-3"/>
              <c:y val="-0.1114562068630310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4"/>
        <c:dLbl>
          <c:idx val="0"/>
          <c:layout>
            <c:manualLayout>
              <c:x val="8.3333333333333332E-3"/>
              <c:y val="-0.10173228346456693"/>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5"/>
        <c:dLbl>
          <c:idx val="0"/>
          <c:layout>
            <c:manualLayout>
              <c:x val="3.6111111111111101E-2"/>
              <c:y val="-7.9073912057289281E-2"/>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6"/>
        <c:dLbl>
          <c:idx val="0"/>
          <c:dLblPos val="inBase"/>
          <c:showLegendKey val="0"/>
          <c:showVal val="1"/>
          <c:showCatName val="1"/>
          <c:showSerName val="0"/>
          <c:showPercent val="0"/>
          <c:showBubbleSize val="0"/>
          <c:extLst>
            <c:ext xmlns:c15="http://schemas.microsoft.com/office/drawing/2012/chart" uri="{CE6537A1-D6FC-4f65-9D91-7224C49458BB}"/>
          </c:extLst>
        </c:dLbl>
      </c:pivotFmt>
      <c:pivotFmt>
        <c:idx val="7"/>
        <c:dLbl>
          <c:idx val="0"/>
          <c:layout>
            <c:manualLayout>
              <c:x val="3.6111111111111101E-2"/>
              <c:y val="-7.9073912057289281E-2"/>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8"/>
        <c:dLbl>
          <c:idx val="0"/>
          <c:layout>
            <c:manualLayout>
              <c:x val="0.16944444444444445"/>
              <c:y val="-0.1147652376786235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9"/>
        <c:dLbl>
          <c:idx val="0"/>
          <c:layout>
            <c:manualLayout>
              <c:x val="-8.3333333333333332E-3"/>
              <c:y val="-0.11145620686303101"/>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10"/>
        <c:dLbl>
          <c:idx val="0"/>
          <c:layout>
            <c:manualLayout>
              <c:x val="8.3333333333333332E-3"/>
              <c:y val="-0.10173228346456693"/>
            </c:manualLayout>
          </c:layout>
          <c:dLblPos val="ct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pivotFmt>
      <c:pivotFmt>
        <c:idx val="12"/>
        <c:spPr>
          <a:solidFill>
            <a:schemeClr val="accent1">
              <a:alpha val="85000"/>
            </a:schemeClr>
          </a:solidFill>
          <a:ln w="9525" cap="flat" cmpd="sng" algn="ctr">
            <a:solidFill>
              <a:schemeClr val="lt1">
                <a:alpha val="50000"/>
              </a:schemeClr>
            </a:solidFill>
            <a:round/>
          </a:ln>
          <a:effectLst/>
        </c:spPr>
      </c:pivotFmt>
      <c:pivotFmt>
        <c:idx val="13"/>
        <c:spPr>
          <a:solidFill>
            <a:schemeClr val="accent1">
              <a:alpha val="85000"/>
            </a:schemeClr>
          </a:solidFill>
          <a:ln w="9525" cap="flat" cmpd="sng" algn="ctr">
            <a:solidFill>
              <a:schemeClr val="lt1">
                <a:alpha val="50000"/>
              </a:schemeClr>
            </a:solidFill>
            <a:round/>
          </a:ln>
          <a:effectLst/>
        </c:spPr>
        <c:dLbl>
          <c:idx val="0"/>
          <c:layout>
            <c:manualLayout>
              <c:x val="0"/>
              <c:y val="-3.305785123966942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dLbl>
          <c:idx val="0"/>
          <c:layout>
            <c:manualLayout>
              <c:x val="1.0624169986719787E-2"/>
              <c:y val="-5.509641873278246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dLbl>
          <c:idx val="0"/>
          <c:layout>
            <c:manualLayout>
              <c:x val="-1.0624169986719886E-2"/>
              <c:y val="-4.95867768595041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dLbl>
          <c:idx val="0"/>
          <c:layout>
            <c:manualLayout>
              <c:x val="0"/>
              <c:y val="-3.305785123966942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9525" cap="flat" cmpd="sng" algn="ctr">
            <a:solidFill>
              <a:schemeClr val="lt1">
                <a:alpha val="50000"/>
              </a:schemeClr>
            </a:solidFill>
            <a:round/>
          </a:ln>
          <a:effectLst/>
        </c:spPr>
        <c:dLbl>
          <c:idx val="0"/>
          <c:layout>
            <c:manualLayout>
              <c:x val="1.0624169986719787E-2"/>
              <c:y val="-5.509641873278246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9525" cap="flat" cmpd="sng" algn="ctr">
            <a:solidFill>
              <a:schemeClr val="lt1">
                <a:alpha val="50000"/>
              </a:schemeClr>
            </a:solidFill>
            <a:round/>
          </a:ln>
          <a:effectLst/>
        </c:spPr>
        <c:dLbl>
          <c:idx val="0"/>
          <c:layout>
            <c:manualLayout>
              <c:x val="-1.0624169986719886E-2"/>
              <c:y val="-4.95867768595041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9525" cap="flat" cmpd="sng" algn="ctr">
            <a:solidFill>
              <a:schemeClr val="lt1">
                <a:alpha val="50000"/>
              </a:schemeClr>
            </a:solidFill>
            <a:round/>
          </a:ln>
          <a:effectLst/>
        </c:spPr>
      </c:pivotFmt>
      <c:pivotFmt>
        <c:idx val="25"/>
        <c:spPr>
          <a:solidFill>
            <a:schemeClr val="accent1">
              <a:alpha val="85000"/>
            </a:schemeClr>
          </a:solidFill>
          <a:ln w="9525" cap="flat" cmpd="sng" algn="ctr">
            <a:solidFill>
              <a:schemeClr val="lt1">
                <a:alpha val="50000"/>
              </a:schemeClr>
            </a:solidFill>
            <a:round/>
          </a:ln>
          <a:effectLst/>
        </c:spPr>
      </c:pivotFmt>
      <c:pivotFmt>
        <c:idx val="26"/>
        <c:spPr>
          <a:solidFill>
            <a:schemeClr val="accent1">
              <a:alpha val="85000"/>
            </a:schemeClr>
          </a:solidFill>
          <a:ln w="9525" cap="flat" cmpd="sng" algn="ctr">
            <a:solidFill>
              <a:schemeClr val="lt1">
                <a:alpha val="50000"/>
              </a:schemeClr>
            </a:solidFill>
            <a:round/>
          </a:ln>
          <a:effectLst/>
        </c:spPr>
        <c:dLbl>
          <c:idx val="0"/>
          <c:layout>
            <c:manualLayout>
              <c:x val="0"/>
              <c:y val="-3.3057851239669422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9525" cap="flat" cmpd="sng" algn="ctr">
            <a:solidFill>
              <a:schemeClr val="lt1">
                <a:alpha val="50000"/>
              </a:schemeClr>
            </a:solidFill>
            <a:round/>
          </a:ln>
          <a:effectLst/>
        </c:spPr>
        <c:dLbl>
          <c:idx val="0"/>
          <c:layout>
            <c:manualLayout>
              <c:x val="1.0624169986719787E-2"/>
              <c:y val="-5.5096418732782468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9525" cap="flat" cmpd="sng" algn="ctr">
            <a:solidFill>
              <a:schemeClr val="lt1">
                <a:alpha val="50000"/>
              </a:schemeClr>
            </a:solidFill>
            <a:round/>
          </a:ln>
          <a:effectLst/>
        </c:spPr>
        <c:dLbl>
          <c:idx val="0"/>
          <c:layout>
            <c:manualLayout>
              <c:x val="-1.0624169986719886E-2"/>
              <c:y val="-4.95867768595041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'Time Preference For the Job'!$B$3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E2D5-4194-9F9E-E5511BB1334F}"/>
              </c:ext>
            </c:extLst>
          </c:dPt>
          <c:dPt>
            <c:idx val="1"/>
            <c:invertIfNegative val="0"/>
            <c:bubble3D val="0"/>
            <c:extLst>
              <c:ext xmlns:c16="http://schemas.microsoft.com/office/drawing/2014/chart" uri="{C3380CC4-5D6E-409C-BE32-E72D297353CC}">
                <c16:uniqueId val="{00000003-E2D5-4194-9F9E-E5511BB1334F}"/>
              </c:ext>
            </c:extLst>
          </c:dPt>
          <c:dPt>
            <c:idx val="2"/>
            <c:invertIfNegative val="0"/>
            <c:bubble3D val="0"/>
            <c:extLst>
              <c:ext xmlns:c16="http://schemas.microsoft.com/office/drawing/2014/chart" uri="{C3380CC4-5D6E-409C-BE32-E72D297353CC}">
                <c16:uniqueId val="{00000005-E2D5-4194-9F9E-E5511BB1334F}"/>
              </c:ext>
            </c:extLst>
          </c:dPt>
          <c:dPt>
            <c:idx val="3"/>
            <c:invertIfNegative val="0"/>
            <c:bubble3D val="0"/>
            <c:extLst>
              <c:ext xmlns:c16="http://schemas.microsoft.com/office/drawing/2014/chart" uri="{C3380CC4-5D6E-409C-BE32-E72D297353CC}">
                <c16:uniqueId val="{00000007-E2D5-4194-9F9E-E5511BB1334F}"/>
              </c:ext>
            </c:extLst>
          </c:dPt>
          <c:dPt>
            <c:idx val="4"/>
            <c:invertIfNegative val="0"/>
            <c:bubble3D val="0"/>
            <c:extLst>
              <c:ext xmlns:c16="http://schemas.microsoft.com/office/drawing/2014/chart" uri="{C3380CC4-5D6E-409C-BE32-E72D297353CC}">
                <c16:uniqueId val="{00000009-E2D5-4194-9F9E-E5511BB1334F}"/>
              </c:ext>
            </c:extLst>
          </c:dPt>
          <c:dLbls>
            <c:dLbl>
              <c:idx val="2"/>
              <c:layout>
                <c:manualLayout>
                  <c:x val="0"/>
                  <c:y val="-3.305785123966942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D5-4194-9F9E-E5511BB1334F}"/>
                </c:ext>
              </c:extLst>
            </c:dLbl>
            <c:dLbl>
              <c:idx val="3"/>
              <c:layout>
                <c:manualLayout>
                  <c:x val="1.0624169986719787E-2"/>
                  <c:y val="-5.509641873278246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2D5-4194-9F9E-E5511BB1334F}"/>
                </c:ext>
              </c:extLst>
            </c:dLbl>
            <c:dLbl>
              <c:idx val="4"/>
              <c:layout>
                <c:manualLayout>
                  <c:x val="-1.0624169986719886E-2"/>
                  <c:y val="-4.958677685950413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2D5-4194-9F9E-E5511BB1334F}"/>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'Time Preference For the Job'!$A$4:$A$9</c:f>
              <c:strCache>
                <c:ptCount val="5"/>
                <c:pt idx="0">
                  <c:v>Contract</c:v>
                </c:pt>
                <c:pt idx="1">
                  <c:v>Full-Time</c:v>
                </c:pt>
                <c:pt idx="2">
                  <c:v>Internship</c:v>
                </c:pt>
                <c:pt idx="3">
                  <c:v>Part-Time</c:v>
                </c:pt>
                <c:pt idx="4">
                  <c:v>Temporary</c:v>
                </c:pt>
              </c:strCache>
            </c:strRef>
          </c:cat>
          <c:val>
            <c:numRef>
              <c:f>'Time Preference For the Job'!$B$4:$B$9</c:f>
              <c:numCache>
                <c:formatCode>General</c:formatCode>
                <c:ptCount val="5"/>
                <c:pt idx="0">
                  <c:v>67</c:v>
                </c:pt>
                <c:pt idx="1">
                  <c:v>1605</c:v>
                </c:pt>
                <c:pt idx="2">
                  <c:v>23</c:v>
                </c:pt>
                <c:pt idx="3">
                  <c:v>8</c:v>
                </c:pt>
                <c:pt idx="4">
                  <c:v>2</c:v>
                </c:pt>
              </c:numCache>
            </c:numRef>
          </c:val>
          <c:extLst>
            <c:ext xmlns:c16="http://schemas.microsoft.com/office/drawing/2014/chart" uri="{C3380CC4-5D6E-409C-BE32-E72D297353CC}">
              <c16:uniqueId val="{0000000A-E2D5-4194-9F9E-E5511BB1334F}"/>
            </c:ext>
          </c:extLst>
        </c:ser>
        <c:dLbls>
          <c:dLblPos val="ctr"/>
          <c:showLegendKey val="0"/>
          <c:showVal val="1"/>
          <c:showCatName val="0"/>
          <c:showSerName val="0"/>
          <c:showPercent val="0"/>
          <c:showBubbleSize val="0"/>
        </c:dLbls>
        <c:gapWidth val="150"/>
        <c:overlap val="100"/>
        <c:axId val="519035679"/>
        <c:axId val="519037759"/>
      </c:barChart>
      <c:catAx>
        <c:axId val="5190356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9037759"/>
        <c:crosses val="autoZero"/>
        <c:auto val="1"/>
        <c:lblAlgn val="ctr"/>
        <c:lblOffset val="100"/>
        <c:noMultiLvlLbl val="0"/>
      </c:catAx>
      <c:valAx>
        <c:axId val="51903775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1903567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(Autosaved).xlsx]work type by count of job id!PivotTable62</c:name>
    <c:fmtId val="7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a:t>
            </a:r>
            <a:r>
              <a:rPr lang="en-US" baseline="0"/>
              <a:t> of A job by Work Type</a:t>
            </a:r>
            <a:endParaRPr lang="en-US"/>
          </a:p>
        </c:rich>
      </c:tx>
      <c:layout>
        <c:manualLayout>
          <c:xMode val="edge"/>
          <c:yMode val="edge"/>
          <c:x val="3.2268235464646675E-3"/>
          <c:y val="3.301173067652257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ofPieChart>
        <c:ofPieType val="pie"/>
        <c:varyColors val="1"/>
        <c:ser>
          <c:idx val="0"/>
          <c:order val="0"/>
          <c:tx>
            <c:strRef>
              <c:f>'work type by count of job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EEA-423C-993E-D4A8E3A6B1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EEA-423C-993E-D4A8E3A6B1D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EEA-423C-993E-D4A8E3A6B1D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EEA-423C-993E-D4A8E3A6B1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'work type by count of job id'!$A$4:$A$7</c:f>
              <c:strCache>
                <c:ptCount val="3"/>
                <c:pt idx="0">
                  <c:v>Hybrid</c:v>
                </c:pt>
                <c:pt idx="1">
                  <c:v>On-site</c:v>
                </c:pt>
                <c:pt idx="2">
                  <c:v>Remote</c:v>
                </c:pt>
              </c:strCache>
            </c:strRef>
          </c:cat>
          <c:val>
            <c:numRef>
              <c:f>'work type by count of job id'!$B$4:$B$7</c:f>
              <c:numCache>
                <c:formatCode>General</c:formatCode>
                <c:ptCount val="3"/>
                <c:pt idx="0">
                  <c:v>358</c:v>
                </c:pt>
                <c:pt idx="1">
                  <c:v>576</c:v>
                </c:pt>
                <c:pt idx="2">
                  <c:v>771</c:v>
                </c:pt>
              </c:numCache>
            </c:numRef>
          </c:val>
          <c:extLst>
            <c:ext xmlns:c16="http://schemas.microsoft.com/office/drawing/2014/chart" uri="{C3380CC4-5D6E-409C-BE32-E72D297353CC}">
              <c16:uniqueId val="{00000008-CEEA-423C-993E-D4A8E3A6B1D1}"/>
            </c:ext>
          </c:extLst>
        </c:ser>
        <c:dLbls>
          <c:dLblPos val="outEnd"/>
          <c:showLegendKey val="0"/>
          <c:showVal val="0"/>
          <c:showCatName val="0"/>
          <c:showSerName val="0"/>
          <c:showPercent val="1"/>
          <c:showBubbleSize val="0"/>
          <c:showLeaderLines val="1"/>
        </c:dLbls>
        <c:gapWidth val="150"/>
        <c:secondPieSize val="75"/>
        <c:serLines>
          <c:spPr>
            <a:ln w="9525">
              <a:solidFill>
                <a:schemeClr val="dk1">
                  <a:lumMod val="50000"/>
                  <a:lumOff val="50000"/>
                </a:schemeClr>
              </a:solidFill>
              <a:round/>
            </a:ln>
            <a:effectLst/>
          </c:spPr>
        </c:serLines>
      </c:of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(Autosaved).xlsx]TOP RECRUTERS!PivotTable1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Recruters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263092403472769E-2"/>
          <c:y val="0.28541229221347336"/>
          <c:w val="0.90147018165652726"/>
          <c:h val="0.44617198891805193"/>
        </c:manualLayout>
      </c:layout>
      <c:lineChart>
        <c:grouping val="stacked"/>
        <c:varyColors val="0"/>
        <c:ser>
          <c:idx val="0"/>
          <c:order val="0"/>
          <c:tx>
            <c:strRef>
              <c:f>'TOP RECRUTERS'!$B$3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RECRUTERS'!$A$4:$A$7</c:f>
              <c:strCache>
                <c:ptCount val="3"/>
                <c:pt idx="0">
                  <c:v>Ekaterina Costyshko</c:v>
                </c:pt>
                <c:pt idx="1">
                  <c:v>Tatsiana Sadovskaya</c:v>
                </c:pt>
                <c:pt idx="2">
                  <c:v>Anastasiya Volkova</c:v>
                </c:pt>
              </c:strCache>
            </c:strRef>
          </c:cat>
          <c:val>
            <c:numRef>
              <c:f>'TOP RECRUTERS'!$B$4:$B$7</c:f>
              <c:numCache>
                <c:formatCode>General</c:formatCode>
                <c:ptCount val="3"/>
                <c:pt idx="0">
                  <c:v>130</c:v>
                </c:pt>
                <c:pt idx="1">
                  <c:v>106</c:v>
                </c:pt>
                <c:pt idx="2">
                  <c:v>84</c:v>
                </c:pt>
              </c:numCache>
            </c:numRef>
          </c:val>
          <c:smooth val="0"/>
          <c:extLst>
            <c:ext xmlns:c16="http://schemas.microsoft.com/office/drawing/2014/chart" uri="{C3380CC4-5D6E-409C-BE32-E72D297353CC}">
              <c16:uniqueId val="{00000000-484E-4B60-A4A9-11BB5D555511}"/>
            </c:ext>
          </c:extLst>
        </c:ser>
        <c:dLbls>
          <c:dLblPos val="ctr"/>
          <c:showLegendKey val="0"/>
          <c:showVal val="1"/>
          <c:showCatName val="0"/>
          <c:showSerName val="0"/>
          <c:showPercent val="0"/>
          <c:showBubbleSize val="0"/>
        </c:dLbls>
        <c:marker val="1"/>
        <c:smooth val="0"/>
        <c:axId val="804933183"/>
        <c:axId val="804934015"/>
      </c:lineChart>
      <c:catAx>
        <c:axId val="804933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04934015"/>
        <c:crosses val="autoZero"/>
        <c:auto val="1"/>
        <c:lblAlgn val="ctr"/>
        <c:lblOffset val="100"/>
        <c:noMultiLvlLbl val="0"/>
      </c:catAx>
      <c:valAx>
        <c:axId val="80493401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04933183"/>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[linkdin_Job_data (Autosaved).xlsx]SUM Of the Num of App by WT!PivotTable47</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The Number of Application By Work Type</a:t>
            </a:r>
          </a:p>
        </c:rich>
      </c:tx>
      <c:layout>
        <c:manualLayout>
          <c:xMode val="edge"/>
          <c:yMode val="edge"/>
          <c:x val="1.2455690043333441E-2"/>
          <c:y val="1.736557930258717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4.6579323303904407E-2"/>
              <c:y val="-8.0952380952381039E-2"/>
            </c:manualLayout>
          </c:layout>
          <c:tx>
            <c:rich>
              <a:bodyPr/>
              <a:lstStyle/>
              <a:p>
                <a:fld id="{520259F4-E3C4-45DE-94F9-4CD68D071A6D}" type="CATEGORYNAME">
                  <a:rPr lang="en-US" b="1"/>
                  <a:pPr/>
                  <a:t>[CATEGORY NAME]</a:t>
                </a:fld>
                <a:r>
                  <a:rPr lang="en-US" b="1" baseline="0"/>
                  <a:t>
</a:t>
                </a:r>
                <a:fld id="{6AC7F8E2-9FEA-403C-947A-97777ED0A790}"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layout>
            <c:manualLayout>
              <c:x val="3.8816102753253677E-3"/>
              <c:y val="-4.7619047619047623E-3"/>
            </c:manualLayout>
          </c:layout>
          <c:tx>
            <c:rich>
              <a:bodyPr/>
              <a:lstStyle/>
              <a:p>
                <a:fld id="{81FE3552-822F-4170-8C47-B627CE5D7604}" type="CATEGORYNAME">
                  <a:rPr lang="en-US" b="1"/>
                  <a:pPr/>
                  <a:t>[CATEGORY NAME]</a:t>
                </a:fld>
                <a:r>
                  <a:rPr lang="en-US" b="1" baseline="0"/>
                  <a:t>
</a:t>
                </a:r>
                <a:fld id="{9CE6B5B4-79B3-4AA9-8000-C1A6BF44D92E}"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88ACB3CF-D1D1-40A0-B52A-2A3956E574DF}" type="CATEGORYNAME">
                  <a:rPr lang="en-US" b="1"/>
                  <a:pPr/>
                  <a:t>[CATEGORY NAME]</a:t>
                </a:fld>
                <a:r>
                  <a:rPr lang="en-US" b="1" baseline="0"/>
                  <a:t>
</a:t>
                </a:r>
                <a:fld id="{75B7A009-735D-4AC7-BFB0-5925C97F6438}" type="PERCENTAGE">
                  <a:rPr lang="en-US" b="1" baseline="0"/>
                  <a:pPr/>
                  <a:t>[PERCENTAGE]</a:t>
                </a:fld>
                <a:endParaRPr lang="en-US"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3.8816102753253677E-3"/>
              <c:y val="-4.7619047619047623E-3"/>
            </c:manualLayout>
          </c:layout>
          <c:tx>
            <c:rich>
              <a:bodyPr/>
              <a:lstStyle/>
              <a:p>
                <a:fld id="{81FE3552-822F-4170-8C47-B627CE5D7604}" type="CATEGORYNAME">
                  <a:rPr lang="en-US" b="1"/>
                  <a:pPr/>
                  <a:t>[CATEGORY NAME]</a:t>
                </a:fld>
                <a:r>
                  <a:rPr lang="en-US" b="1" baseline="0"/>
                  <a:t>
</a:t>
                </a:r>
                <a:fld id="{9CE6B5B4-79B3-4AA9-8000-C1A6BF44D92E}"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layout>
            <c:manualLayout>
              <c:x val="4.6579323303904407E-2"/>
              <c:y val="-8.0952380952381039E-2"/>
            </c:manualLayout>
          </c:layout>
          <c:tx>
            <c:rich>
              <a:bodyPr/>
              <a:lstStyle/>
              <a:p>
                <a:fld id="{520259F4-E3C4-45DE-94F9-4CD68D071A6D}" type="CATEGORYNAME">
                  <a:rPr lang="en-US" b="1"/>
                  <a:pPr/>
                  <a:t>[CATEGORY NAME]</a:t>
                </a:fld>
                <a:r>
                  <a:rPr lang="en-US" b="1" baseline="0"/>
                  <a:t>
</a:t>
                </a:r>
                <a:fld id="{6AC7F8E2-9FEA-403C-947A-97777ED0A790}"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a:lstStyle/>
              <a:p>
                <a:fld id="{88ACB3CF-D1D1-40A0-B52A-2A3956E574DF}" type="CATEGORYNAME">
                  <a:rPr lang="en-US" b="1"/>
                  <a:pPr/>
                  <a:t>[CATEGORY NAME]</a:t>
                </a:fld>
                <a:r>
                  <a:rPr lang="en-US" b="1" baseline="0"/>
                  <a:t>
</a:t>
                </a:r>
                <a:fld id="{75B7A009-735D-4AC7-BFB0-5925C97F6438}" type="PERCENTAGE">
                  <a:rPr lang="en-US" b="1" baseline="0"/>
                  <a:pPr/>
                  <a:t>[PERCENTAGE]</a:t>
                </a:fld>
                <a:endParaRPr lang="en-US" b="1" baseline="0"/>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1FE3552-822F-4170-8C47-B627CE5D7604}" type="CATEGORYNAME">
                  <a:rPr lang="en-US"/>
                  <a:pPr>
                    <a:defRPr sz="1000" b="1" i="0" u="none" strike="noStrike" kern="1200" baseline="0">
                      <a:solidFill>
                        <a:schemeClr val="lt1"/>
                      </a:solidFill>
                      <a:latin typeface="+mn-lt"/>
                      <a:ea typeface="+mn-ea"/>
                      <a:cs typeface="+mn-cs"/>
                    </a:defRPr>
                  </a:pPr>
                  <a:t>[CATEGORY NAME]</a:t>
                </a:fld>
                <a:r>
                  <a:rPr lang="en-US"/>
                  <a:t>
</a:t>
                </a:r>
                <a:fld id="{9CE6B5B4-79B3-4AA9-8000-C1A6BF44D92E}"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6.9808040713661715E-2"/>
              <c:y val="-6.269592476489027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20259F4-E3C4-45DE-94F9-4CD68D071A6D}" type="CATEGORYNAME">
                  <a:rPr lang="en-US"/>
                  <a:pPr>
                    <a:defRPr sz="1000" b="1" i="0" u="none" strike="noStrike" kern="1200" baseline="0">
                      <a:solidFill>
                        <a:schemeClr val="lt1"/>
                      </a:solidFill>
                      <a:latin typeface="+mn-lt"/>
                      <a:ea typeface="+mn-ea"/>
                      <a:cs typeface="+mn-cs"/>
                    </a:defRPr>
                  </a:pPr>
                  <a:t>[CATEGORY NAME]</a:t>
                </a:fld>
                <a:r>
                  <a:rPr lang="en-US"/>
                  <a:t>
</a:t>
                </a:r>
                <a:fld id="{6AC7F8E2-9FEA-403C-947A-97777ED0A790}"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8ACB3CF-D1D1-40A0-B52A-2A3956E574DF}" type="CATEGORYNAME">
                  <a:rPr lang="en-US"/>
                  <a:pPr>
                    <a:defRPr sz="1000" b="1" i="0" u="none" strike="noStrike" kern="1200" baseline="0">
                      <a:solidFill>
                        <a:schemeClr val="lt1"/>
                      </a:solidFill>
                      <a:latin typeface="+mn-lt"/>
                      <a:ea typeface="+mn-ea"/>
                      <a:cs typeface="+mn-cs"/>
                    </a:defRPr>
                  </a:pPr>
                  <a:t>[CATEGORY NAME]</a:t>
                </a:fld>
                <a:r>
                  <a:rPr lang="en-US"/>
                  <a:t>
</a:t>
                </a:r>
                <a:fld id="{75B7A009-735D-4AC7-BFB0-5925C97F6438}"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1FE3552-822F-4170-8C47-B627CE5D7604}" type="CATEGORYNAME">
                  <a:rPr lang="en-US"/>
                  <a:pPr>
                    <a:defRPr sz="1000" b="1" i="0" u="none" strike="noStrike" kern="1200" baseline="0">
                      <a:solidFill>
                        <a:schemeClr val="lt1"/>
                      </a:solidFill>
                      <a:latin typeface="+mn-lt"/>
                      <a:ea typeface="+mn-ea"/>
                      <a:cs typeface="+mn-cs"/>
                    </a:defRPr>
                  </a:pPr>
                  <a:t>[CATEGORY NAME]</a:t>
                </a:fld>
                <a:r>
                  <a:rPr lang="en-US"/>
                  <a:t>
</a:t>
                </a:r>
                <a:fld id="{9CE6B5B4-79B3-4AA9-8000-C1A6BF44D92E}"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6.9808040713661715E-2"/>
              <c:y val="-6.269592476489027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20259F4-E3C4-45DE-94F9-4CD68D071A6D}" type="CATEGORYNAME">
                  <a:rPr lang="en-US"/>
                  <a:pPr>
                    <a:defRPr sz="1000" b="1" i="0" u="none" strike="noStrike" kern="1200" baseline="0">
                      <a:solidFill>
                        <a:schemeClr val="lt1"/>
                      </a:solidFill>
                      <a:latin typeface="+mn-lt"/>
                      <a:ea typeface="+mn-ea"/>
                      <a:cs typeface="+mn-cs"/>
                    </a:defRPr>
                  </a:pPr>
                  <a:t>[CATEGORY NAME]</a:t>
                </a:fld>
                <a:r>
                  <a:rPr lang="en-US"/>
                  <a:t>
</a:t>
                </a:r>
                <a:fld id="{6AC7F8E2-9FEA-403C-947A-97777ED0A790}"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8ACB3CF-D1D1-40A0-B52A-2A3956E574DF}" type="CATEGORYNAME">
                  <a:rPr lang="en-US"/>
                  <a:pPr>
                    <a:defRPr sz="1000" b="1" i="0" u="none" strike="noStrike" kern="1200" baseline="0">
                      <a:solidFill>
                        <a:schemeClr val="lt1"/>
                      </a:solidFill>
                      <a:latin typeface="+mn-lt"/>
                      <a:ea typeface="+mn-ea"/>
                      <a:cs typeface="+mn-cs"/>
                    </a:defRPr>
                  </a:pPr>
                  <a:t>[CATEGORY NAME]</a:t>
                </a:fld>
                <a:r>
                  <a:rPr lang="en-US"/>
                  <a:t>
</a:t>
                </a:r>
                <a:fld id="{75B7A009-735D-4AC7-BFB0-5925C97F6438}" type="PERCENTAGE">
                  <a:rPr lang="en-US"/>
                  <a:pPr>
                    <a:defRPr sz="1000" b="1" i="0" u="none" strike="noStrike" kern="1200" baseline="0">
                      <a:solidFill>
                        <a:schemeClr val="lt1"/>
                      </a:solidFill>
                      <a:latin typeface="+mn-lt"/>
                      <a:ea typeface="+mn-ea"/>
                      <a:cs typeface="+mn-cs"/>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1FE3552-822F-4170-8C47-B627CE5D7604}" type="CATEGORYNAME">
                  <a:rPr lang="en-US"/>
                  <a:pPr>
                    <a:defRPr/>
                  </a:pPr>
                  <a:t>[CATEGORY NAME]</a:t>
                </a:fld>
                <a:r>
                  <a:rPr lang="en-US"/>
                  <a:t>
</a:t>
                </a:r>
                <a:fld id="{9CE6B5B4-79B3-4AA9-8000-C1A6BF44D92E}"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6.9808040713661715E-2"/>
              <c:y val="-6.2695924764890276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520259F4-E3C4-45DE-94F9-4CD68D071A6D}" type="CATEGORYNAME">
                  <a:rPr lang="en-US"/>
                  <a:pPr>
                    <a:defRPr/>
                  </a:pPr>
                  <a:t>[CATEGORY NAME]</a:t>
                </a:fld>
                <a:r>
                  <a:rPr lang="en-US"/>
                  <a:t>
</a:t>
                </a:r>
                <a:fld id="{6AC7F8E2-9FEA-403C-947A-97777ED0A790}"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88ACB3CF-D1D1-40A0-B52A-2A3956E574DF}" type="CATEGORYNAME">
                  <a:rPr lang="en-US"/>
                  <a:pPr>
                    <a:defRPr/>
                  </a:pPr>
                  <a:t>[CATEGORY NAME]</a:t>
                </a:fld>
                <a:r>
                  <a:rPr lang="en-US"/>
                  <a:t>
</a:t>
                </a:r>
                <a:fld id="{75B7A009-735D-4AC7-BFB0-5925C97F6438}"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'SUM Of the Num of App by WT'!$B$3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03B-4D32-8A89-652FDC03A56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03B-4D32-8A89-652FDC03A56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03B-4D32-8A89-652FDC03A567}"/>
              </c:ext>
            </c:extLst>
          </c:dPt>
          <c:dLbls>
            <c:dLbl>
              <c:idx val="0"/>
              <c:tx>
                <c:rich>
                  <a:bodyPr/>
                  <a:lstStyle/>
                  <a:p>
                    <a:fld id="{81FE3552-822F-4170-8C47-B627CE5D7604}" type="CATEGORYNAME">
                      <a:rPr lang="en-US"/>
                      <a:pPr/>
                      <a:t>[CATEGORY NAME]</a:t>
                    </a:fld>
                    <a:r>
                      <a:rPr lang="en-US"/>
                      <a:t>
</a:t>
                    </a:r>
                    <a:fld id="{9CE6B5B4-79B3-4AA9-8000-C1A6BF44D92E}"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03B-4D32-8A89-652FDC03A567}"/>
                </c:ext>
              </c:extLst>
            </c:dLbl>
            <c:dLbl>
              <c:idx val="1"/>
              <c:layout>
                <c:manualLayout>
                  <c:x val="6.9808040713661715E-2"/>
                  <c:y val="-6.2695924764890276E-2"/>
                </c:manualLayout>
              </c:layout>
              <c:tx>
                <c:rich>
                  <a:bodyPr/>
                  <a:lstStyle/>
                  <a:p>
                    <a:fld id="{520259F4-E3C4-45DE-94F9-4CD68D071A6D}" type="CATEGORYNAME">
                      <a:rPr lang="en-US"/>
                      <a:pPr/>
                      <a:t>[CATEGORY NAME]</a:t>
                    </a:fld>
                    <a:r>
                      <a:rPr lang="en-US"/>
                      <a:t>
</a:t>
                    </a:r>
                    <a:fld id="{6AC7F8E2-9FEA-403C-947A-97777ED0A790}"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3B-4D32-8A89-652FDC03A567}"/>
                </c:ext>
              </c:extLst>
            </c:dLbl>
            <c:dLbl>
              <c:idx val="2"/>
              <c:tx>
                <c:rich>
                  <a:bodyPr/>
                  <a:lstStyle/>
                  <a:p>
                    <a:fld id="{88ACB3CF-D1D1-40A0-B52A-2A3956E574DF}" type="CATEGORYNAME">
                      <a:rPr lang="en-US"/>
                      <a:pPr/>
                      <a:t>[CATEGORY NAME]</a:t>
                    </a:fld>
                    <a:r>
                      <a:rPr lang="en-US"/>
                      <a:t>
</a:t>
                    </a:r>
                    <a:fld id="{75B7A009-735D-4AC7-BFB0-5925C97F6438}" type="PERCENTAGE">
                      <a:rPr lang="en-US"/>
                      <a:pPr/>
                      <a:t>[PERCENTAGE]</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03B-4D32-8A89-652FDC03A56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'SUM Of the Num of App by WT'!$A$4:$A$7</c:f>
              <c:strCache>
                <c:ptCount val="3"/>
                <c:pt idx="0">
                  <c:v>Hybrid</c:v>
                </c:pt>
                <c:pt idx="1">
                  <c:v>On-site</c:v>
                </c:pt>
                <c:pt idx="2">
                  <c:v>Remote</c:v>
                </c:pt>
              </c:strCache>
            </c:strRef>
          </c:cat>
          <c:val>
            <c:numRef>
              <c:f>'SUM Of the Num of App by WT'!$B$4:$B$7</c:f>
              <c:numCache>
                <c:formatCode>General</c:formatCode>
                <c:ptCount val="3"/>
                <c:pt idx="0">
                  <c:v>22834</c:v>
                </c:pt>
                <c:pt idx="1">
                  <c:v>27988</c:v>
                </c:pt>
                <c:pt idx="2">
                  <c:v>39198</c:v>
                </c:pt>
              </c:numCache>
            </c:numRef>
          </c:val>
          <c:extLst>
            <c:ext xmlns:c16="http://schemas.microsoft.com/office/drawing/2014/chart" uri="{C3380CC4-5D6E-409C-BE32-E72D297353CC}">
              <c16:uniqueId val="{00000006-403B-4D32-8A89-652FDC03A56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85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19050</xdr:rowOff>
    </xdr:from>
    <xdr:to>
      <xdr:col>20</xdr:col>
      <xdr:colOff>390525</xdr:colOff>
      <xdr:row>2</xdr:row>
      <xdr:rowOff>180975</xdr:rowOff>
    </xdr:to>
    <xdr:sp macro="" textlink="">
      <xdr:nvSpPr>
        <xdr:cNvPr id="2" name="TextBox 1"/>
        <xdr:cNvSpPr txBox="1"/>
      </xdr:nvSpPr>
      <xdr:spPr>
        <a:xfrm>
          <a:off x="19050" y="19050"/>
          <a:ext cx="12563475" cy="542925"/>
        </a:xfrm>
        <a:prstGeom prst="rect">
          <a:avLst/>
        </a:prstGeom>
        <a:solidFill>
          <a:schemeClr val="accent1">
            <a:lumMod val="60000"/>
            <a:lumOff val="40000"/>
          </a:schemeClr>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a:latin typeface="Britannic Bold" panose="020B0903060703020204" pitchFamily="34" charset="0"/>
            </a:rPr>
            <a:t>Linkdin Job</a:t>
          </a:r>
          <a:r>
            <a:rPr lang="en-IN" sz="2000" baseline="0">
              <a:latin typeface="Britannic Bold" panose="020B0903060703020204" pitchFamily="34" charset="0"/>
            </a:rPr>
            <a:t> Market Analysis Dashboard   </a:t>
          </a:r>
          <a:r>
            <a:rPr lang="en-IN" sz="800" baseline="0">
              <a:latin typeface="Britannic Bold" panose="020B0903060703020204" pitchFamily="34" charset="0"/>
            </a:rPr>
            <a:t>-</a:t>
          </a:r>
          <a:r>
            <a:rPr lang="en-IN" sz="1100" baseline="0">
              <a:latin typeface="Britannic Bold" panose="020B0903060703020204" pitchFamily="34" charset="0"/>
            </a:rPr>
            <a:t>by Krupal Prajapati</a:t>
          </a:r>
          <a:endParaRPr lang="en-IN" sz="1100">
            <a:latin typeface="Britannic Bold" panose="020B0903060703020204" pitchFamily="34" charset="0"/>
          </a:endParaRPr>
        </a:p>
      </xdr:txBody>
    </xdr:sp>
    <xdr:clientData/>
  </xdr:twoCellAnchor>
  <xdr:twoCellAnchor>
    <xdr:from>
      <xdr:col>0</xdr:col>
      <xdr:colOff>9525</xdr:colOff>
      <xdr:row>3</xdr:row>
      <xdr:rowOff>9525</xdr:rowOff>
    </xdr:from>
    <xdr:to>
      <xdr:col>20</xdr:col>
      <xdr:colOff>342900</xdr:colOff>
      <xdr:row>30</xdr:row>
      <xdr:rowOff>123825</xdr:rowOff>
    </xdr:to>
    <xdr:sp macro="" textlink="">
      <xdr:nvSpPr>
        <xdr:cNvPr id="4" name="TextBox 3"/>
        <xdr:cNvSpPr txBox="1"/>
      </xdr:nvSpPr>
      <xdr:spPr>
        <a:xfrm>
          <a:off x="9525" y="581025"/>
          <a:ext cx="12525375" cy="5257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p>
      </xdr:txBody>
    </xdr:sp>
    <xdr:clientData/>
  </xdr:twoCellAnchor>
  <xdr:twoCellAnchor>
    <xdr:from>
      <xdr:col>0</xdr:col>
      <xdr:colOff>47625</xdr:colOff>
      <xdr:row>3</xdr:row>
      <xdr:rowOff>9525</xdr:rowOff>
    </xdr:from>
    <xdr:to>
      <xdr:col>9</xdr:col>
      <xdr:colOff>28575</xdr:colOff>
      <xdr:row>15</xdr:row>
      <xdr:rowOff>38100</xdr:rowOff>
    </xdr:to>
    <xdr:graphicFrame macro="">
      <xdr:nvGraphicFramePr>
        <xdr:cNvPr id="5"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3</xdr:row>
      <xdr:rowOff>9526</xdr:rowOff>
    </xdr:from>
    <xdr:to>
      <xdr:col>16</xdr:col>
      <xdr:colOff>38100</xdr:colOff>
      <xdr:row>15</xdr:row>
      <xdr:rowOff>28576</xdr:rowOff>
    </xdr:to>
    <xdr:graphicFrame macro="">
      <xdr:nvGraphicFramePr>
        <xdr:cNvPr id="7"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85723</xdr:colOff>
      <xdr:row>3</xdr:row>
      <xdr:rowOff>19051</xdr:rowOff>
    </xdr:from>
    <xdr:to>
      <xdr:col>10</xdr:col>
      <xdr:colOff>439573</xdr:colOff>
      <xdr:row>15</xdr:row>
      <xdr:rowOff>57150</xdr:rowOff>
    </xdr:to>
    <mc:AlternateContent xmlns:mc="http://schemas.openxmlformats.org/markup-compatibility/2006" xmlns:a14="http://schemas.microsoft.com/office/drawing/2010/main">
      <mc:Choice Requires="a14">
        <xdr:graphicFrame macro="">
          <xdr:nvGraphicFramePr>
            <xdr:cNvPr id="8" name="full_time_remote 1"/>
            <xdr:cNvGraphicFramePr/>
          </xdr:nvGraphicFramePr>
          <xdr:xfrm>
            <a:off x="0" y="0"/>
            <a:ext cx="0" cy="0"/>
          </xdr:xfrm>
          <a:graphic>
            <a:graphicData uri="http://schemas.microsoft.com/office/drawing/2010/slicer">
              <sle:slicer xmlns:sle="http://schemas.microsoft.com/office/drawing/2010/slicer" name="full_time_remote 1"/>
            </a:graphicData>
          </a:graphic>
        </xdr:graphicFrame>
      </mc:Choice>
      <mc:Fallback xmlns="">
        <xdr:sp macro="" textlink="">
          <xdr:nvSpPr>
            <xdr:cNvPr id="0" name=""/>
            <xdr:cNvSpPr>
              <a:spLocks noTextEdit="1"/>
            </xdr:cNvSpPr>
          </xdr:nvSpPr>
          <xdr:spPr>
            <a:xfrm>
              <a:off x="5572123" y="590551"/>
              <a:ext cx="963450" cy="2324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104777</xdr:colOff>
      <xdr:row>15</xdr:row>
      <xdr:rowOff>85724</xdr:rowOff>
    </xdr:from>
    <xdr:to>
      <xdr:col>20</xdr:col>
      <xdr:colOff>314325</xdr:colOff>
      <xdr:row>30</xdr:row>
      <xdr:rowOff>66675</xdr:rowOff>
    </xdr:to>
    <xdr:graphicFrame macro="">
      <xdr:nvGraphicFramePr>
        <xdr:cNvPr id="9"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447675</xdr:colOff>
      <xdr:row>3</xdr:row>
      <xdr:rowOff>28575</xdr:rowOff>
    </xdr:from>
    <xdr:to>
      <xdr:col>12</xdr:col>
      <xdr:colOff>47925</xdr:colOff>
      <xdr:row>15</xdr:row>
      <xdr:rowOff>57150</xdr:rowOff>
    </xdr:to>
    <mc:AlternateContent xmlns:mc="http://schemas.openxmlformats.org/markup-compatibility/2006" xmlns:a14="http://schemas.microsoft.com/office/drawing/2010/main">
      <mc:Choice Requires="a14">
        <xdr:graphicFrame macro="">
          <xdr:nvGraphicFramePr>
            <xdr:cNvPr id="10" name="work_type 1"/>
            <xdr:cNvGraphicFramePr/>
          </xdr:nvGraphicFramePr>
          <xdr:xfrm>
            <a:off x="0" y="0"/>
            <a:ext cx="0" cy="0"/>
          </xdr:xfrm>
          <a:graphic>
            <a:graphicData uri="http://schemas.microsoft.com/office/drawing/2010/slicer">
              <sle:slicer xmlns:sle="http://schemas.microsoft.com/office/drawing/2010/slicer" name="work_type 1"/>
            </a:graphicData>
          </a:graphic>
        </xdr:graphicFrame>
      </mc:Choice>
      <mc:Fallback xmlns="">
        <xdr:sp macro="" textlink="">
          <xdr:nvSpPr>
            <xdr:cNvPr id="0" name=""/>
            <xdr:cNvSpPr>
              <a:spLocks noTextEdit="1"/>
            </xdr:cNvSpPr>
          </xdr:nvSpPr>
          <xdr:spPr>
            <a:xfrm>
              <a:off x="6543675" y="600075"/>
              <a:ext cx="819450" cy="2314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95251</xdr:colOff>
      <xdr:row>2</xdr:row>
      <xdr:rowOff>180974</xdr:rowOff>
    </xdr:from>
    <xdr:to>
      <xdr:col>20</xdr:col>
      <xdr:colOff>342900</xdr:colOff>
      <xdr:row>15</xdr:row>
      <xdr:rowOff>38099</xdr:rowOff>
    </xdr:to>
    <xdr:graphicFrame macro="">
      <xdr:nvGraphicFramePr>
        <xdr:cNvPr id="1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76201</xdr:colOff>
      <xdr:row>15</xdr:row>
      <xdr:rowOff>85726</xdr:rowOff>
    </xdr:from>
    <xdr:to>
      <xdr:col>16</xdr:col>
      <xdr:colOff>47625</xdr:colOff>
      <xdr:row>30</xdr:row>
      <xdr:rowOff>85726</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61912</xdr:colOff>
      <xdr:row>15</xdr:row>
      <xdr:rowOff>76200</xdr:rowOff>
    </xdr:from>
    <xdr:to>
      <xdr:col>9</xdr:col>
      <xdr:colOff>28575</xdr:colOff>
      <xdr:row>30</xdr:row>
      <xdr:rowOff>85725</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76199</xdr:rowOff>
    </xdr:from>
    <xdr:to>
      <xdr:col>20</xdr:col>
      <xdr:colOff>304800</xdr:colOff>
      <xdr:row>3</xdr:row>
      <xdr:rowOff>104774</xdr:rowOff>
    </xdr:to>
    <xdr:sp macro="" textlink="">
      <xdr:nvSpPr>
        <xdr:cNvPr id="2" name="TextBox 1"/>
        <xdr:cNvSpPr txBox="1"/>
      </xdr:nvSpPr>
      <xdr:spPr>
        <a:xfrm>
          <a:off x="104775" y="76199"/>
          <a:ext cx="12392025" cy="6000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Project</a:t>
          </a:r>
          <a:r>
            <a:rPr lang="en-IN" sz="1800" b="1" baseline="0"/>
            <a:t> Overview </a:t>
          </a:r>
          <a:endParaRPr lang="en-IN" sz="1800" b="1"/>
        </a:p>
      </xdr:txBody>
    </xdr:sp>
    <xdr:clientData/>
  </xdr:twoCellAnchor>
  <xdr:twoCellAnchor>
    <xdr:from>
      <xdr:col>0</xdr:col>
      <xdr:colOff>123825</xdr:colOff>
      <xdr:row>3</xdr:row>
      <xdr:rowOff>114300</xdr:rowOff>
    </xdr:from>
    <xdr:to>
      <xdr:col>20</xdr:col>
      <xdr:colOff>533400</xdr:colOff>
      <xdr:row>193</xdr:row>
      <xdr:rowOff>152400</xdr:rowOff>
    </xdr:to>
    <xdr:sp macro="" textlink="">
      <xdr:nvSpPr>
        <xdr:cNvPr id="3" name="TextBox 2"/>
        <xdr:cNvSpPr txBox="1"/>
      </xdr:nvSpPr>
      <xdr:spPr>
        <a:xfrm>
          <a:off x="123825" y="685800"/>
          <a:ext cx="12601575" cy="3623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Black" panose="020B0A04020102020204" pitchFamily="34" charset="0"/>
            </a:rPr>
            <a:t> Project Details :- </a:t>
          </a:r>
        </a:p>
        <a:p>
          <a:endParaRPr lang="en-IN" sz="1100" b="1">
            <a:latin typeface="+mn-lt"/>
          </a:endParaRPr>
        </a:p>
        <a:p>
          <a:r>
            <a:rPr lang="en-IN" sz="1100" b="1">
              <a:latin typeface="+mn-lt"/>
            </a:rPr>
            <a:t>--&gt;    Project Name</a:t>
          </a:r>
          <a:r>
            <a:rPr lang="en-IN" sz="1100" b="1" baseline="0">
              <a:latin typeface="+mn-lt"/>
            </a:rPr>
            <a:t> :- Technology Market Job Analysis ( </a:t>
          </a:r>
          <a:r>
            <a:rPr lang="en-IN" sz="1100" b="0" i="0">
              <a:solidFill>
                <a:schemeClr val="dk1"/>
              </a:solidFill>
              <a:effectLst/>
              <a:latin typeface="+mn-lt"/>
              <a:ea typeface="+mn-ea"/>
              <a:cs typeface="+mn-cs"/>
            </a:rPr>
            <a:t>Analysis of indian job market )</a:t>
          </a:r>
          <a:endParaRPr lang="en-IN" sz="1100" b="1" baseline="0">
            <a:latin typeface="+mn-lt"/>
          </a:endParaRPr>
        </a:p>
        <a:p>
          <a:r>
            <a:rPr lang="en-IN" sz="1100" b="1" baseline="0">
              <a:latin typeface="+mn-lt"/>
            </a:rPr>
            <a:t>--&gt;    Project Domain  :- Technology</a:t>
          </a:r>
        </a:p>
        <a:p>
          <a:r>
            <a:rPr lang="en-IN" sz="1100" b="1" baseline="0">
              <a:latin typeface="+mn-lt"/>
            </a:rPr>
            <a:t>--&gt;    Dataset Platform :-  Kaggle</a:t>
          </a:r>
        </a:p>
        <a:p>
          <a:pPr marL="0" marR="0" lvl="0" indent="0" defTabSz="914400" eaLnBrk="1" fontAlgn="auto" latinLnBrk="0" hangingPunct="1">
            <a:lnSpc>
              <a:spcPct val="100000"/>
            </a:lnSpc>
            <a:spcBef>
              <a:spcPts val="0"/>
            </a:spcBef>
            <a:spcAft>
              <a:spcPts val="0"/>
            </a:spcAft>
            <a:buClrTx/>
            <a:buSzTx/>
            <a:buFontTx/>
            <a:buNone/>
            <a:tabLst/>
            <a:defRPr/>
          </a:pPr>
          <a:r>
            <a:rPr lang="en-IN" sz="1100" b="1" baseline="0">
              <a:latin typeface="+mn-lt"/>
            </a:rPr>
            <a:t>--&gt;    Dataset Name :- </a:t>
          </a:r>
          <a:r>
            <a:rPr lang="en-IN" sz="1100" b="1" i="0">
              <a:solidFill>
                <a:schemeClr val="dk1"/>
              </a:solidFill>
              <a:effectLst/>
              <a:latin typeface="+mn-lt"/>
              <a:ea typeface="+mn-ea"/>
              <a:cs typeface="+mn-cs"/>
            </a:rPr>
            <a:t>LinkedIn_job_data</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--&gt;    Type</a:t>
          </a:r>
          <a:r>
            <a:rPr lang="en-IN" sz="1100" b="1" i="0" baseline="0">
              <a:solidFill>
                <a:schemeClr val="dk1"/>
              </a:solidFill>
              <a:effectLst/>
              <a:latin typeface="+mn-lt"/>
              <a:ea typeface="+mn-ea"/>
              <a:cs typeface="+mn-cs"/>
            </a:rPr>
            <a:t> of Project :- Excel </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baseline="0">
              <a:solidFill>
                <a:schemeClr val="dk1"/>
              </a:solidFill>
              <a:effectLst/>
              <a:latin typeface="+mn-lt"/>
              <a:ea typeface="+mn-ea"/>
              <a:cs typeface="+mn-cs"/>
            </a:rPr>
            <a:t>--&gt;    Author Name  :-  MR. Krupal Prajapati </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1" i="0">
            <a:solidFill>
              <a:schemeClr val="dk1"/>
            </a:solidFill>
            <a:effectLst/>
            <a:latin typeface="+mn-lt"/>
            <a:ea typeface="+mn-ea"/>
            <a:cs typeface="+mn-cs"/>
          </a:endParaRPr>
        </a:p>
        <a:p>
          <a:endParaRPr lang="en-IN" sz="1100" b="1">
            <a:latin typeface="+mn-lt"/>
          </a:endParaRPr>
        </a:p>
        <a:p>
          <a:endParaRPr lang="en-IN" sz="1100" b="1">
            <a:latin typeface="Arial Black" panose="020B0A04020102020204" pitchFamily="34" charset="0"/>
          </a:endParaRPr>
        </a:p>
        <a:p>
          <a:r>
            <a:rPr lang="en-IN" sz="1100" b="1">
              <a:latin typeface="Arial Black" panose="020B0A04020102020204" pitchFamily="34" charset="0"/>
            </a:rPr>
            <a:t>1.</a:t>
          </a:r>
          <a:r>
            <a:rPr lang="en-IN" sz="1100" b="1" baseline="0">
              <a:latin typeface="Arial Black" panose="020B0A04020102020204" pitchFamily="34" charset="0"/>
            </a:rPr>
            <a:t> Data Summery :- </a:t>
          </a:r>
        </a:p>
        <a:p>
          <a:endParaRPr lang="en-IN" sz="1100" baseline="0"/>
        </a:p>
        <a:p>
          <a:r>
            <a:rPr lang="en-IN" sz="1100" baseline="0"/>
            <a:t>--&gt;  </a:t>
          </a:r>
          <a:r>
            <a:rPr lang="en-IN" sz="1100" b="0" i="0">
              <a:solidFill>
                <a:schemeClr val="dk1"/>
              </a:solidFill>
              <a:effectLst/>
              <a:latin typeface="+mn-lt"/>
              <a:ea typeface="+mn-ea"/>
              <a:cs typeface="+mn-cs"/>
            </a:rPr>
            <a:t>The LinkedIn data set provided </a:t>
          </a:r>
          <a:r>
            <a:rPr lang="en-IN" sz="1100" b="1" i="0" u="sng">
              <a:solidFill>
                <a:schemeClr val="dk1"/>
              </a:solidFill>
              <a:effectLst/>
              <a:latin typeface="+mn-lt"/>
              <a:ea typeface="+mn-ea"/>
              <a:cs typeface="+mn-cs"/>
            </a:rPr>
            <a:t>contains 7,927 rows and 15 columns,</a:t>
          </a:r>
          <a:r>
            <a:rPr lang="en-IN" sz="1100" b="0" i="0">
              <a:solidFill>
                <a:schemeClr val="dk1"/>
              </a:solidFill>
              <a:effectLst/>
              <a:latin typeface="+mn-lt"/>
              <a:ea typeface="+mn-ea"/>
              <a:cs typeface="+mn-cs"/>
            </a:rPr>
            <a:t> providing a comprehensive overview of job postings on the platform. The data can be used for data analysis, visualization, and research. The job postings include Data Analyst, Machine Learning Engineer, IT Services and IT Consulting roles, located in various locations around the world, with varying salaries and work hours. The data set includes information about the company, role responsibilities, and required skills for each job. This data set is a valuable resource for understanding job opportunities in different industries and locations.</a:t>
          </a:r>
        </a:p>
        <a:p>
          <a:endParaRPr lang="en-IN" sz="1100" b="0" i="0">
            <a:solidFill>
              <a:schemeClr val="dk1"/>
            </a:solidFill>
            <a:effectLst/>
            <a:latin typeface="+mn-lt"/>
            <a:ea typeface="+mn-ea"/>
            <a:cs typeface="+mn-cs"/>
          </a:endParaRPr>
        </a:p>
        <a:p>
          <a:endParaRPr lang="en-IN" sz="1100" b="0" i="0">
            <a:solidFill>
              <a:schemeClr val="dk1"/>
            </a:solidFill>
            <a:effectLst/>
            <a:latin typeface="+mn-lt"/>
            <a:ea typeface="+mn-ea"/>
            <a:cs typeface="+mn-cs"/>
          </a:endParaRPr>
        </a:p>
        <a:p>
          <a:pPr fontAlgn="base"/>
          <a:r>
            <a:rPr lang="en-IN" sz="1100" b="1" i="0">
              <a:solidFill>
                <a:schemeClr val="dk1"/>
              </a:solidFill>
              <a:effectLst/>
              <a:latin typeface="Arial Black" panose="020B0A04020102020204" pitchFamily="34" charset="0"/>
              <a:ea typeface="+mn-ea"/>
              <a:cs typeface="+mn-cs"/>
            </a:rPr>
            <a:t>2.Column descriptions :- </a:t>
          </a:r>
        </a:p>
        <a:p>
          <a:pPr fontAlgn="base"/>
          <a:endParaRPr lang="en-IN" sz="1100" b="1" i="0">
            <a:solidFill>
              <a:schemeClr val="dk1"/>
            </a:solidFill>
            <a:effectLst/>
            <a:latin typeface="Arial Black" panose="020B0A04020102020204" pitchFamily="34" charset="0"/>
            <a:ea typeface="+mn-ea"/>
            <a:cs typeface="+mn-cs"/>
          </a:endParaRPr>
        </a:p>
        <a:p>
          <a:pPr fontAlgn="base"/>
          <a:r>
            <a:rPr lang="en-IN" sz="1100" b="0" i="0">
              <a:solidFill>
                <a:schemeClr val="dk1"/>
              </a:solidFill>
              <a:effectLst/>
              <a:latin typeface="+mn-lt"/>
              <a:ea typeface="+mn-ea"/>
              <a:cs typeface="+mn-cs"/>
            </a:rPr>
            <a:t>--&gt; job_ID: Unique identifier for each job posting.</a:t>
          </a:r>
        </a:p>
        <a:p>
          <a:pPr fontAlgn="base"/>
          <a:r>
            <a:rPr lang="en-IN" sz="1100" b="0" i="0">
              <a:solidFill>
                <a:schemeClr val="dk1"/>
              </a:solidFill>
              <a:effectLst/>
              <a:latin typeface="+mn-lt"/>
              <a:ea typeface="+mn-ea"/>
              <a:cs typeface="+mn-cs"/>
            </a:rPr>
            <a:t>--&gt; job: The title of the job posting.</a:t>
          </a:r>
        </a:p>
        <a:p>
          <a:pPr fontAlgn="base"/>
          <a:r>
            <a:rPr lang="en-IN" sz="1100" b="0" i="0">
              <a:solidFill>
                <a:schemeClr val="dk1"/>
              </a:solidFill>
              <a:effectLst/>
              <a:latin typeface="+mn-lt"/>
              <a:ea typeface="+mn-ea"/>
              <a:cs typeface="+mn-cs"/>
            </a:rPr>
            <a:t>--&gt; location: The location of the job posting.</a:t>
          </a:r>
        </a:p>
        <a:p>
          <a:pPr fontAlgn="base"/>
          <a:r>
            <a:rPr lang="en-IN" sz="1100" b="0" i="0">
              <a:solidFill>
                <a:schemeClr val="dk1"/>
              </a:solidFill>
              <a:effectLst/>
              <a:latin typeface="+mn-lt"/>
              <a:ea typeface="+mn-ea"/>
              <a:cs typeface="+mn-cs"/>
            </a:rPr>
            <a:t>--&gt; company_id: The unique identifier for the company offering the job.</a:t>
          </a:r>
        </a:p>
        <a:p>
          <a:pPr fontAlgn="base"/>
          <a:r>
            <a:rPr lang="en-IN" sz="1100" b="0" i="0">
              <a:solidFill>
                <a:schemeClr val="dk1"/>
              </a:solidFill>
              <a:effectLst/>
              <a:latin typeface="+mn-lt"/>
              <a:ea typeface="+mn-ea"/>
              <a:cs typeface="+mn-cs"/>
            </a:rPr>
            <a:t>--&gt; company_name: The name of the company offering the job.</a:t>
          </a:r>
        </a:p>
        <a:p>
          <a:pPr fontAlgn="base"/>
          <a:r>
            <a:rPr lang="en-IN" sz="1100" b="0" i="0">
              <a:solidFill>
                <a:schemeClr val="dk1"/>
              </a:solidFill>
              <a:effectLst/>
              <a:latin typeface="+mn-lt"/>
              <a:ea typeface="+mn-ea"/>
              <a:cs typeface="+mn-cs"/>
            </a:rPr>
            <a:t>--&gt; work_type: The type of work offered (e.g. full-time, part-time, etc.).</a:t>
          </a:r>
        </a:p>
        <a:p>
          <a:pPr fontAlgn="base"/>
          <a:r>
            <a:rPr lang="en-IN" sz="1100" b="0" i="0">
              <a:solidFill>
                <a:schemeClr val="dk1"/>
              </a:solidFill>
              <a:effectLst/>
              <a:latin typeface="+mn-lt"/>
              <a:ea typeface="+mn-ea"/>
              <a:cs typeface="+mn-cs"/>
            </a:rPr>
            <a:t>--&gt; full_time_remote: Indicates if the job is a full-time remote position.</a:t>
          </a:r>
        </a:p>
        <a:p>
          <a:pPr fontAlgn="base"/>
          <a:r>
            <a:rPr lang="en-IN" sz="1100" b="0" i="0">
              <a:solidFill>
                <a:schemeClr val="dk1"/>
              </a:solidFill>
              <a:effectLst/>
              <a:latin typeface="+mn-lt"/>
              <a:ea typeface="+mn-ea"/>
              <a:cs typeface="+mn-cs"/>
            </a:rPr>
            <a:t>--&gt; no_of_employ: The number of employees at the company offering the job.</a:t>
          </a:r>
        </a:p>
        <a:p>
          <a:pPr fontAlgn="base"/>
          <a:r>
            <a:rPr lang="en-IN" sz="1100" b="0" i="0">
              <a:solidFill>
                <a:schemeClr val="dk1"/>
              </a:solidFill>
              <a:effectLst/>
              <a:latin typeface="+mn-lt"/>
              <a:ea typeface="+mn-ea"/>
              <a:cs typeface="+mn-cs"/>
            </a:rPr>
            <a:t>--&gt; no_of_application: The number of applications received for the job.</a:t>
          </a:r>
        </a:p>
        <a:p>
          <a:pPr fontAlgn="base"/>
          <a:r>
            <a:rPr lang="en-IN" sz="1100" b="0" i="0">
              <a:solidFill>
                <a:schemeClr val="dk1"/>
              </a:solidFill>
              <a:effectLst/>
              <a:latin typeface="+mn-lt"/>
              <a:ea typeface="+mn-ea"/>
              <a:cs typeface="+mn-cs"/>
            </a:rPr>
            <a:t>--&gt; posted_day_ago: The number of days ago the job was posted.</a:t>
          </a:r>
        </a:p>
        <a:p>
          <a:pPr fontAlgn="base"/>
          <a:r>
            <a:rPr lang="en-IN" sz="1100" b="0" i="0">
              <a:solidFill>
                <a:schemeClr val="dk1"/>
              </a:solidFill>
              <a:effectLst/>
              <a:latin typeface="+mn-lt"/>
              <a:ea typeface="+mn-ea"/>
              <a:cs typeface="+mn-cs"/>
            </a:rPr>
            <a:t>--&gt; alumni: Indicates if the job posting is for alumni of a certain organization.</a:t>
          </a:r>
        </a:p>
        <a:p>
          <a:pPr fontAlgn="base"/>
          <a:r>
            <a:rPr lang="en-IN" sz="1100" b="0" i="0">
              <a:solidFill>
                <a:schemeClr val="dk1"/>
              </a:solidFill>
              <a:effectLst/>
              <a:latin typeface="+mn-lt"/>
              <a:ea typeface="+mn-ea"/>
              <a:cs typeface="+mn-cs"/>
            </a:rPr>
            <a:t>--&gt; Hiring_person: The name of the person responsible for hiring for the job.</a:t>
          </a:r>
        </a:p>
        <a:p>
          <a:pPr fontAlgn="base"/>
          <a:r>
            <a:rPr lang="en-IN" sz="1100" b="0" i="0">
              <a:solidFill>
                <a:schemeClr val="dk1"/>
              </a:solidFill>
              <a:effectLst/>
              <a:latin typeface="+mn-lt"/>
              <a:ea typeface="+mn-ea"/>
              <a:cs typeface="+mn-cs"/>
            </a:rPr>
            <a:t>--&gt; inkedin_followers: The number of LinkedIn followers of the hiring person.</a:t>
          </a:r>
        </a:p>
        <a:p>
          <a:pPr fontAlgn="base"/>
          <a:r>
            <a:rPr lang="en-IN" sz="1100" b="0" i="0">
              <a:solidFill>
                <a:schemeClr val="dk1"/>
              </a:solidFill>
              <a:effectLst/>
              <a:latin typeface="+mn-lt"/>
              <a:ea typeface="+mn-ea"/>
              <a:cs typeface="+mn-cs"/>
            </a:rPr>
            <a:t>--&gt; hiring_person_link: A link to the LinkedIn profile of the hiring person.</a:t>
          </a:r>
        </a:p>
        <a:p>
          <a:pPr fontAlgn="base"/>
          <a:r>
            <a:rPr lang="en-IN" sz="1100" b="0" i="0">
              <a:solidFill>
                <a:schemeClr val="dk1"/>
              </a:solidFill>
              <a:effectLst/>
              <a:latin typeface="+mn-lt"/>
              <a:ea typeface="+mn-ea"/>
              <a:cs typeface="+mn-cs"/>
            </a:rPr>
            <a:t>--&gt; job_details: Detailed information about the job, including responsibilities and requirements.</a:t>
          </a:r>
        </a:p>
        <a:p>
          <a:pPr fontAlgn="base"/>
          <a:endParaRPr lang="en-IN" sz="1100" b="0" i="0">
            <a:solidFill>
              <a:schemeClr val="dk1"/>
            </a:solidFill>
            <a:effectLst/>
            <a:latin typeface="+mn-lt"/>
            <a:ea typeface="+mn-ea"/>
            <a:cs typeface="+mn-cs"/>
          </a:endParaRPr>
        </a:p>
        <a:p>
          <a:pPr fontAlgn="base"/>
          <a:r>
            <a:rPr lang="en-IN" sz="1100" b="0" i="0">
              <a:solidFill>
                <a:schemeClr val="dk1"/>
              </a:solidFill>
              <a:effectLst/>
              <a:latin typeface="Arial Black" panose="020B0A04020102020204" pitchFamily="34" charset="0"/>
              <a:ea typeface="+mn-ea"/>
              <a:cs typeface="+mn-cs"/>
            </a:rPr>
            <a:t>3. Issues With Dataset :- </a:t>
          </a:r>
        </a:p>
        <a:p>
          <a:pPr fontAlgn="base"/>
          <a:endParaRPr lang="en-IN" sz="1100" b="0" i="0">
            <a:solidFill>
              <a:schemeClr val="dk1"/>
            </a:solidFill>
            <a:effectLst/>
            <a:latin typeface="+mn-lt"/>
            <a:ea typeface="+mn-ea"/>
            <a:cs typeface="+mn-cs"/>
          </a:endParaRPr>
        </a:p>
        <a:p>
          <a:pPr fontAlgn="base"/>
          <a:r>
            <a:rPr lang="en-IN" sz="1100" b="1" i="0">
              <a:solidFill>
                <a:schemeClr val="dk1"/>
              </a:solidFill>
              <a:effectLst/>
              <a:latin typeface="+mn-lt"/>
              <a:ea typeface="+mn-ea"/>
              <a:cs typeface="+mn-cs"/>
            </a:rPr>
            <a:t>(0) Dirty Data:-</a:t>
          </a:r>
        </a:p>
        <a:p>
          <a:pPr lvl="1" fontAlgn="base"/>
          <a:r>
            <a:rPr lang="en-IN" sz="1100" b="1" i="0">
              <a:solidFill>
                <a:schemeClr val="dk1"/>
              </a:solidFill>
              <a:effectLst/>
              <a:latin typeface="+mn-lt"/>
              <a:ea typeface="+mn-ea"/>
              <a:cs typeface="+mn-cs"/>
            </a:rPr>
            <a:t>--&gt; Job</a:t>
          </a:r>
          <a:r>
            <a:rPr lang="en-IN" sz="1100" b="0" i="0">
              <a:solidFill>
                <a:schemeClr val="dk1"/>
              </a:solidFill>
              <a:effectLst/>
              <a:latin typeface="+mn-lt"/>
              <a:ea typeface="+mn-ea"/>
              <a:cs typeface="+mn-cs"/>
            </a:rPr>
            <a:t>: column in the data set there is unnecessary information such as the yearly package, technology, company name, and work type (remote), etc added in the title.Consistency</a:t>
          </a:r>
        </a:p>
        <a:p>
          <a:pPr lvl="1" fontAlgn="base"/>
          <a:r>
            <a:rPr lang="en-IN" sz="1100" b="1" i="0">
              <a:solidFill>
                <a:schemeClr val="dk1"/>
              </a:solidFill>
              <a:effectLst/>
              <a:latin typeface="+mn-lt"/>
              <a:ea typeface="+mn-ea"/>
              <a:cs typeface="+mn-cs"/>
            </a:rPr>
            <a:t>--&gt; no_of_application</a:t>
          </a:r>
          <a:r>
            <a:rPr lang="en-IN" sz="1100" b="0" i="0">
              <a:solidFill>
                <a:schemeClr val="dk1"/>
              </a:solidFill>
              <a:effectLst/>
              <a:latin typeface="+mn-lt"/>
              <a:ea typeface="+mn-ea"/>
              <a:cs typeface="+mn-cs"/>
            </a:rPr>
            <a:t>: this column has a value that should not be present ('hours', 'minutes'). Consistency</a:t>
          </a:r>
        </a:p>
        <a:p>
          <a:pPr lvl="1" fontAlgn="base"/>
          <a:r>
            <a:rPr lang="en-IN" sz="1100" b="1" i="0">
              <a:solidFill>
                <a:schemeClr val="dk1"/>
              </a:solidFill>
              <a:effectLst/>
              <a:latin typeface="+mn-lt"/>
              <a:ea typeface="+mn-ea"/>
              <a:cs typeface="+mn-cs"/>
            </a:rPr>
            <a:t>--&gt; posted_day_ago</a:t>
          </a:r>
          <a:r>
            <a:rPr lang="en-IN" sz="1100" b="0" i="0">
              <a:solidFill>
                <a:schemeClr val="dk1"/>
              </a:solidFill>
              <a:effectLst/>
              <a:latin typeface="+mn-lt"/>
              <a:ea typeface="+mn-ea"/>
              <a:cs typeface="+mn-cs"/>
            </a:rPr>
            <a:t>: In this column, time is added in the form of a string for Exampal (9 hours, 8 minutes). Validity</a:t>
          </a:r>
        </a:p>
        <a:p>
          <a:pPr lvl="1" fontAlgn="base"/>
          <a:r>
            <a:rPr lang="en-IN" sz="1100" b="1" i="0">
              <a:solidFill>
                <a:schemeClr val="dk1"/>
              </a:solidFill>
              <a:effectLst/>
              <a:latin typeface="+mn-lt"/>
              <a:ea typeface="+mn-ea"/>
              <a:cs typeface="+mn-cs"/>
            </a:rPr>
            <a:t>--&gt; Alumni</a:t>
          </a:r>
          <a:r>
            <a:rPr lang="en-IN" sz="1100" b="0" i="0">
              <a:solidFill>
                <a:schemeClr val="dk1"/>
              </a:solidFill>
              <a:effectLst/>
              <a:latin typeface="+mn-lt"/>
              <a:ea typeface="+mn-ea"/>
              <a:cs typeface="+mn-cs"/>
            </a:rPr>
            <a:t>: with the alumni count the string is present with the count value ('company alumni'). Validity</a:t>
          </a:r>
        </a:p>
        <a:p>
          <a:pPr lvl="1" fontAlgn="base"/>
          <a:r>
            <a:rPr lang="en-IN" sz="1100" b="1" i="0">
              <a:solidFill>
                <a:schemeClr val="dk1"/>
              </a:solidFill>
              <a:effectLst/>
              <a:latin typeface="+mn-lt"/>
              <a:ea typeface="+mn-ea"/>
              <a:cs typeface="+mn-cs"/>
            </a:rPr>
            <a:t>--&gt; company_id</a:t>
          </a:r>
          <a:r>
            <a:rPr lang="en-IN" sz="1100" b="0" i="0">
              <a:solidFill>
                <a:schemeClr val="dk1"/>
              </a:solidFill>
              <a:effectLst/>
              <a:latin typeface="+mn-lt"/>
              <a:ea typeface="+mn-ea"/>
              <a:cs typeface="+mn-cs"/>
            </a:rPr>
            <a:t>: This column is completely blank. Completeness</a:t>
          </a:r>
        </a:p>
        <a:p>
          <a:pPr lvl="1" fontAlgn="base"/>
          <a:r>
            <a:rPr lang="en-IN" sz="1100" b="1" i="0">
              <a:solidFill>
                <a:schemeClr val="dk1"/>
              </a:solidFill>
              <a:effectLst/>
              <a:latin typeface="+mn-lt"/>
              <a:ea typeface="+mn-ea"/>
              <a:cs typeface="+mn-cs"/>
            </a:rPr>
            <a:t>--&gt; Hiring_person</a:t>
          </a:r>
          <a:r>
            <a:rPr lang="en-IN" sz="1100" b="0" i="0">
              <a:solidFill>
                <a:schemeClr val="dk1"/>
              </a:solidFill>
              <a:effectLst/>
              <a:latin typeface="+mn-lt"/>
              <a:ea typeface="+mn-ea"/>
              <a:cs typeface="+mn-cs"/>
            </a:rPr>
            <a:t>: In this column, there are some nicknames added within parentheses Consistency</a:t>
          </a:r>
        </a:p>
        <a:p>
          <a:pPr lvl="1" fontAlgn="base"/>
          <a:r>
            <a:rPr lang="en-IN" sz="1100" b="1" i="0">
              <a:solidFill>
                <a:schemeClr val="dk1"/>
              </a:solidFill>
              <a:effectLst/>
              <a:latin typeface="+mn-lt"/>
              <a:ea typeface="+mn-ea"/>
              <a:cs typeface="+mn-cs"/>
            </a:rPr>
            <a:t>--&gt; linkedin_followers</a:t>
          </a:r>
          <a:r>
            <a:rPr lang="en-IN" sz="1100" b="0" i="0">
              <a:solidFill>
                <a:schemeClr val="dk1"/>
              </a:solidFill>
              <a:effectLst/>
              <a:latin typeface="+mn-lt"/>
              <a:ea typeface="+mn-ea"/>
              <a:cs typeface="+mn-cs"/>
            </a:rPr>
            <a:t>: In the linkedin_followers column the 'linkedin_followers' string is present with numbers and numbers are separated with (' , ') Validity</a:t>
          </a:r>
        </a:p>
        <a:p>
          <a:pPr fontAlgn="base"/>
          <a:endParaRPr lang="en-IN" sz="1100" b="0" i="0">
            <a:solidFill>
              <a:schemeClr val="dk1"/>
            </a:solidFill>
            <a:effectLst/>
            <a:latin typeface="+mn-lt"/>
            <a:ea typeface="+mn-ea"/>
            <a:cs typeface="+mn-cs"/>
          </a:endParaRPr>
        </a:p>
        <a:p>
          <a:pPr fontAlgn="base"/>
          <a:r>
            <a:rPr lang="en-IN" sz="1100" b="1" i="0">
              <a:solidFill>
                <a:schemeClr val="dk1"/>
              </a:solidFill>
              <a:effectLst/>
              <a:latin typeface="+mn-lt"/>
              <a:ea typeface="+mn-ea"/>
              <a:cs typeface="+mn-cs"/>
            </a:rPr>
            <a:t>(1) Messy Data:-</a:t>
          </a:r>
        </a:p>
        <a:p>
          <a:pPr lvl="1" fontAlgn="base"/>
          <a:r>
            <a:rPr lang="en-IN" sz="1100" b="1" i="0">
              <a:solidFill>
                <a:schemeClr val="dk1"/>
              </a:solidFill>
              <a:effectLst/>
              <a:latin typeface="+mn-lt"/>
              <a:ea typeface="+mn-ea"/>
              <a:cs typeface="+mn-cs"/>
            </a:rPr>
            <a:t>--&gt; Full_time_remote</a:t>
          </a:r>
          <a:r>
            <a:rPr lang="en-IN" sz="1100" b="0" i="0">
              <a:solidFill>
                <a:schemeClr val="dk1"/>
              </a:solidFill>
              <a:effectLst/>
              <a:latin typeface="+mn-lt"/>
              <a:ea typeface="+mn-ea"/>
              <a:cs typeface="+mn-cs"/>
            </a:rPr>
            <a:t>: In this column involvement and level are both combined in one column and separated by ('·'). Validity</a:t>
          </a:r>
        </a:p>
        <a:p>
          <a:pPr lvl="1" fontAlgn="base"/>
          <a:r>
            <a:rPr lang="en-IN" sz="1100" b="1" i="0">
              <a:solidFill>
                <a:schemeClr val="dk1"/>
              </a:solidFill>
              <a:effectLst/>
              <a:latin typeface="+mn-lt"/>
              <a:ea typeface="+mn-ea"/>
              <a:cs typeface="+mn-cs"/>
            </a:rPr>
            <a:t>--&gt; No_of_employ</a:t>
          </a:r>
          <a:r>
            <a:rPr lang="en-IN" sz="1100" b="0" i="0">
              <a:solidFill>
                <a:schemeClr val="dk1"/>
              </a:solidFill>
              <a:effectLst/>
              <a:latin typeface="+mn-lt"/>
              <a:ea typeface="+mn-ea"/>
              <a:cs typeface="+mn-cs"/>
            </a:rPr>
            <a:t>: In this column employees_count and industry are both combined in one column and the 'employees' string is added extra separated ('·'). Validity</a:t>
          </a:r>
        </a:p>
        <a:p>
          <a:pPr lvl="1" fontAlgn="base"/>
          <a:r>
            <a:rPr lang="en-IN" sz="1100" b="1" i="0">
              <a:solidFill>
                <a:schemeClr val="dk1"/>
              </a:solidFill>
              <a:effectLst/>
              <a:latin typeface="+mn-lt"/>
              <a:ea typeface="+mn-ea"/>
              <a:cs typeface="+mn-cs"/>
            </a:rPr>
            <a:t>--&gt; Location</a:t>
          </a:r>
          <a:r>
            <a:rPr lang="en-IN" sz="1100" b="0" i="0">
              <a:solidFill>
                <a:schemeClr val="dk1"/>
              </a:solidFill>
              <a:effectLst/>
              <a:latin typeface="+mn-lt"/>
              <a:ea typeface="+mn-ea"/>
              <a:cs typeface="+mn-cs"/>
            </a:rPr>
            <a:t>: In the location column country, state and city are added in one column and separated by (',') Validity</a:t>
          </a:r>
        </a:p>
        <a:p>
          <a:pPr lvl="1" fontAlgn="base"/>
          <a:r>
            <a:rPr lang="en-IN" sz="1100" b="1" i="0">
              <a:solidFill>
                <a:schemeClr val="dk1"/>
              </a:solidFill>
              <a:effectLst/>
              <a:latin typeface="+mn-lt"/>
              <a:ea typeface="+mn-ea"/>
              <a:cs typeface="+mn-cs"/>
            </a:rPr>
            <a:t>--&gt; Job</a:t>
          </a:r>
          <a:r>
            <a:rPr lang="en-IN" sz="1100" b="0" i="0">
              <a:solidFill>
                <a:schemeClr val="dk1"/>
              </a:solidFill>
              <a:effectLst/>
              <a:latin typeface="+mn-lt"/>
              <a:ea typeface="+mn-ea"/>
              <a:cs typeface="+mn-cs"/>
            </a:rPr>
            <a:t>: In the Job column some are starting with the capital letter and some are in small letter Consistency</a:t>
          </a:r>
          <a:br>
            <a:rPr lang="en-IN" sz="1100" b="0" i="0">
              <a:solidFill>
                <a:schemeClr val="dk1"/>
              </a:solidFill>
              <a:effectLst/>
              <a:latin typeface="+mn-lt"/>
              <a:ea typeface="+mn-ea"/>
              <a:cs typeface="+mn-cs"/>
            </a:rPr>
          </a:br>
          <a:r>
            <a:rPr lang="en-IN" sz="1100" b="0" i="0" baseline="0">
              <a:solidFill>
                <a:schemeClr val="dk1"/>
              </a:solidFill>
              <a:effectLst/>
              <a:latin typeface="+mn-lt"/>
              <a:ea typeface="+mn-ea"/>
              <a:cs typeface="+mn-cs"/>
            </a:rPr>
            <a:t>--&gt; </a:t>
          </a:r>
          <a:r>
            <a:rPr lang="en-IN" sz="1100" b="1" i="0">
              <a:solidFill>
                <a:schemeClr val="dk1"/>
              </a:solidFill>
              <a:effectLst/>
              <a:latin typeface="+mn-lt"/>
              <a:ea typeface="+mn-ea"/>
              <a:cs typeface="+mn-cs"/>
            </a:rPr>
            <a:t>company_name</a:t>
          </a:r>
          <a:r>
            <a:rPr lang="en-IN" sz="1100" b="0" i="0">
              <a:solidFill>
                <a:schemeClr val="dk1"/>
              </a:solidFill>
              <a:effectLst/>
              <a:latin typeface="+mn-lt"/>
              <a:ea typeface="+mn-ea"/>
              <a:cs typeface="+mn-cs"/>
            </a:rPr>
            <a:t>: in the company_name also there is inconsistency in the name some of the letters are starting with a small letter and some of them are stares with the capital letter. Consistency</a:t>
          </a:r>
        </a:p>
        <a:p>
          <a:pPr lvl="1" fontAlgn="base"/>
          <a:r>
            <a:rPr lang="en-IN" sz="1100" b="0" i="0" baseline="0">
              <a:solidFill>
                <a:schemeClr val="dk1"/>
              </a:solidFill>
              <a:effectLst/>
              <a:latin typeface="+mn-lt"/>
              <a:ea typeface="+mn-ea"/>
              <a:cs typeface="+mn-cs"/>
            </a:rPr>
            <a:t>      </a:t>
          </a:r>
          <a:r>
            <a:rPr lang="en-IN" sz="1100" b="0" i="0">
              <a:solidFill>
                <a:schemeClr val="dk1"/>
              </a:solidFill>
              <a:effectLst/>
              <a:latin typeface="+mn-lt"/>
              <a:ea typeface="+mn-ea"/>
              <a:cs typeface="+mn-cs"/>
            </a:rPr>
            <a:t>There are 2,084 duplicate values found in the dataset Validity</a:t>
          </a:r>
        </a:p>
        <a:p>
          <a:pPr lvl="1" fontAlgn="base"/>
          <a:endParaRPr lang="en-IN" sz="1100" b="0" i="0">
            <a:solidFill>
              <a:schemeClr val="dk1"/>
            </a:solidFill>
            <a:effectLst/>
            <a:latin typeface="+mn-lt"/>
            <a:ea typeface="+mn-ea"/>
            <a:cs typeface="+mn-cs"/>
          </a:endParaRPr>
        </a:p>
        <a:p>
          <a:pPr lvl="1" fontAlgn="base"/>
          <a:endParaRPr lang="en-IN" sz="1100" b="0" i="0">
            <a:solidFill>
              <a:schemeClr val="dk1"/>
            </a:solidFill>
            <a:effectLst/>
            <a:latin typeface="+mn-lt"/>
            <a:ea typeface="+mn-ea"/>
            <a:cs typeface="+mn-cs"/>
          </a:endParaRPr>
        </a:p>
        <a:p>
          <a:pPr lvl="1" fontAlgn="base"/>
          <a:endParaRPr lang="en-IN" sz="1100" b="0" i="0">
            <a:solidFill>
              <a:schemeClr val="dk1"/>
            </a:solidFill>
            <a:effectLst/>
            <a:latin typeface="+mn-lt"/>
            <a:ea typeface="+mn-ea"/>
            <a:cs typeface="+mn-cs"/>
          </a:endParaRPr>
        </a:p>
        <a:p>
          <a:pPr fontAlgn="base"/>
          <a:r>
            <a:rPr lang="en-IN" sz="1100" b="1" i="0">
              <a:solidFill>
                <a:schemeClr val="dk1"/>
              </a:solidFill>
              <a:effectLst/>
              <a:latin typeface="Arial Black" panose="020B0A04020102020204" pitchFamily="34" charset="0"/>
              <a:ea typeface="+mn-ea"/>
              <a:cs typeface="+mn-cs"/>
            </a:rPr>
            <a:t>4.</a:t>
          </a:r>
          <a:r>
            <a:rPr lang="en-IN" sz="1100" b="1" i="0" baseline="0">
              <a:solidFill>
                <a:schemeClr val="dk1"/>
              </a:solidFill>
              <a:effectLst/>
              <a:latin typeface="Arial Black" panose="020B0A04020102020204" pitchFamily="34" charset="0"/>
              <a:ea typeface="+mn-ea"/>
              <a:cs typeface="+mn-cs"/>
            </a:rPr>
            <a:t> ETL Proccess :-  </a:t>
          </a:r>
        </a:p>
        <a:p>
          <a:pPr fontAlgn="base"/>
          <a:endParaRPr lang="en-IN" sz="1100" b="1" i="0" baseline="0">
            <a:solidFill>
              <a:schemeClr val="dk1"/>
            </a:solidFill>
            <a:effectLst/>
            <a:latin typeface="Arial Black" panose="020B0A04020102020204" pitchFamily="34" charset="0"/>
            <a:ea typeface="+mn-ea"/>
            <a:cs typeface="+mn-cs"/>
          </a:endParaRPr>
        </a:p>
        <a:p>
          <a:pPr fontAlgn="base"/>
          <a:endParaRPr lang="en-IN" sz="1100" b="1" i="0" baseline="0">
            <a:solidFill>
              <a:schemeClr val="dk1"/>
            </a:solidFill>
            <a:effectLst/>
            <a:latin typeface="Arial Black" panose="020B0A04020102020204" pitchFamily="34" charset="0"/>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--&gt; Extract :- </a:t>
          </a:r>
        </a:p>
        <a:p>
          <a:pPr fontAlgn="base"/>
          <a:r>
            <a:rPr lang="en-IN" sz="1100" b="1" i="0" baseline="0">
              <a:solidFill>
                <a:schemeClr val="dk1"/>
              </a:solidFill>
              <a:effectLst/>
              <a:latin typeface="Arial Black" panose="020B0A04020102020204" pitchFamily="34" charset="0"/>
              <a:ea typeface="+mn-ea"/>
              <a:cs typeface="+mn-cs"/>
            </a:rPr>
            <a:t>                      </a:t>
          </a:r>
          <a:r>
            <a:rPr lang="en-IN" sz="1100" b="1" i="0" baseline="0">
              <a:solidFill>
                <a:schemeClr val="dk1"/>
              </a:solidFill>
              <a:effectLst/>
              <a:latin typeface="+mn-lt"/>
              <a:ea typeface="+mn-ea"/>
              <a:cs typeface="+mn-cs"/>
            </a:rPr>
            <a:t>--&gt; Extract is basically we gone a extract a perfect dataset for our analysis. We can gather datasets from the platform like Kaggle , By doing survey , Interview , any more way to Extract the data.</a:t>
          </a:r>
        </a:p>
        <a:p>
          <a:pPr fontAlgn="base"/>
          <a:r>
            <a:rPr lang="en-IN" sz="1100" b="1" i="0" baseline="0">
              <a:solidFill>
                <a:schemeClr val="dk1"/>
              </a:solidFill>
              <a:effectLst/>
              <a:latin typeface="+mn-lt"/>
              <a:ea typeface="+mn-ea"/>
              <a:cs typeface="+mn-cs"/>
            </a:rPr>
            <a:t>	   --&gt; Now here for our analysis we take the data from the Kaggle and dataset name is Linkdin_job_data </a:t>
          </a:r>
        </a:p>
        <a:p>
          <a:pPr fontAlgn="base"/>
          <a:r>
            <a:rPr lang="en-IN" sz="1100" b="1" i="0" baseline="0">
              <a:solidFill>
                <a:schemeClr val="dk1"/>
              </a:solidFill>
              <a:effectLst/>
              <a:latin typeface="+mn-lt"/>
              <a:ea typeface="+mn-ea"/>
              <a:cs typeface="+mn-cs"/>
            </a:rPr>
            <a:t>	   --&gt; A data will came in very diffrent format it can be in the form of Xml. , CSV , JSON ,Excel file and many more formats.</a:t>
          </a:r>
        </a:p>
        <a:p>
          <a:pPr fontAlgn="base"/>
          <a:r>
            <a:rPr lang="en-IN" sz="1100" b="1" i="0" baseline="0">
              <a:solidFill>
                <a:schemeClr val="dk1"/>
              </a:solidFill>
              <a:effectLst/>
              <a:latin typeface="+mn-lt"/>
              <a:ea typeface="+mn-ea"/>
              <a:cs typeface="+mn-cs"/>
            </a:rPr>
            <a:t>	   --&gt;  Here we get the data in CSV formate.</a:t>
          </a:r>
        </a:p>
        <a:p>
          <a:pPr fontAlgn="base"/>
          <a:r>
            <a:rPr lang="en-IN" sz="1100" b="1" i="0" baseline="0">
              <a:solidFill>
                <a:schemeClr val="dk1"/>
              </a:solidFill>
              <a:effectLst/>
              <a:latin typeface="+mn-lt"/>
              <a:ea typeface="+mn-ea"/>
              <a:cs typeface="+mn-cs"/>
            </a:rPr>
            <a:t>                                --&gt;  Now online if we take data it will be too massy and dirty. Here we are also facing this things.</a:t>
          </a:r>
        </a:p>
        <a:p>
          <a:pPr fontAlgn="base"/>
          <a:r>
            <a:rPr lang="en-IN" sz="1100" b="1" i="0" baseline="0">
              <a:solidFill>
                <a:schemeClr val="dk1"/>
              </a:solidFill>
              <a:effectLst/>
              <a:latin typeface="+mn-lt"/>
              <a:ea typeface="+mn-ea"/>
              <a:cs typeface="+mn-cs"/>
            </a:rPr>
            <a:t>	</a:t>
          </a:r>
        </a:p>
        <a:p>
          <a:pPr fontAlgn="base"/>
          <a:endParaRPr lang="en-IN" sz="1100" b="1" i="0" baseline="0">
            <a:solidFill>
              <a:schemeClr val="dk1"/>
            </a:solidFill>
            <a:effectLst/>
            <a:latin typeface="+mn-lt"/>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--&gt; Transform :- </a:t>
          </a:r>
        </a:p>
        <a:p>
          <a:pPr fontAlgn="base"/>
          <a:r>
            <a:rPr lang="en-IN" sz="1100" b="1" i="0" baseline="0">
              <a:solidFill>
                <a:schemeClr val="dk1"/>
              </a:solidFill>
              <a:effectLst/>
              <a:latin typeface="Arial Black" panose="020B0A04020102020204" pitchFamily="34" charset="0"/>
              <a:ea typeface="+mn-ea"/>
              <a:cs typeface="+mn-cs"/>
            </a:rPr>
            <a:t>    	  </a:t>
          </a:r>
          <a:r>
            <a:rPr lang="en-IN" sz="1100" b="1" i="0" baseline="0">
              <a:solidFill>
                <a:schemeClr val="dk1"/>
              </a:solidFill>
              <a:effectLst/>
              <a:latin typeface="+mn-lt"/>
              <a:ea typeface="+mn-ea"/>
              <a:cs typeface="+mn-cs"/>
            </a:rPr>
            <a:t> --&gt;  Here in this dataset the dataset is to massy. FOR data analysis we need the data to cleaned. soo and soo we can gather some useful insights from it </a:t>
          </a:r>
        </a:p>
        <a:p>
          <a:pPr fontAlgn="base"/>
          <a:r>
            <a:rPr lang="en-IN" sz="1100" b="1" i="0" baseline="0">
              <a:solidFill>
                <a:schemeClr val="dk1"/>
              </a:solidFill>
              <a:effectLst/>
              <a:latin typeface="+mn-lt"/>
              <a:ea typeface="+mn-ea"/>
              <a:cs typeface="+mn-cs"/>
            </a:rPr>
            <a:t>	    --&gt;  The process of converting Bad , DIrty and messy Data in to a Quality data Called as a Transfermation. </a:t>
          </a:r>
        </a:p>
        <a:p>
          <a:pPr fontAlgn="base"/>
          <a:r>
            <a:rPr lang="en-IN" sz="1100" b="1" i="0" baseline="0">
              <a:solidFill>
                <a:schemeClr val="dk1"/>
              </a:solidFill>
              <a:effectLst/>
              <a:latin typeface="+mn-lt"/>
              <a:ea typeface="+mn-ea"/>
              <a:cs typeface="+mn-cs"/>
            </a:rPr>
            <a:t>	    --&gt;  To perform this step we need to select the Data and Go to Power Query Editor </a:t>
          </a:r>
        </a:p>
        <a:p>
          <a:pPr fontAlgn="base"/>
          <a:r>
            <a:rPr lang="en-IN" sz="1100" b="1" i="0" baseline="0">
              <a:solidFill>
                <a:schemeClr val="dk1"/>
              </a:solidFill>
              <a:effectLst/>
              <a:latin typeface="+mn-lt"/>
              <a:ea typeface="+mn-ea"/>
              <a:cs typeface="+mn-cs"/>
            </a:rPr>
            <a:t>	    --&gt;  Now over here we are having to many Column like arround 17 Column.</a:t>
          </a:r>
        </a:p>
        <a:p>
          <a:pPr fontAlgn="base"/>
          <a:r>
            <a:rPr lang="en-IN" sz="1100" b="1" i="0" baseline="0">
              <a:solidFill>
                <a:schemeClr val="dk1"/>
              </a:solidFill>
              <a:effectLst/>
              <a:latin typeface="+mn-lt"/>
              <a:ea typeface="+mn-ea"/>
              <a:cs typeface="+mn-cs"/>
            </a:rPr>
            <a:t>	    ---&gt;  By cleaning the data (iex. Removing null cells , Replacing value to Missing cells , Removing Dupplicates and Cenvert data accourdingly to the Analysis.</a:t>
          </a:r>
        </a:p>
        <a:p>
          <a:pPr fontAlgn="base"/>
          <a:r>
            <a:rPr lang="en-IN" sz="1100" b="1" i="0" baseline="0">
              <a:solidFill>
                <a:schemeClr val="dk1"/>
              </a:solidFill>
              <a:effectLst/>
              <a:latin typeface="+mn-lt"/>
              <a:ea typeface="+mn-ea"/>
              <a:cs typeface="+mn-cs"/>
            </a:rPr>
            <a:t>	   --&gt;  In the last afetr the Transformation Process we having almost 9 Columns and 1705 Rows of data.</a:t>
          </a:r>
        </a:p>
        <a:p>
          <a:pPr fontAlgn="base"/>
          <a:endParaRPr lang="en-IN" sz="1100" b="1" i="0" baseline="0">
            <a:solidFill>
              <a:schemeClr val="dk1"/>
            </a:solidFill>
            <a:effectLst/>
            <a:latin typeface="+mn-lt"/>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--&gt; Load :- </a:t>
          </a:r>
        </a:p>
        <a:p>
          <a:pPr fontAlgn="base"/>
          <a:r>
            <a:rPr lang="en-IN" sz="1100" b="1" i="0" baseline="0">
              <a:solidFill>
                <a:schemeClr val="dk1"/>
              </a:solidFill>
              <a:effectLst/>
              <a:latin typeface="+mn-lt"/>
              <a:ea typeface="+mn-ea"/>
              <a:cs typeface="+mn-cs"/>
            </a:rPr>
            <a:t>	    --&gt; It is basically last process of the ETL means we cleaned the data according to over need and now It is time to Load the data to excel worksheet and fetching some insights From it.</a:t>
          </a:r>
        </a:p>
        <a:p>
          <a:pPr fontAlgn="base"/>
          <a:endParaRPr lang="en-IN" sz="1100" b="1" i="0" baseline="0">
            <a:solidFill>
              <a:schemeClr val="dk1"/>
            </a:solidFill>
            <a:effectLst/>
            <a:latin typeface="Arial Black" panose="020B0A04020102020204" pitchFamily="34" charset="0"/>
            <a:ea typeface="+mn-ea"/>
            <a:cs typeface="+mn-cs"/>
          </a:endParaRPr>
        </a:p>
        <a:p>
          <a:pPr fontAlgn="base"/>
          <a:endParaRPr lang="en-IN" sz="1100" b="1" i="0" baseline="0">
            <a:solidFill>
              <a:schemeClr val="dk1"/>
            </a:solidFill>
            <a:effectLst/>
            <a:latin typeface="Arial Black" panose="020B0A04020102020204" pitchFamily="34" charset="0"/>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5. Data Analysis  :-</a:t>
          </a:r>
        </a:p>
        <a:p>
          <a:pPr fontAlgn="base"/>
          <a:endParaRPr lang="en-IN" sz="1100" b="1" i="0" baseline="0">
            <a:solidFill>
              <a:schemeClr val="dk1"/>
            </a:solidFill>
            <a:effectLst/>
            <a:latin typeface="Arial Black" panose="020B0A04020102020204" pitchFamily="34" charset="0"/>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	</a:t>
          </a:r>
          <a:r>
            <a:rPr lang="en-IN" sz="1100" b="1" i="0" baseline="0">
              <a:solidFill>
                <a:schemeClr val="dk1"/>
              </a:solidFill>
              <a:effectLst/>
              <a:latin typeface="+mn-lt"/>
              <a:ea typeface="+mn-ea"/>
              <a:cs typeface="+mn-cs"/>
            </a:rPr>
            <a:t>--&gt; It is time to show some Analysis Skill.</a:t>
          </a:r>
        </a:p>
        <a:p>
          <a:pPr fontAlgn="base"/>
          <a:r>
            <a:rPr lang="en-IN" sz="1100" b="1" i="0" baseline="0">
              <a:solidFill>
                <a:schemeClr val="dk1"/>
              </a:solidFill>
              <a:effectLst/>
              <a:latin typeface="+mn-lt"/>
              <a:ea typeface="+mn-ea"/>
              <a:cs typeface="+mn-cs"/>
            </a:rPr>
            <a:t>	--&gt;  For analysis purpose we use the excel Pivot table to gether a relevent insight which will help us.</a:t>
          </a:r>
        </a:p>
        <a:p>
          <a:pPr fontAlgn="base"/>
          <a:r>
            <a:rPr lang="en-IN" sz="1100" b="1" i="0" baseline="0">
              <a:solidFill>
                <a:schemeClr val="dk1"/>
              </a:solidFill>
              <a:effectLst/>
              <a:latin typeface="+mn-lt"/>
              <a:ea typeface="+mn-ea"/>
              <a:cs typeface="+mn-cs"/>
            </a:rPr>
            <a:t>	--&gt;  After creating Pivot Table we gone create the pivot chart and making the Dashboard To make understood to other about data.</a:t>
          </a:r>
        </a:p>
        <a:p>
          <a:pPr fontAlgn="base"/>
          <a:endParaRPr lang="en-IN" sz="1100" b="1" i="0" baseline="0">
            <a:solidFill>
              <a:schemeClr val="dk1"/>
            </a:solidFill>
            <a:effectLst/>
            <a:latin typeface="+mn-lt"/>
            <a:ea typeface="+mn-ea"/>
            <a:cs typeface="+mn-cs"/>
          </a:endParaRPr>
        </a:p>
        <a:p>
          <a:pPr fontAlgn="base"/>
          <a:r>
            <a:rPr lang="en-IN" sz="11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Arial Black" panose="020B0A04020102020204" pitchFamily="34" charset="0"/>
              <a:ea typeface="+mn-ea"/>
              <a:cs typeface="+mn-cs"/>
            </a:rPr>
            <a:t>==&gt;  Insights :- </a:t>
          </a:r>
        </a:p>
        <a:p>
          <a:pPr fontAlgn="base"/>
          <a:r>
            <a:rPr lang="en-IN" sz="1200" b="1" i="0" baseline="0">
              <a:solidFill>
                <a:schemeClr val="dk1"/>
              </a:solidFill>
              <a:effectLst/>
              <a:latin typeface="Arial Black" panose="020B0A04020102020204" pitchFamily="34" charset="0"/>
              <a:ea typeface="+mn-ea"/>
              <a:cs typeface="+mn-cs"/>
            </a:rPr>
            <a:t>		     1)  Top 10 Most Demanded Job :- 																													         </a:t>
          </a:r>
          <a:r>
            <a:rPr lang="en-IN" sz="1200" b="1" i="0" baseline="0">
              <a:solidFill>
                <a:schemeClr val="dk1"/>
              </a:solidFill>
              <a:effectLst/>
              <a:latin typeface="+mn-lt"/>
              <a:ea typeface="+mn-ea"/>
              <a:cs typeface="+mn-cs"/>
            </a:rPr>
            <a:t>--&gt; This Bar Chrt shows you that Bussiness Analyst has the Highest 								                    Demand in the job Market With a Significant lead</a:t>
          </a:r>
        </a:p>
        <a:p>
          <a:pPr fontAlgn="base"/>
          <a:r>
            <a:rPr lang="en-IN" sz="1200" b="1" i="0" baseline="0">
              <a:solidFill>
                <a:schemeClr val="dk1"/>
              </a:solidFill>
              <a:effectLst/>
              <a:latin typeface="+mn-lt"/>
              <a:ea typeface="+mn-ea"/>
              <a:cs typeface="+mn-cs"/>
            </a:rPr>
            <a:t>								</a:t>
          </a:r>
        </a:p>
        <a:p>
          <a:pPr fontAlgn="base"/>
          <a:r>
            <a:rPr lang="en-IN" sz="1200" b="1" i="0" baseline="0">
              <a:solidFill>
                <a:schemeClr val="dk1"/>
              </a:solidFill>
              <a:effectLst/>
              <a:latin typeface="+mn-lt"/>
              <a:ea typeface="+mn-ea"/>
              <a:cs typeface="+mn-cs"/>
            </a:rPr>
            <a:t>								              --&gt;  Lead java Devloper and Slaes Force Devlopers are also show 									                     Strong Demand </a:t>
          </a:r>
        </a:p>
        <a:p>
          <a:pPr fontAlgn="base"/>
          <a:r>
            <a:rPr lang="en-IN" sz="1200" b="1" i="0" baseline="0">
              <a:solidFill>
                <a:schemeClr val="dk1"/>
              </a:solidFill>
              <a:effectLst/>
              <a:latin typeface="+mn-lt"/>
              <a:ea typeface="+mn-ea"/>
              <a:cs typeface="+mn-cs"/>
            </a:rPr>
            <a:t>								               </a:t>
          </a:r>
        </a:p>
        <a:p>
          <a:pPr fontAlgn="base"/>
          <a:r>
            <a:rPr lang="en-IN" sz="1200" b="1" i="0" baseline="0">
              <a:solidFill>
                <a:schemeClr val="dk1"/>
              </a:solidFill>
              <a:effectLst/>
              <a:latin typeface="+mn-lt"/>
              <a:ea typeface="+mn-ea"/>
              <a:cs typeface="+mn-cs"/>
            </a:rPr>
            <a:t>								               --&gt; </a:t>
          </a:r>
          <a:r>
            <a:rPr lang="en-IN" sz="1200" b="1"/>
            <a:t>Java Team Lead</a:t>
          </a:r>
          <a:r>
            <a:rPr lang="en-IN" sz="1200"/>
            <a:t> </a:t>
          </a:r>
          <a:r>
            <a:rPr lang="en-IN" sz="1000">
              <a:latin typeface="Arial Black" panose="020B0A04020102020204" pitchFamily="34" charset="0"/>
            </a:rPr>
            <a:t>has the lowest demand in this list, but still 								</a:t>
          </a:r>
          <a:r>
            <a:rPr lang="en-IN" sz="1000" baseline="0">
              <a:latin typeface="Arial Black" panose="020B0A04020102020204" pitchFamily="34" charset="0"/>
            </a:rPr>
            <a:t>                 </a:t>
          </a:r>
          <a:r>
            <a:rPr lang="en-IN" sz="1000">
              <a:latin typeface="Arial Black" panose="020B0A04020102020204" pitchFamily="34" charset="0"/>
            </a:rPr>
            <a:t>rank</a:t>
          </a:r>
          <a:r>
            <a:rPr lang="en-IN" sz="1000" baseline="0">
              <a:latin typeface="Arial Black" panose="020B0A04020102020204" pitchFamily="34" charset="0"/>
            </a:rPr>
            <a:t> </a:t>
          </a:r>
          <a:r>
            <a:rPr lang="en-IN" sz="1000">
              <a:latin typeface="Arial Black" panose="020B0A04020102020204" pitchFamily="34" charset="0"/>
            </a:rPr>
            <a:t>within the top 10.</a:t>
          </a:r>
          <a:r>
            <a:rPr lang="en-IN" sz="1000" b="1" i="0" baseline="0">
              <a:solidFill>
                <a:schemeClr val="dk1"/>
              </a:solidFill>
              <a:effectLst/>
              <a:latin typeface="Arial Black" panose="020B0A04020102020204" pitchFamily="34" charset="0"/>
              <a:ea typeface="+mn-ea"/>
              <a:cs typeface="+mn-cs"/>
            </a:rPr>
            <a:t>	</a:t>
          </a:r>
        </a:p>
        <a:p>
          <a:pPr fontAlgn="base"/>
          <a:endParaRPr lang="en-IN" sz="1000" b="1" i="0" baseline="0">
            <a:solidFill>
              <a:schemeClr val="dk1"/>
            </a:solidFill>
            <a:effectLst/>
            <a:latin typeface="Arial Black" panose="020B0A04020102020204" pitchFamily="34" charset="0"/>
            <a:ea typeface="+mn-ea"/>
            <a:cs typeface="+mn-cs"/>
          </a:endParaRPr>
        </a:p>
        <a:p>
          <a:pPr fontAlgn="base"/>
          <a:r>
            <a:rPr lang="en-IN" sz="1000" b="1" i="0" baseline="0">
              <a:solidFill>
                <a:schemeClr val="dk1"/>
              </a:solidFill>
              <a:effectLst/>
              <a:latin typeface="Arial Black" panose="020B0A04020102020204" pitchFamily="34" charset="0"/>
              <a:ea typeface="+mn-ea"/>
              <a:cs typeface="+mn-cs"/>
            </a:rPr>
            <a:t>								            </a:t>
          </a:r>
          <a:r>
            <a:rPr lang="en-IN" sz="1000" b="0" i="0" baseline="0">
              <a:solidFill>
                <a:schemeClr val="dk1"/>
              </a:solidFill>
              <a:effectLst/>
              <a:latin typeface="Arial Black" panose="020B0A04020102020204" pitchFamily="34" charset="0"/>
              <a:ea typeface="+mn-ea"/>
              <a:cs typeface="+mn-cs"/>
            </a:rPr>
            <a:t>This will</a:t>
          </a:r>
          <a:r>
            <a:rPr lang="en-IN" sz="1000">
              <a:latin typeface="Arial Black" panose="020B0A04020102020204" pitchFamily="34" charset="0"/>
            </a:rPr>
            <a:t> reflects current market trends, showing that 								</a:t>
          </a:r>
          <a:r>
            <a:rPr lang="en-IN" sz="1000" baseline="0">
              <a:latin typeface="Arial Black" panose="020B0A04020102020204" pitchFamily="34" charset="0"/>
            </a:rPr>
            <a:t>                                  </a:t>
          </a:r>
          <a:r>
            <a:rPr lang="en-IN" sz="1000">
              <a:latin typeface="Arial Black" panose="020B0A04020102020204" pitchFamily="34" charset="0"/>
            </a:rPr>
            <a:t>technical and analytical roles like </a:t>
          </a:r>
          <a:r>
            <a:rPr lang="en-IN" sz="1000" b="1">
              <a:latin typeface="Arial Black" panose="020B0A04020102020204" pitchFamily="34" charset="0"/>
            </a:rPr>
            <a:t>Java development</a:t>
          </a:r>
          <a:r>
            <a:rPr lang="en-IN" sz="1000">
              <a:latin typeface="Arial Black" panose="020B0A04020102020204" pitchFamily="34" charset="0"/>
            </a:rPr>
            <a:t>, </a:t>
          </a:r>
          <a:r>
            <a:rPr lang="en-IN" sz="1000" b="1">
              <a:latin typeface="Arial Black" panose="020B0A04020102020204" pitchFamily="34" charset="0"/>
            </a:rPr>
            <a:t>data-								</a:t>
          </a:r>
          <a:r>
            <a:rPr lang="en-IN" sz="1000" b="1" baseline="0">
              <a:latin typeface="Arial Black" panose="020B0A04020102020204" pitchFamily="34" charset="0"/>
            </a:rPr>
            <a:t>            </a:t>
          </a:r>
          <a:r>
            <a:rPr lang="en-IN" sz="1000" b="1">
              <a:latin typeface="Arial Black" panose="020B0A04020102020204" pitchFamily="34" charset="0"/>
            </a:rPr>
            <a:t>related</a:t>
          </a:r>
          <a:r>
            <a:rPr lang="en-IN" sz="1000">
              <a:latin typeface="Arial Black" panose="020B0A04020102020204" pitchFamily="34" charset="0"/>
            </a:rPr>
            <a:t> jobs, and </a:t>
          </a:r>
          <a:r>
            <a:rPr lang="en-IN" sz="1000" b="1">
              <a:latin typeface="Arial Black" panose="020B0A04020102020204" pitchFamily="34" charset="0"/>
            </a:rPr>
            <a:t>Salesforce development</a:t>
          </a:r>
          <a:r>
            <a:rPr lang="en-IN" sz="1000">
              <a:latin typeface="Arial Black" panose="020B0A04020102020204" pitchFamily="34" charset="0"/>
            </a:rPr>
            <a:t> are highly sought 								            after.</a:t>
          </a:r>
          <a:r>
            <a:rPr lang="en-IN" sz="1000" b="1" i="0" baseline="0">
              <a:solidFill>
                <a:schemeClr val="dk1"/>
              </a:solidFill>
              <a:effectLst/>
              <a:latin typeface="Arial Black" panose="020B0A04020102020204" pitchFamily="34" charset="0"/>
              <a:ea typeface="+mn-ea"/>
              <a:cs typeface="+mn-cs"/>
            </a:rPr>
            <a:t>	</a:t>
          </a:r>
        </a:p>
        <a:p>
          <a:pPr fontAlgn="base"/>
          <a:endParaRPr lang="en-IN" sz="1000" b="1" i="0" baseline="0">
            <a:solidFill>
              <a:schemeClr val="dk1"/>
            </a:solidFill>
            <a:effectLst/>
            <a:latin typeface="Arial Black" panose="020B0A04020102020204" pitchFamily="34" charset="0"/>
            <a:ea typeface="+mn-ea"/>
            <a:cs typeface="+mn-cs"/>
          </a:endParaRPr>
        </a:p>
        <a:p>
          <a:pPr fontAlgn="base"/>
          <a:endParaRPr lang="en-IN" sz="1000" b="1" i="0" baseline="0">
            <a:solidFill>
              <a:schemeClr val="dk1"/>
            </a:solidFill>
            <a:effectLst/>
            <a:latin typeface="Arial Black" panose="020B0A04020102020204" pitchFamily="34" charset="0"/>
            <a:ea typeface="+mn-ea"/>
            <a:cs typeface="+mn-cs"/>
          </a:endParaRPr>
        </a:p>
        <a:p>
          <a:pPr fontAlgn="base"/>
          <a:endParaRPr lang="en-IN" sz="1000" b="1" i="0" baseline="0">
            <a:solidFill>
              <a:schemeClr val="dk1"/>
            </a:solidFill>
            <a:effectLst/>
            <a:latin typeface="Arial Black" panose="020B0A04020102020204" pitchFamily="34" charset="0"/>
            <a:ea typeface="+mn-ea"/>
            <a:cs typeface="+mn-cs"/>
          </a:endParaRPr>
        </a:p>
        <a:p>
          <a:pPr fontAlgn="base"/>
          <a:endParaRPr lang="en-IN" sz="1000" b="1" i="0" baseline="0">
            <a:solidFill>
              <a:schemeClr val="dk1"/>
            </a:solidFill>
            <a:effectLst/>
            <a:latin typeface="Arial Black" panose="020B0A04020102020204" pitchFamily="34" charset="0"/>
            <a:ea typeface="+mn-ea"/>
            <a:cs typeface="+mn-cs"/>
          </a:endParaRPr>
        </a:p>
        <a:p>
          <a:pPr fontAlgn="base"/>
          <a:endParaRPr lang="en-IN" sz="1000" b="1" i="0" baseline="0">
            <a:solidFill>
              <a:schemeClr val="dk1"/>
            </a:solidFill>
            <a:effectLst/>
            <a:latin typeface="Arial Black" panose="020B0A04020102020204" pitchFamily="34" charset="0"/>
            <a:ea typeface="+mn-ea"/>
            <a:cs typeface="+mn-cs"/>
          </a:endParaRPr>
        </a:p>
        <a:p>
          <a:pPr fontAlgn="base"/>
          <a:endParaRPr lang="en-IN" sz="1000" b="1" i="0" baseline="0">
            <a:solidFill>
              <a:schemeClr val="dk1"/>
            </a:solidFill>
            <a:effectLst/>
            <a:latin typeface="Arial Black" panose="020B0A04020102020204" pitchFamily="34" charset="0"/>
            <a:ea typeface="+mn-ea"/>
            <a:cs typeface="+mn-cs"/>
          </a:endParaRPr>
        </a:p>
        <a:p>
          <a:pPr fontAlgn="base"/>
          <a:r>
            <a:rPr lang="en-IN" sz="10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Arial Black" panose="020B0A04020102020204" pitchFamily="34" charset="0"/>
              <a:ea typeface="+mn-ea"/>
              <a:cs typeface="+mn-cs"/>
            </a:rPr>
            <a:t>2)  Top 10 Most job Demanded Location  :- 	</a:t>
          </a:r>
          <a:r>
            <a:rPr lang="en-IN" sz="105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mn-lt"/>
              <a:ea typeface="+mn-ea"/>
              <a:cs typeface="+mn-cs"/>
            </a:rPr>
            <a:t>--&gt; </a:t>
          </a:r>
          <a:r>
            <a:rPr lang="en-IN" sz="1200" b="1"/>
            <a:t>Bengaluru, Karnataka</a:t>
          </a:r>
          <a:r>
            <a:rPr lang="en-IN" sz="1200"/>
            <a:t> </a:t>
          </a:r>
          <a:r>
            <a:rPr lang="en-IN" sz="1200" b="1"/>
            <a:t>shows the highest demand for jobs by a 								</a:t>
          </a:r>
          <a:r>
            <a:rPr lang="en-IN" sz="1200" b="1" baseline="0"/>
            <a:t>                        </a:t>
          </a:r>
          <a:r>
            <a:rPr lang="en-IN" sz="1200" b="1"/>
            <a:t>large margin, indicating it is a major hub for employment             							</a:t>
          </a:r>
          <a:r>
            <a:rPr lang="en-IN" sz="1200" b="1" baseline="0"/>
            <a:t>                                                  </a:t>
          </a:r>
          <a:r>
            <a:rPr lang="en-IN" sz="1200" b="1"/>
            <a:t>opportunities, likely in IT, tech, and other sectors.</a:t>
          </a:r>
        </a:p>
        <a:p>
          <a:pPr fontAlgn="base"/>
          <a:r>
            <a:rPr lang="en-IN" sz="12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mn-lt"/>
              <a:ea typeface="+mn-ea"/>
              <a:cs typeface="+mn-cs"/>
            </a:rPr>
            <a:t>--&gt; </a:t>
          </a:r>
          <a:r>
            <a:rPr lang="en-IN" sz="1200" b="1"/>
            <a:t>Hyderabad, Telangana, with 180 jobs in demand, is also a major 								</a:t>
          </a:r>
          <a:r>
            <a:rPr lang="en-IN" sz="1200" b="1" baseline="0"/>
            <a:t>                        </a:t>
          </a:r>
          <a:r>
            <a:rPr lang="en-IN" sz="1200" b="1"/>
            <a:t>center for job opportunities, followed by Pune, Maharashtra.</a:t>
          </a:r>
        </a:p>
        <a:p>
          <a:pPr fontAlgn="base"/>
          <a:endParaRPr lang="en-IN" sz="1200" b="1" i="0" baseline="0">
            <a:solidFill>
              <a:schemeClr val="dk1"/>
            </a:solidFill>
            <a:effectLst/>
            <a:latin typeface="Arial Black" panose="020B0A04020102020204" pitchFamily="34" charset="0"/>
            <a:ea typeface="+mn-ea"/>
            <a:cs typeface="+mn-cs"/>
          </a:endParaRPr>
        </a:p>
        <a:p>
          <a:pPr fontAlgn="base"/>
          <a:r>
            <a:rPr lang="en-IN" sz="12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mn-lt"/>
              <a:ea typeface="+mn-ea"/>
              <a:cs typeface="+mn-cs"/>
            </a:rPr>
            <a:t>--&gt; </a:t>
          </a:r>
          <a:r>
            <a:rPr lang="en-IN" sz="1200" b="1"/>
            <a:t>Smaller cities like Patna, Bihar have a much lower demand (49), 								</a:t>
          </a:r>
          <a:r>
            <a:rPr lang="en-IN" sz="1200" b="1" baseline="0"/>
            <a:t>                        </a:t>
          </a:r>
          <a:r>
            <a:rPr lang="en-IN" sz="1200" b="1"/>
            <a:t>reflecting fewer job opportunities in comparison to 									</a:t>
          </a:r>
          <a:r>
            <a:rPr lang="en-IN" sz="1200" b="1" baseline="0"/>
            <a:t>                        </a:t>
          </a:r>
          <a:r>
            <a:rPr lang="en-IN" sz="1200" b="1"/>
            <a:t>metropolitan </a:t>
          </a:r>
          <a:r>
            <a:rPr lang="en-IN" sz="1200" b="1" baseline="0"/>
            <a:t> </a:t>
          </a:r>
          <a:r>
            <a:rPr lang="en-IN" sz="1200" b="1"/>
            <a:t>cities.</a:t>
          </a:r>
        </a:p>
        <a:p>
          <a:pPr fontAlgn="base"/>
          <a:endParaRPr lang="en-IN" sz="1200" b="1" i="0" baseline="0">
            <a:solidFill>
              <a:schemeClr val="dk1"/>
            </a:solidFill>
            <a:effectLst/>
            <a:latin typeface="Arial Black" panose="020B0A04020102020204" pitchFamily="34" charset="0"/>
            <a:ea typeface="+mn-ea"/>
            <a:cs typeface="+mn-cs"/>
          </a:endParaRPr>
        </a:p>
        <a:p>
          <a:pPr fontAlgn="base"/>
          <a:r>
            <a:rPr lang="en-IN" sz="1200" b="1" i="0" baseline="0">
              <a:solidFill>
                <a:schemeClr val="dk1"/>
              </a:solidFill>
              <a:effectLst/>
              <a:latin typeface="Arial Black" panose="020B0A04020102020204" pitchFamily="34" charset="0"/>
              <a:ea typeface="+mn-ea"/>
              <a:cs typeface="+mn-cs"/>
            </a:rPr>
            <a:t>								          </a:t>
          </a:r>
          <a:r>
            <a:rPr lang="en-IN" sz="1200" b="1"/>
            <a:t>This chart highlights the concentration of job opportunities in the 								</a:t>
          </a:r>
          <a:r>
            <a:rPr lang="en-IN" sz="1200" b="1" baseline="0"/>
            <a:t>               </a:t>
          </a:r>
          <a:r>
            <a:rPr lang="en-IN" sz="1200" b="1"/>
            <a:t>larger, more industrialized cities, with Bengaluru standing out as the         								</a:t>
          </a:r>
          <a:r>
            <a:rPr lang="en-IN" sz="1200" b="1" baseline="0"/>
            <a:t>               </a:t>
          </a:r>
          <a:r>
            <a:rPr lang="en-IN" sz="1200" b="1"/>
            <a:t>primary location for employment.</a:t>
          </a:r>
        </a:p>
        <a:p>
          <a:pPr fontAlgn="base"/>
          <a:endParaRPr lang="en-IN" sz="1200" b="1" i="0" baseline="0">
            <a:solidFill>
              <a:schemeClr val="dk1"/>
            </a:solidFill>
            <a:effectLst/>
            <a:latin typeface="Arial Black" panose="020B0A04020102020204" pitchFamily="34" charset="0"/>
            <a:ea typeface="+mn-ea"/>
            <a:cs typeface="+mn-cs"/>
          </a:endParaRPr>
        </a:p>
        <a:p>
          <a:pPr fontAlgn="base"/>
          <a:endParaRPr lang="en-IN" sz="1200" b="1" i="0" baseline="0">
            <a:solidFill>
              <a:schemeClr val="dk1"/>
            </a:solidFill>
            <a:effectLst/>
            <a:latin typeface="Arial Black" panose="020B0A04020102020204" pitchFamily="34" charset="0"/>
            <a:ea typeface="+mn-ea"/>
            <a:cs typeface="+mn-cs"/>
          </a:endParaRPr>
        </a:p>
        <a:p>
          <a:pPr fontAlgn="base"/>
          <a:r>
            <a:rPr lang="en-IN" sz="1200" b="1" i="0" baseline="0">
              <a:solidFill>
                <a:schemeClr val="dk1"/>
              </a:solidFill>
              <a:effectLst/>
              <a:latin typeface="Arial Black" panose="020B0A04020102020204" pitchFamily="34" charset="0"/>
              <a:ea typeface="+mn-ea"/>
              <a:cs typeface="+mn-cs"/>
            </a:rPr>
            <a:t>                                      3)  Job Preference By Employement Type :- </a:t>
          </a:r>
        </a:p>
        <a:p>
          <a:pPr fontAlgn="base"/>
          <a:r>
            <a:rPr lang="en-IN" sz="12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mn-lt"/>
              <a:ea typeface="+mn-ea"/>
              <a:cs typeface="+mn-cs"/>
            </a:rPr>
            <a:t>--&gt; </a:t>
          </a:r>
          <a:r>
            <a:rPr lang="en-IN" sz="1200" b="1"/>
            <a:t>Full-Time jobs are by far the most preferred option, with 1605 								                      people indicating a strong interest in permanent employment.</a:t>
          </a:r>
        </a:p>
        <a:p>
          <a:pPr fontAlgn="base"/>
          <a:endParaRPr lang="en-IN" sz="1200" b="1" i="0" baseline="0">
            <a:solidFill>
              <a:schemeClr val="dk1"/>
            </a:solidFill>
            <a:effectLst/>
            <a:latin typeface="Arial Black" panose="020B0A04020102020204" pitchFamily="34" charset="0"/>
            <a:ea typeface="+mn-ea"/>
            <a:cs typeface="+mn-cs"/>
          </a:endParaRPr>
        </a:p>
        <a:p>
          <a:pPr fontAlgn="base"/>
          <a:r>
            <a:rPr lang="en-IN" sz="1200" b="1" i="0" baseline="0">
              <a:solidFill>
                <a:schemeClr val="dk1"/>
              </a:solidFill>
              <a:effectLst/>
              <a:latin typeface="Arial Black" panose="020B0A04020102020204" pitchFamily="34" charset="0"/>
              <a:ea typeface="+mn-ea"/>
              <a:cs typeface="+mn-cs"/>
            </a:rPr>
            <a:t>								</a:t>
          </a:r>
          <a:r>
            <a:rPr lang="en-IN" sz="1200" b="1" i="0" baseline="0">
              <a:solidFill>
                <a:schemeClr val="dk1"/>
              </a:solidFill>
              <a:effectLst/>
              <a:latin typeface="+mn-lt"/>
              <a:ea typeface="+mn-ea"/>
              <a:cs typeface="+mn-cs"/>
            </a:rPr>
            <a:t>                --&gt;  </a:t>
          </a:r>
          <a:r>
            <a:rPr lang="en-IN" sz="1200" b="1"/>
            <a:t>Contract jobs are the second most preferred, with 67 individuals 								</a:t>
          </a:r>
          <a:r>
            <a:rPr lang="en-IN" sz="1200" b="1" baseline="0"/>
            <a:t>                       </a:t>
          </a:r>
          <a:r>
            <a:rPr lang="en-IN" sz="1200" b="1"/>
            <a:t>showing interest. While significantly less than full-time roles, 								</a:t>
          </a:r>
          <a:r>
            <a:rPr lang="en-IN" sz="1200" b="1" baseline="0"/>
            <a:t>                       </a:t>
          </a:r>
          <a:r>
            <a:rPr lang="en-IN" sz="1200" b="1"/>
            <a:t>it’s still a considerable number.</a:t>
          </a:r>
        </a:p>
        <a:p>
          <a:pPr fontAlgn="base"/>
          <a:endParaRPr lang="en-IN" sz="1200" b="1" i="0" baseline="0">
            <a:solidFill>
              <a:schemeClr val="dk1"/>
            </a:solidFill>
            <a:effectLst/>
            <a:latin typeface="+mn-lt"/>
            <a:ea typeface="+mn-ea"/>
            <a:cs typeface="+mn-cs"/>
          </a:endParaRPr>
        </a:p>
        <a:p>
          <a:pPr fontAlgn="base"/>
          <a:r>
            <a:rPr lang="en-IN" sz="1200" b="1" i="0" baseline="0">
              <a:solidFill>
                <a:schemeClr val="dk1"/>
              </a:solidFill>
              <a:effectLst/>
              <a:latin typeface="+mn-lt"/>
              <a:ea typeface="+mn-ea"/>
              <a:cs typeface="+mn-cs"/>
            </a:rPr>
            <a:t>								                --&gt; </a:t>
          </a:r>
          <a:r>
            <a:rPr lang="en-IN" sz="1200" b="1"/>
            <a:t>Internships are sought after by 23 people, often appealing to 								</a:t>
          </a:r>
          <a:r>
            <a:rPr lang="en-IN" sz="1200" b="1" baseline="0"/>
            <a:t>                      </a:t>
          </a:r>
          <a:r>
            <a:rPr lang="en-IN" sz="1200" b="1"/>
            <a:t>students or entry-level workers.Part-time and Temporary roles 								</a:t>
          </a:r>
          <a:r>
            <a:rPr lang="en-IN" sz="1200" b="1" baseline="0"/>
            <a:t>                      </a:t>
          </a:r>
          <a:r>
            <a:rPr lang="en-IN" sz="1200" b="1"/>
            <a:t>have much less demand, with only 8 and 2 people preferring 								</a:t>
          </a:r>
          <a:r>
            <a:rPr lang="en-IN" sz="1200" b="1" baseline="0"/>
            <a:t>                      </a:t>
          </a:r>
          <a:r>
            <a:rPr lang="en-IN" sz="1200" b="1"/>
            <a:t>these options, respectively.</a:t>
          </a:r>
        </a:p>
        <a:p>
          <a:pPr fontAlgn="base"/>
          <a:endParaRPr lang="en-IN" sz="1200" b="1" i="0" baseline="0">
            <a:solidFill>
              <a:schemeClr val="dk1"/>
            </a:solidFill>
            <a:effectLst/>
            <a:latin typeface="+mn-lt"/>
            <a:ea typeface="+mn-ea"/>
            <a:cs typeface="+mn-cs"/>
          </a:endParaRPr>
        </a:p>
        <a:p>
          <a:pPr fontAlgn="base"/>
          <a:r>
            <a:rPr lang="en-IN" sz="1200" b="1" i="0" baseline="0">
              <a:solidFill>
                <a:schemeClr val="dk1"/>
              </a:solidFill>
              <a:effectLst/>
              <a:latin typeface="+mn-lt"/>
              <a:ea typeface="+mn-ea"/>
              <a:cs typeface="+mn-cs"/>
            </a:rPr>
            <a:t>								                it will show the clear trend That most of the person likes to do a Full								                Time  Insted of the other Employemnet</a:t>
          </a:r>
        </a:p>
        <a:p>
          <a:pPr fontAlgn="base"/>
          <a:endParaRPr lang="en-IN" sz="1200" b="1" i="0" baseline="0">
            <a:solidFill>
              <a:schemeClr val="dk1"/>
            </a:solidFill>
            <a:effectLst/>
            <a:latin typeface="+mn-lt"/>
            <a:ea typeface="+mn-ea"/>
            <a:cs typeface="+mn-cs"/>
          </a:endParaRPr>
        </a:p>
        <a:p>
          <a:pPr fontAlgn="base"/>
          <a:r>
            <a:rPr lang="en-IN" sz="1200" b="1" i="0" baseline="0">
              <a:solidFill>
                <a:schemeClr val="dk1"/>
              </a:solidFill>
              <a:effectLst/>
              <a:latin typeface="+mn-lt"/>
              <a:ea typeface="+mn-ea"/>
              <a:cs typeface="+mn-cs"/>
            </a:rPr>
            <a:t>		   </a:t>
          </a:r>
        </a:p>
        <a:p>
          <a:pPr fontAlgn="base"/>
          <a:r>
            <a:rPr lang="en-IN" sz="1200" b="1" i="0" baseline="0">
              <a:solidFill>
                <a:schemeClr val="dk1"/>
              </a:solidFill>
              <a:effectLst/>
              <a:latin typeface="+mn-lt"/>
              <a:ea typeface="+mn-ea"/>
              <a:cs typeface="+mn-cs"/>
            </a:rPr>
            <a:t>		</a:t>
          </a:r>
          <a:r>
            <a:rPr lang="en-IN" sz="1200" b="1" i="0" baseline="0">
              <a:solidFill>
                <a:schemeClr val="dk1"/>
              </a:solidFill>
              <a:effectLst/>
              <a:latin typeface="Arial Black" panose="020B0A04020102020204" pitchFamily="34" charset="0"/>
              <a:ea typeface="+mn-ea"/>
              <a:cs typeface="+mn-cs"/>
            </a:rPr>
            <a:t>4)  Count Of a job Work Type :- </a:t>
          </a:r>
        </a:p>
        <a:p>
          <a:pPr fontAlgn="base"/>
          <a:r>
            <a:rPr lang="en-IN" sz="1200" b="1" i="0" baseline="0">
              <a:solidFill>
                <a:schemeClr val="dk1"/>
              </a:solidFill>
              <a:effectLst/>
              <a:latin typeface="+mn-lt"/>
              <a:ea typeface="+mn-ea"/>
              <a:cs typeface="+mn-cs"/>
            </a:rPr>
            <a:t>						</a:t>
          </a:r>
        </a:p>
        <a:p>
          <a:pPr fontAlgn="base"/>
          <a:r>
            <a:rPr lang="en-IN" sz="12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The pie chart visually illustrates these proportions, with Hybrid jobs being the largest segment, followed by On-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site and then Remote. The use of color coding helps differentiate between the three work types, enhancing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clarity in understanding the distribution of job types.</a:t>
          </a: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endParaRPr lang="en-IN" sz="1100" b="1" i="0" baseline="0">
            <a:solidFill>
              <a:schemeClr val="dk1"/>
            </a:solidFill>
            <a:effectLst/>
            <a:latin typeface="+mn-lt"/>
            <a:ea typeface="+mn-ea"/>
            <a:cs typeface="+mn-cs"/>
          </a:endParaRPr>
        </a:p>
        <a:p>
          <a:pPr fontAlgn="base"/>
          <a:r>
            <a:rPr lang="en-IN" sz="1100" b="1" i="0" baseline="0">
              <a:solidFill>
                <a:schemeClr val="dk1"/>
              </a:solidFill>
              <a:effectLst/>
              <a:latin typeface="+mn-lt"/>
              <a:ea typeface="+mn-ea"/>
              <a:cs typeface="+mn-cs"/>
            </a:rPr>
            <a:t>		</a:t>
          </a:r>
          <a:r>
            <a:rPr lang="en-IN" sz="1100" b="1" i="0" baseline="0">
              <a:solidFill>
                <a:schemeClr val="dk1"/>
              </a:solidFill>
              <a:effectLst/>
              <a:latin typeface="Arial Black" panose="020B0A04020102020204" pitchFamily="34" charset="0"/>
              <a:ea typeface="+mn-ea"/>
              <a:cs typeface="+mn-cs"/>
            </a:rPr>
            <a:t>5)   Top Hiring Person ( Recruters ) :- </a:t>
          </a:r>
        </a:p>
        <a:p>
          <a:pPr fontAlgn="base"/>
          <a:endParaRPr lang="en-IN" sz="1100" b="1" i="0" baseline="0">
            <a:solidFill>
              <a:schemeClr val="dk1"/>
            </a:solidFill>
            <a:effectLst/>
            <a:latin typeface="+mn-lt"/>
            <a:ea typeface="+mn-ea"/>
            <a:cs typeface="+mn-cs"/>
          </a:endParaRPr>
        </a:p>
        <a:p>
          <a:r>
            <a:rPr lang="en-IN" sz="11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The chart "Count of A Job by Work Type" shows that 45% of jobs are Hybrid, 34%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are On-site, and 21% are</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Remote, indicating a preference for flexible working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arrangements.</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In the "Top Recruiters" chart, Ekaterina Costyshko has the most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placements at 130, followed by Tatsiana Sadovskaya with 106, and Anastasat 84,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highlighting differences in their hiring success.</a:t>
          </a:r>
        </a:p>
        <a:p>
          <a:pPr fontAlgn="base"/>
          <a:r>
            <a:rPr lang="en-IN" sz="1200" b="1" i="0" baseline="0">
              <a:solidFill>
                <a:schemeClr val="dk1"/>
              </a:solidFill>
              <a:effectLst/>
              <a:latin typeface="+mn-lt"/>
              <a:ea typeface="+mn-ea"/>
              <a:cs typeface="+mn-cs"/>
            </a:rPr>
            <a:t>																																																																																													</a:t>
          </a:r>
          <a:r>
            <a:rPr lang="en-IN" sz="1200" b="1" i="0" baseline="0">
              <a:solidFill>
                <a:schemeClr val="dk1"/>
              </a:solidFill>
              <a:effectLst/>
              <a:latin typeface="Arial Black" panose="020B0A04020102020204" pitchFamily="34" charset="0"/>
              <a:ea typeface="+mn-ea"/>
              <a:cs typeface="+mn-cs"/>
            </a:rPr>
            <a:t>6) Total Number Of application by work type :- </a:t>
          </a:r>
        </a:p>
        <a:p>
          <a:pPr fontAlgn="base"/>
          <a:endParaRPr lang="en-IN" sz="1200" b="1" i="0" baseline="0">
            <a:solidFill>
              <a:schemeClr val="dk1"/>
            </a:solidFill>
            <a:effectLst/>
            <a:latin typeface="+mn-lt"/>
            <a:ea typeface="+mn-ea"/>
            <a:cs typeface="+mn-cs"/>
          </a:endParaRPr>
        </a:p>
        <a:p>
          <a:r>
            <a:rPr lang="en-IN" sz="12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This</a:t>
          </a:r>
          <a:r>
            <a:rPr lang="en-IN" sz="1100" b="1" i="0" baseline="0">
              <a:solidFill>
                <a:schemeClr val="dk1"/>
              </a:solidFill>
              <a:effectLst/>
              <a:latin typeface="+mn-lt"/>
              <a:ea typeface="+mn-ea"/>
              <a:cs typeface="+mn-cs"/>
            </a:rPr>
            <a:t> will</a:t>
          </a:r>
          <a:r>
            <a:rPr lang="en-IN" sz="1100" b="1" i="0">
              <a:solidFill>
                <a:schemeClr val="dk1"/>
              </a:solidFill>
              <a:effectLst/>
              <a:latin typeface="+mn-lt"/>
              <a:ea typeface="+mn-ea"/>
              <a:cs typeface="+mn-cs"/>
            </a:rPr>
            <a:t> presents the distribution of job applications across three categories: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Remote, On-site, and Hybrid</a:t>
          </a:r>
          <a:r>
            <a:rPr lang="en-IN" sz="12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Remote applications make up 44%, indicating a strong preference for remote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work.</a:t>
          </a:r>
        </a:p>
        <a:p>
          <a:r>
            <a:rPr lang="en-IN" sz="1100" b="1" i="0">
              <a:solidFill>
                <a:schemeClr val="dk1"/>
              </a:solidFill>
              <a:effectLst/>
              <a:latin typeface="+mn-lt"/>
              <a:ea typeface="+mn-ea"/>
              <a:cs typeface="+mn-cs"/>
            </a:rPr>
            <a:t>							</a:t>
          </a:r>
          <a:r>
            <a:rPr lang="en-IN" sz="11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On-site applications account for 31%, showing a significant interest in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traditional workplace settings.</a:t>
          </a:r>
        </a:p>
        <a:p>
          <a:r>
            <a:rPr lang="en-IN" sz="1100" b="1" i="0">
              <a:solidFill>
                <a:schemeClr val="dk1"/>
              </a:solidFill>
              <a:effectLst/>
              <a:latin typeface="+mn-lt"/>
              <a:ea typeface="+mn-ea"/>
              <a:cs typeface="+mn-cs"/>
            </a:rPr>
            <a:t>																				</a:t>
          </a:r>
          <a:r>
            <a:rPr lang="en-IN" sz="1100" b="1" i="0" baseline="0">
              <a:solidFill>
                <a:schemeClr val="dk1"/>
              </a:solidFill>
              <a:effectLst/>
              <a:latin typeface="+mn-lt"/>
              <a:ea typeface="+mn-ea"/>
              <a:cs typeface="+mn-cs"/>
            </a:rPr>
            <a:t>                                   ---&gt; </a:t>
          </a:r>
          <a:r>
            <a:rPr lang="en-IN" sz="1100" b="1" i="0">
              <a:solidFill>
                <a:schemeClr val="dk1"/>
              </a:solidFill>
              <a:effectLst/>
              <a:latin typeface="+mn-lt"/>
              <a:ea typeface="+mn-ea"/>
              <a:cs typeface="+mn-cs"/>
            </a:rPr>
            <a:t>Hybrid applications represent 25%, reflecting a smaller portion of the total 								</a:t>
          </a:r>
          <a:r>
            <a:rPr lang="en-IN" sz="1100" b="1" i="0" baseline="0">
              <a:solidFill>
                <a:schemeClr val="dk1"/>
              </a:solidFill>
              <a:effectLst/>
              <a:latin typeface="+mn-lt"/>
              <a:ea typeface="+mn-ea"/>
              <a:cs typeface="+mn-cs"/>
            </a:rPr>
            <a:t>             </a:t>
          </a:r>
          <a:r>
            <a:rPr lang="en-IN" sz="1100" b="1" i="0">
              <a:solidFill>
                <a:schemeClr val="dk1"/>
              </a:solidFill>
              <a:effectLst/>
              <a:latin typeface="+mn-lt"/>
              <a:ea typeface="+mn-ea"/>
              <a:cs typeface="+mn-cs"/>
            </a:rPr>
            <a:t>applications</a:t>
          </a:r>
        </a:p>
        <a:p>
          <a:r>
            <a:rPr lang="en-IN" sz="1100" b="1" i="0">
              <a:solidFill>
                <a:schemeClr val="dk1"/>
              </a:solidFill>
              <a:effectLst/>
              <a:latin typeface="+mn-lt"/>
              <a:ea typeface="+mn-ea"/>
              <a:cs typeface="+mn-cs"/>
            </a:rPr>
            <a:t>								</a:t>
          </a:r>
        </a:p>
        <a:p>
          <a:r>
            <a:rPr lang="en-IN" sz="1100" b="1" i="0">
              <a:solidFill>
                <a:schemeClr val="dk1"/>
              </a:solidFill>
              <a:effectLst/>
              <a:latin typeface="+mn-lt"/>
              <a:ea typeface="+mn-ea"/>
              <a:cs typeface="+mn-cs"/>
            </a:rPr>
            <a:t>								This pie chart visually emphasizes that Remote work is the most sought-after option 								among applicants, followed by On-site and Hybrid positions.</a:t>
          </a: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r>
            <a:rPr lang="en-IN" sz="1100" b="1" i="0">
              <a:solidFill>
                <a:schemeClr val="dk1"/>
              </a:solidFill>
              <a:effectLst/>
              <a:latin typeface="+mn-lt"/>
              <a:ea typeface="+mn-ea"/>
              <a:cs typeface="+mn-cs"/>
            </a:rPr>
            <a:t>		                </a:t>
          </a:r>
          <a:r>
            <a:rPr lang="en-IN" sz="1400" b="1" i="0">
              <a:solidFill>
                <a:schemeClr val="dk1"/>
              </a:solidFill>
              <a:effectLst/>
              <a:latin typeface="Arial Black" panose="020B0A04020102020204" pitchFamily="34" charset="0"/>
              <a:ea typeface="+mn-ea"/>
              <a:cs typeface="+mn-cs"/>
            </a:rPr>
            <a:t>===============</a:t>
          </a:r>
          <a:r>
            <a:rPr lang="en-IN" sz="1400" b="1" i="0" baseline="0">
              <a:solidFill>
                <a:schemeClr val="dk1"/>
              </a:solidFill>
              <a:effectLst/>
              <a:latin typeface="Arial Black" panose="020B0A04020102020204" pitchFamily="34" charset="0"/>
              <a:ea typeface="+mn-ea"/>
              <a:cs typeface="+mn-cs"/>
            </a:rPr>
            <a:t>============ THANK YOU ===========================</a:t>
          </a:r>
          <a:endParaRPr lang="en-IN" sz="1400" b="1" i="0">
            <a:solidFill>
              <a:schemeClr val="dk1"/>
            </a:solidFill>
            <a:effectLst/>
            <a:latin typeface="Arial Black" panose="020B0A04020102020204" pitchFamily="34" charset="0"/>
            <a:ea typeface="+mn-ea"/>
            <a:cs typeface="+mn-cs"/>
          </a:endParaRPr>
        </a:p>
        <a:p>
          <a:pPr fontAlgn="base"/>
          <a:r>
            <a:rPr lang="en-IN" sz="1200" b="1" i="0" baseline="0">
              <a:solidFill>
                <a:schemeClr val="dk1"/>
              </a:solidFill>
              <a:effectLst/>
              <a:latin typeface="+mn-lt"/>
              <a:ea typeface="+mn-ea"/>
              <a:cs typeface="+mn-cs"/>
            </a:rPr>
            <a:t>																						</a:t>
          </a:r>
        </a:p>
      </xdr:txBody>
    </xdr:sp>
    <xdr:clientData/>
  </xdr:twoCellAnchor>
  <xdr:twoCellAnchor>
    <xdr:from>
      <xdr:col>3</xdr:col>
      <xdr:colOff>438150</xdr:colOff>
      <xdr:row>86</xdr:row>
      <xdr:rowOff>0</xdr:rowOff>
    </xdr:from>
    <xdr:to>
      <xdr:col>12</xdr:col>
      <xdr:colOff>404813</xdr:colOff>
      <xdr:row>103</xdr:row>
      <xdr:rowOff>114300</xdr:rowOff>
    </xdr:to>
    <xdr:graphicFrame macro="">
      <xdr:nvGraphicFramePr>
        <xdr:cNvPr id="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106</xdr:row>
      <xdr:rowOff>85724</xdr:rowOff>
    </xdr:from>
    <xdr:to>
      <xdr:col>12</xdr:col>
      <xdr:colOff>590550</xdr:colOff>
      <xdr:row>121</xdr:row>
      <xdr:rowOff>171449</xdr:rowOff>
    </xdr:to>
    <xdr:graphicFrame macro="">
      <xdr:nvGraphicFramePr>
        <xdr:cNvPr id="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447674</xdr:colOff>
      <xdr:row>125</xdr:row>
      <xdr:rowOff>161924</xdr:rowOff>
    </xdr:from>
    <xdr:to>
      <xdr:col>12</xdr:col>
      <xdr:colOff>609599</xdr:colOff>
      <xdr:row>140</xdr:row>
      <xdr:rowOff>152400</xdr:rowOff>
    </xdr:to>
    <xdr:graphicFrame macro="">
      <xdr:nvGraphicFramePr>
        <xdr:cNvPr id="6"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438150</xdr:colOff>
      <xdr:row>144</xdr:row>
      <xdr:rowOff>38099</xdr:rowOff>
    </xdr:from>
    <xdr:to>
      <xdr:col>9</xdr:col>
      <xdr:colOff>152400</xdr:colOff>
      <xdr:row>156</xdr:row>
      <xdr:rowOff>85724</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295274</xdr:colOff>
      <xdr:row>159</xdr:row>
      <xdr:rowOff>133349</xdr:rowOff>
    </xdr:from>
    <xdr:to>
      <xdr:col>12</xdr:col>
      <xdr:colOff>114300</xdr:colOff>
      <xdr:row>170</xdr:row>
      <xdr:rowOff>38100</xdr:rowOff>
    </xdr:to>
    <xdr:graphicFrame macro="">
      <xdr:nvGraphicFramePr>
        <xdr:cNvPr id="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400050</xdr:colOff>
      <xdr:row>173</xdr:row>
      <xdr:rowOff>28573</xdr:rowOff>
    </xdr:from>
    <xdr:to>
      <xdr:col>12</xdr:col>
      <xdr:colOff>114300</xdr:colOff>
      <xdr:row>188</xdr:row>
      <xdr:rowOff>9524</xdr:rowOff>
    </xdr:to>
    <xdr:graphicFrame macro="">
      <xdr:nvGraphicFramePr>
        <xdr:cNvPr id="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457200</xdr:colOff>
      <xdr:row>3</xdr:row>
      <xdr:rowOff>171450</xdr:rowOff>
    </xdr:from>
    <xdr:to>
      <xdr:col>5</xdr:col>
      <xdr:colOff>314325</xdr:colOff>
      <xdr:row>17</xdr:row>
      <xdr:rowOff>28575</xdr:rowOff>
    </xdr:to>
    <mc:AlternateContent xmlns:mc="http://schemas.openxmlformats.org/markup-compatibility/2006" xmlns:a14="http://schemas.microsoft.com/office/drawing/2010/main">
      <mc:Choice Requires="a14">
        <xdr:graphicFrame macro="">
          <xdr:nvGraphicFramePr>
            <xdr:cNvPr id="3" name="full_time_remote"/>
            <xdr:cNvGraphicFramePr/>
          </xdr:nvGraphicFramePr>
          <xdr:xfrm>
            <a:off x="0" y="0"/>
            <a:ext cx="0" cy="0"/>
          </xdr:xfrm>
          <a:graphic>
            <a:graphicData uri="http://schemas.microsoft.com/office/drawing/2010/slicer">
              <sle:slicer xmlns:sle="http://schemas.microsoft.com/office/drawing/2010/slicer" name="full_time_remote"/>
            </a:graphicData>
          </a:graphic>
        </xdr:graphicFrame>
      </mc:Choice>
      <mc:Fallback xmlns="">
        <xdr:sp macro="" textlink="">
          <xdr:nvSpPr>
            <xdr:cNvPr id="0" name=""/>
            <xdr:cNvSpPr>
              <a:spLocks noTextEdit="1"/>
            </xdr:cNvSpPr>
          </xdr:nvSpPr>
          <xdr:spPr>
            <a:xfrm>
              <a:off x="2324100" y="74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85725</xdr:colOff>
      <xdr:row>2</xdr:row>
      <xdr:rowOff>104775</xdr:rowOff>
    </xdr:from>
    <xdr:to>
      <xdr:col>14</xdr:col>
      <xdr:colOff>85725</xdr:colOff>
      <xdr:row>15</xdr:row>
      <xdr:rowOff>152400</xdr:rowOff>
    </xdr:to>
    <mc:AlternateContent xmlns:mc="http://schemas.openxmlformats.org/markup-compatibility/2006" xmlns:a14="http://schemas.microsoft.com/office/drawing/2010/main">
      <mc:Choice Requires="a14">
        <xdr:graphicFrame macro="">
          <xdr:nvGraphicFramePr>
            <xdr:cNvPr id="3" name="work_type"/>
            <xdr:cNvGraphicFramePr/>
          </xdr:nvGraphicFramePr>
          <xdr:xfrm>
            <a:off x="0" y="0"/>
            <a:ext cx="0" cy="0"/>
          </xdr:xfrm>
          <a:graphic>
            <a:graphicData uri="http://schemas.microsoft.com/office/drawing/2010/slicer">
              <sle:slicer xmlns:sle="http://schemas.microsoft.com/office/drawing/2010/slicer" name="work_type"/>
            </a:graphicData>
          </a:graphic>
        </xdr:graphicFrame>
      </mc:Choice>
      <mc:Fallback xmlns="">
        <xdr:sp macro="" textlink="">
          <xdr:nvSpPr>
            <xdr:cNvPr id="0" name=""/>
            <xdr:cNvSpPr>
              <a:spLocks noTextEdit="1"/>
            </xdr:cNvSpPr>
          </xdr:nvSpPr>
          <xdr:spPr>
            <a:xfrm>
              <a:off x="8086725" y="485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543.743695370373" createdVersion="6" refreshedVersion="6" minRefreshableVersion="3" recordCount="1705">
  <cacheSource type="worksheet">
    <worksheetSource name="Table1_3"/>
  </cacheSource>
  <cacheFields count="9">
    <cacheField name="job_ID" numFmtId="0">
      <sharedItems containsSemiMixedTypes="0" containsString="0" containsNumber="1" containsInteger="1" minValue="2662411191" maxValue="3477823471" count="1705">
        <n v="3474349934"/>
        <n v="3473311511"/>
        <n v="3467376975"/>
        <n v="3467828023"/>
        <n v="3472851497"/>
        <n v="3467356873"/>
        <n v="3472506283"/>
        <n v="3467810151"/>
        <n v="3467359146"/>
        <n v="3467385379"/>
        <n v="3472885386"/>
        <n v="3467394871"/>
        <n v="3470731699"/>
        <n v="3474329386"/>
        <n v="3467392611"/>
        <n v="3467361818"/>
        <n v="3467367065"/>
        <n v="3474698131"/>
        <n v="3471880129"/>
        <n v="3474331793"/>
        <n v="3467377446"/>
        <n v="3467358773"/>
        <n v="3474306107"/>
        <n v="3474322675"/>
        <n v="3474300793"/>
        <n v="3467365261"/>
        <n v="3467370063"/>
        <n v="3467367083"/>
        <n v="3474302908"/>
        <n v="3474306592"/>
        <n v="3474309041"/>
        <n v="3467343970"/>
        <n v="3474321594"/>
        <n v="3472812933"/>
        <n v="3431606093"/>
        <n v="3472814875"/>
        <n v="3474396055"/>
        <n v="3472556428"/>
        <n v="3467386103"/>
        <n v="3474365307"/>
        <n v="3472822137"/>
        <n v="3472817265"/>
        <n v="3472506064"/>
        <n v="3472830949"/>
        <n v="3474343937"/>
        <n v="3444193272"/>
        <n v="3472894169"/>
        <n v="3474307799"/>
        <n v="3471882227"/>
        <n v="3474309084"/>
        <n v="3467327128"/>
        <n v="3467369659"/>
        <n v="3474286786"/>
        <n v="3474289884"/>
        <n v="3467824261"/>
        <n v="3473340319"/>
        <n v="3461948837"/>
        <n v="3459364036"/>
        <n v="3473575313"/>
        <n v="3473575066"/>
        <n v="3473571822"/>
        <n v="3474515001"/>
        <n v="3473479523"/>
        <n v="3463550965"/>
        <n v="3474378231"/>
        <n v="3466184409"/>
        <n v="3466115222"/>
        <n v="3458545778"/>
        <n v="3398126978"/>
        <n v="3472813901"/>
        <n v="3473856514"/>
        <n v="3305456714"/>
        <n v="3472551510"/>
        <n v="3467199493"/>
        <n v="3460392556"/>
        <n v="3473614982"/>
        <n v="3464579406"/>
        <n v="3474302518"/>
        <n v="3466166938"/>
        <n v="3469592269"/>
        <n v="3464548645"/>
        <n v="3461609885"/>
        <n v="3473338445"/>
        <n v="3472819650"/>
        <n v="3466118988"/>
        <n v="3459357749"/>
        <n v="3471499667"/>
        <n v="3473043424"/>
        <n v="3466938330"/>
        <n v="3471182670"/>
        <n v="3436948648"/>
        <n v="3460368439"/>
        <n v="3474307493"/>
        <n v="3461829643"/>
        <n v="3359595476"/>
        <n v="3395732079"/>
        <n v="3472126823"/>
        <n v="3459390353"/>
        <n v="3470722356"/>
        <n v="3474394441"/>
        <n v="3472896555"/>
        <n v="3467325655"/>
        <n v="3467806241"/>
        <n v="3472503958"/>
        <n v="3475010218"/>
        <n v="3474305669"/>
        <n v="3467358804"/>
        <n v="3474366057"/>
        <n v="3474329581"/>
        <n v="3473345155"/>
        <n v="3467324480"/>
        <n v="3474643515"/>
        <n v="3474885910"/>
        <n v="3472508072"/>
        <n v="3472836369"/>
        <n v="3474330579"/>
        <n v="3467834298"/>
        <n v="3467378164"/>
        <n v="3472500322"/>
        <n v="3474338511"/>
        <n v="3467365434"/>
        <n v="3472814889"/>
        <n v="3474692367"/>
        <n v="3474329859"/>
        <n v="3472816789"/>
        <n v="3472503995"/>
        <n v="3474323604"/>
        <n v="3473340627"/>
        <n v="3467327408"/>
        <n v="3474307390"/>
        <n v="3464503202"/>
        <n v="3472825504"/>
        <n v="3467801727"/>
        <n v="3474632884"/>
        <n v="3467390481"/>
        <n v="3467365347"/>
        <n v="3472814728"/>
        <n v="3473301378"/>
        <n v="3472508123"/>
        <n v="3474333640"/>
        <n v="3467800938"/>
        <n v="3466113973"/>
        <n v="3461015208"/>
        <n v="3472814624"/>
        <n v="3461648691"/>
        <n v="3471774231"/>
        <n v="3474876526"/>
        <n v="3184377229"/>
        <n v="3425806383"/>
        <n v="3461038516"/>
        <n v="3471186744"/>
        <n v="3466108052"/>
        <n v="3460391305"/>
        <n v="3471869707"/>
        <n v="3472823627"/>
        <n v="3473763296"/>
        <n v="3464439333"/>
        <n v="3441683043"/>
        <n v="3465067467"/>
        <n v="3467324969"/>
        <n v="3466105035"/>
        <n v="3459711770"/>
        <n v="3468007775"/>
        <n v="3473941388"/>
        <n v="3467389706"/>
        <n v="3467803033"/>
        <n v="3472847494"/>
        <n v="3467362043"/>
        <n v="3467872340"/>
        <n v="3467361186"/>
        <n v="3467808076"/>
        <n v="3474251313"/>
        <n v="3473336242"/>
        <n v="3475104897"/>
        <n v="3473929883"/>
        <n v="3472831640"/>
        <n v="3471883751"/>
        <n v="3474563022"/>
        <n v="3472814840"/>
        <n v="3467333981"/>
        <n v="3472550805"/>
        <n v="3467803827"/>
        <n v="3467034466"/>
        <n v="3473354239"/>
        <n v="3472815039"/>
        <n v="3473305093"/>
        <n v="3475061559"/>
        <n v="3467330205"/>
        <n v="3472826531"/>
        <n v="3475191484"/>
        <n v="3471880568"/>
        <n v="3467389203"/>
        <n v="3472808976"/>
        <n v="3474336164"/>
        <n v="3473920753"/>
        <n v="3467393689"/>
        <n v="3467380936"/>
        <n v="3467330050"/>
        <n v="3467853496"/>
        <n v="3471887032"/>
        <n v="3472527465"/>
        <n v="3467325066"/>
        <n v="3471878927"/>
        <n v="3472813954"/>
        <n v="3474326981"/>
        <n v="3467852463"/>
        <n v="3467382822"/>
        <n v="3467848534"/>
        <n v="3467844441"/>
        <n v="3467372027"/>
        <n v="3467380987"/>
        <n v="3466145507"/>
        <n v="3467800531"/>
        <n v="3467369661"/>
        <n v="3472894803"/>
        <n v="3467319794"/>
        <n v="3471875749"/>
        <n v="3467366346"/>
        <n v="3472829519"/>
        <n v="3472810165"/>
        <n v="3467394646"/>
        <n v="3467850520"/>
        <n v="3472805812"/>
        <n v="3472813388"/>
        <n v="3467351472"/>
        <n v="3467811044"/>
        <n v="3467361600"/>
        <n v="3467387042"/>
        <n v="3474858845"/>
        <n v="3467363010"/>
        <n v="3472508137"/>
        <n v="3472524773"/>
        <n v="3467385302"/>
        <n v="3467359626"/>
        <n v="3472865558"/>
        <n v="3467361056"/>
        <n v="3467357432"/>
        <n v="3472532612"/>
        <n v="3474251274"/>
        <n v="3474360276"/>
        <n v="3467821834"/>
        <n v="3467085336"/>
        <n v="3472808789"/>
        <n v="3467381517"/>
        <n v="3474332591"/>
        <n v="3472809840"/>
        <n v="3467351450"/>
        <n v="3474370726"/>
        <n v="3467808718"/>
        <n v="3467856177"/>
        <n v="3467377665"/>
        <n v="3467835536"/>
        <n v="3474270673"/>
        <n v="3472885780"/>
        <n v="3472837170"/>
        <n v="3467848390"/>
        <n v="3467363540"/>
        <n v="3467325243"/>
        <n v="3467375689"/>
        <n v="3467323896"/>
        <n v="3471882190"/>
        <n v="3467377422"/>
        <n v="3472816751"/>
        <n v="3472861231"/>
        <n v="3467368171"/>
        <n v="3467393954"/>
        <n v="3467382518"/>
        <n v="3467836559"/>
        <n v="3472881698"/>
        <n v="3472816362"/>
        <n v="3471869300"/>
        <n v="3467394021"/>
        <n v="3467375749"/>
        <n v="3472809715"/>
        <n v="3472895672"/>
        <n v="3471888352"/>
        <n v="3473306951"/>
        <n v="3467394145"/>
        <n v="3474883758"/>
        <n v="3472810064"/>
        <n v="3467366565"/>
        <n v="3467812518"/>
        <n v="3472835751"/>
        <n v="3474330673"/>
        <n v="3472835837"/>
        <n v="3467358988"/>
        <n v="3467358469"/>
        <n v="3467359202"/>
        <n v="3472823992"/>
        <n v="3472833395"/>
        <n v="3467392205"/>
        <n v="3472814611"/>
        <n v="3473382785"/>
        <n v="3471879800"/>
        <n v="3463535172"/>
        <n v="3467360458"/>
        <n v="3473341685"/>
        <n v="3472591892"/>
        <n v="3160453995"/>
        <n v="3428103138"/>
        <n v="3472897148"/>
        <n v="3473300211"/>
        <n v="3467385992"/>
        <n v="3467386423"/>
        <n v="3467325017"/>
        <n v="3467810056"/>
        <n v="3467392221"/>
        <n v="3467367535"/>
        <n v="3467387773"/>
        <n v="3469544401"/>
        <n v="3471895863"/>
        <n v="3467375718"/>
        <n v="3471883106"/>
        <n v="3467802155"/>
        <n v="3474327672"/>
        <n v="3467395904"/>
        <n v="3467853472"/>
        <n v="3474336077"/>
        <n v="3467809071"/>
        <n v="3474246777"/>
        <n v="3467366554"/>
        <n v="3473307913"/>
        <n v="3467395088"/>
        <n v="3472522523"/>
        <n v="3467361585"/>
        <n v="3467373955"/>
        <n v="3467350708"/>
        <n v="3472832166"/>
        <n v="3474347201"/>
        <n v="3467381114"/>
        <n v="3472529308"/>
        <n v="3467379190"/>
        <n v="3467383261"/>
        <n v="3471883563"/>
        <n v="3466167094"/>
        <n v="3471874287"/>
        <n v="3467368383"/>
        <n v="3472836030"/>
        <n v="3467084271"/>
        <n v="3472829201"/>
        <n v="3474302479"/>
        <n v="3473909133"/>
        <n v="3467357064"/>
        <n v="3467391364"/>
        <n v="3467805803"/>
        <n v="3468025859"/>
        <n v="3467806014"/>
        <n v="3472888371"/>
        <n v="3474299848"/>
        <n v="3474303379"/>
        <n v="3467386233"/>
        <n v="3472560972"/>
        <n v="3467384576"/>
        <n v="3473345207"/>
        <n v="3467851642"/>
        <n v="3472823389"/>
        <n v="3467394890"/>
        <n v="3467807839"/>
        <n v="3474308255"/>
        <n v="3473317154"/>
        <n v="3472835889"/>
        <n v="3467331242"/>
        <n v="3472813470"/>
        <n v="3470319154"/>
        <n v="3472816993"/>
        <n v="3471890719"/>
        <n v="3467364312"/>
        <n v="3472893851"/>
        <n v="3474270179"/>
        <n v="3467378807"/>
        <n v="3469536040"/>
        <n v="3467367328"/>
        <n v="3467368116"/>
        <n v="3435879025"/>
        <n v="3467387080"/>
        <n v="3465480254"/>
        <n v="3474396188"/>
        <n v="3472812925"/>
        <n v="3467375706"/>
        <n v="3474629730"/>
        <n v="3471881608"/>
        <n v="3467809141"/>
        <n v="3474359072"/>
        <n v="3473364003"/>
        <n v="3467367148"/>
        <n v="3467360755"/>
        <n v="3467327453"/>
        <n v="3474328286"/>
        <n v="3472817940"/>
        <n v="3467826262"/>
        <n v="3467827284"/>
        <n v="3467389095"/>
        <n v="3467359368"/>
        <n v="3467370738"/>
        <n v="3474331438"/>
        <n v="3467381763"/>
        <n v="3473355424"/>
        <n v="3472811552"/>
        <n v="3467382527"/>
        <n v="3474306884"/>
        <n v="3472551856"/>
        <n v="3467899832"/>
        <n v="3474305924"/>
        <n v="3472884941"/>
        <n v="3474309353"/>
        <n v="3474309970"/>
        <n v="3471874656"/>
        <n v="3474283651"/>
        <n v="3471884077"/>
        <n v="3472803971"/>
        <n v="3472810164"/>
        <n v="3474369888"/>
        <n v="3467385319"/>
        <n v="3472831461"/>
        <n v="3472810326"/>
        <n v="3473359459"/>
        <n v="3472816610"/>
        <n v="3473309224"/>
        <n v="3467360195"/>
        <n v="3473343257"/>
        <n v="3474283953"/>
        <n v="3474868081"/>
        <n v="3472830405"/>
        <n v="3474367895"/>
        <n v="3472837476"/>
        <n v="3467365491"/>
        <n v="3467824074"/>
        <n v="3474835319"/>
        <n v="3471875890"/>
        <n v="3473367105"/>
        <n v="3472537497"/>
        <n v="3467811151"/>
        <n v="3474308362"/>
        <n v="3472820914"/>
        <n v="3471879965"/>
        <n v="3474304869"/>
        <n v="3467368504"/>
        <n v="3467366794"/>
        <n v="3472851228"/>
        <n v="3467844569"/>
        <n v="3472816937"/>
        <n v="3467361403"/>
        <n v="3471874786"/>
        <n v="3474305985"/>
        <n v="3467367542"/>
        <n v="3473572189"/>
        <n v="3473574018"/>
        <n v="3466128000"/>
        <n v="3468028509"/>
        <n v="3464452599"/>
        <n v="3466106945"/>
        <n v="3461046428"/>
        <n v="3461617423"/>
        <n v="3461046668"/>
        <n v="3467808045"/>
        <n v="3474352688"/>
        <n v="3467324193"/>
        <n v="3471874626"/>
        <n v="3465491143"/>
        <n v="3473344686"/>
        <n v="3473671299"/>
        <n v="3467367150"/>
        <n v="3473955048"/>
        <n v="3471895376"/>
        <n v="3463528094"/>
        <n v="3467364135"/>
        <n v="3471876880"/>
        <n v="3467389663"/>
        <n v="3472804844"/>
        <n v="3467803950"/>
        <n v="3473907884"/>
        <n v="3467790379"/>
        <n v="3474656743"/>
        <n v="3467390675"/>
        <n v="3465912635"/>
        <n v="3472875526"/>
        <n v="3466175848"/>
        <n v="3473325100"/>
        <n v="3472804991"/>
        <n v="3464599045"/>
        <n v="3471871686"/>
        <n v="3467017182"/>
        <n v="3471872818"/>
        <n v="3471492715"/>
        <n v="3466140618"/>
        <n v="3468084977"/>
        <n v="3470072776"/>
        <n v="3466121985"/>
        <n v="3467391607"/>
        <n v="3466106042"/>
        <n v="3459374556"/>
        <n v="2662411191"/>
        <n v="3461612739"/>
        <n v="3473946808"/>
        <n v="3468018199"/>
        <n v="3473562803"/>
        <n v="3466147493"/>
        <n v="3468020042"/>
        <n v="3464528602"/>
        <n v="3466105205"/>
        <n v="3464533068"/>
        <n v="3464526172"/>
        <n v="3472839592"/>
        <n v="3467706659"/>
        <n v="3466156517"/>
        <n v="3468547140"/>
        <n v="3461825993"/>
        <n v="3462338606"/>
        <n v="3468022372"/>
        <n v="3473043747"/>
        <n v="3459365218"/>
        <n v="3466654424"/>
        <n v="3465470004"/>
        <n v="3419687438"/>
        <n v="3461648624"/>
        <n v="3464571517"/>
        <n v="3466101920"/>
        <n v="3473080035"/>
        <n v="3464532342"/>
        <n v="3473089784"/>
        <n v="3471180760"/>
        <n v="3462484132"/>
        <n v="3464537238"/>
        <n v="3471873511"/>
        <n v="3462721662"/>
        <n v="3466233015"/>
        <n v="3466661900"/>
        <n v="3472819265"/>
        <n v="3471181801"/>
        <n v="3464554504"/>
        <n v="3471701471"/>
        <n v="3466162079"/>
        <n v="3467803669"/>
        <n v="3465355912"/>
        <n v="3461053254"/>
        <n v="3473042656"/>
        <n v="3466141883"/>
        <n v="3369142433"/>
        <n v="3462308625"/>
        <n v="3466103842"/>
        <n v="3461643996"/>
        <n v="3473487640"/>
        <n v="3462456268"/>
        <n v="3462478824"/>
        <n v="3464565579"/>
        <n v="3465964981"/>
        <n v="3432390847"/>
        <n v="3466867221"/>
        <n v="3459359826"/>
        <n v="3464531545"/>
        <n v="3461088010"/>
        <n v="3471179786"/>
        <n v="3375856576"/>
        <n v="3460392074"/>
        <n v="3461021370"/>
        <n v="3473468933"/>
        <n v="3463001332"/>
        <n v="3462433217"/>
        <n v="3463939287"/>
        <n v="3464569148"/>
        <n v="3463049864"/>
        <n v="3458545831"/>
        <n v="3170396063"/>
        <n v="3476278945"/>
        <n v="3476186099"/>
        <n v="3476186094"/>
        <n v="3476181969"/>
        <n v="3476192061"/>
        <n v="3476188652"/>
        <n v="3474477393"/>
        <n v="3476188376"/>
        <n v="3469844194"/>
        <n v="3469090857"/>
        <n v="3476164982"/>
        <n v="3474482003"/>
        <n v="3476191901"/>
        <n v="3474495578"/>
        <n v="3474480245"/>
        <n v="3474938553"/>
        <n v="3476967056"/>
        <n v="3469006559"/>
        <n v="3468582372"/>
        <n v="3474479190"/>
        <n v="3474480052"/>
        <n v="3474473932"/>
        <n v="3476535998"/>
        <n v="3474475900"/>
        <n v="3469810617"/>
        <n v="3477232601"/>
        <n v="3469000786"/>
        <n v="3476266993"/>
        <n v="3474483037"/>
        <n v="3474475792"/>
        <n v="3476184702"/>
        <n v="3474481054"/>
        <n v="3474474961"/>
        <n v="3474482011"/>
        <n v="3469063508"/>
        <n v="3469094418"/>
        <n v="3469063592"/>
        <n v="3469050470"/>
        <n v="3469071756"/>
        <n v="3476244222"/>
        <n v="3473954908"/>
        <n v="3468568931"/>
        <n v="3474909211"/>
        <n v="3476191942"/>
        <n v="3474475848"/>
        <n v="3469005819"/>
        <n v="3469000253"/>
        <n v="3468598239"/>
        <n v="3473362745"/>
        <n v="3474477482"/>
        <n v="3474474769"/>
        <n v="3469805935"/>
        <n v="3468569578"/>
        <n v="3474474776"/>
        <n v="3469035876"/>
        <n v="3475768184"/>
        <n v="3474498535"/>
        <n v="3469054775"/>
        <n v="3476179474"/>
        <n v="3474491433"/>
        <n v="3476926121"/>
        <n v="3474471945"/>
        <n v="3469078571"/>
        <n v="3469056099"/>
        <n v="3476189113"/>
        <n v="3469057159"/>
        <n v="3469093354"/>
        <n v="3474486074"/>
        <n v="3469076549"/>
        <n v="3474475641"/>
        <n v="3474473945"/>
        <n v="3473953887"/>
        <n v="3474476631"/>
        <n v="3476184508"/>
        <n v="3474473879"/>
        <n v="3476142149"/>
        <n v="3469818538"/>
        <n v="3474487896"/>
        <n v="3474484036"/>
        <n v="3474496688"/>
        <n v="3468595739"/>
        <n v="3469054358"/>
        <n v="3469059997"/>
        <n v="3476181711"/>
        <n v="3468573800"/>
        <n v="3476180134"/>
        <n v="3476160168"/>
        <n v="3476294165"/>
        <n v="3476287955"/>
        <n v="3476292344"/>
        <n v="3476400169"/>
        <n v="3476289587"/>
        <n v="3476293980"/>
        <n v="3476288914"/>
        <n v="3476298202"/>
        <n v="3476294087"/>
        <n v="3476181543"/>
        <n v="3476286997"/>
        <n v="3476292397"/>
        <n v="3476291291"/>
        <n v="3476295090"/>
        <n v="3476294797"/>
        <n v="3476296653"/>
        <n v="3476293076"/>
        <n v="3476290220"/>
        <n v="3476298241"/>
        <n v="3476188033"/>
        <n v="3476190427"/>
        <n v="3476409012"/>
        <n v="3476188759"/>
        <n v="3476294788"/>
        <n v="3476297266"/>
        <n v="3476287908"/>
        <n v="3476290230"/>
        <n v="3476286966"/>
        <n v="3476288878"/>
        <n v="3476292076"/>
        <n v="3476292079"/>
        <n v="3476292381"/>
        <n v="3476291412"/>
        <n v="3476285942"/>
        <n v="3476290445"/>
        <n v="3469031844"/>
        <n v="3476178828"/>
        <n v="3474484681"/>
        <n v="3476299141"/>
        <n v="3476287601"/>
        <n v="3469059152"/>
        <n v="3468580522"/>
        <n v="3476402731"/>
        <n v="3469074162"/>
        <n v="3476287932"/>
        <n v="3476293212"/>
        <n v="3475553437"/>
        <n v="3469060544"/>
        <n v="3476185320"/>
        <n v="3476184822"/>
        <n v="3475716807"/>
        <n v="3476291816"/>
        <n v="3476295664"/>
        <n v="3474479992"/>
        <n v="3469065550"/>
        <n v="3474476791"/>
        <n v="3476406194"/>
        <n v="3476406199"/>
        <n v="3474489857"/>
        <n v="3473108384"/>
        <n v="3476169727"/>
        <n v="3469056421"/>
        <n v="3476404627"/>
        <n v="3469046712"/>
        <n v="3469051155"/>
        <n v="3476293453"/>
        <n v="3476290241"/>
        <n v="3469061195"/>
        <n v="3476291651"/>
        <n v="3469024813"/>
        <n v="3476402728"/>
        <n v="3476290659"/>
        <n v="3476296050"/>
        <n v="3476171085"/>
        <n v="3476291097"/>
        <n v="3476296962"/>
        <n v="3474919605"/>
        <n v="3476287948"/>
        <n v="3476292231"/>
        <n v="3476287617"/>
        <n v="3476289625"/>
        <n v="3476291427"/>
        <n v="3476406068"/>
        <n v="3476290338"/>
        <n v="3476183920"/>
        <n v="3469095896"/>
        <n v="3476287735"/>
        <n v="3476290226"/>
        <n v="3476291089"/>
        <n v="3476292084"/>
        <n v="3476287996"/>
        <n v="3476293337"/>
        <n v="3476291398"/>
        <n v="3476293069"/>
        <n v="3476289428"/>
        <n v="3476296963"/>
        <n v="3476405680"/>
        <n v="3476183800"/>
        <n v="3476401200"/>
        <n v="3476184742"/>
        <n v="3476409103"/>
        <n v="3476286809"/>
        <n v="3476292402"/>
        <n v="3469056943"/>
        <n v="3476292347"/>
        <n v="3474470716"/>
        <n v="3476190129"/>
        <n v="3476198196"/>
        <n v="3476298191"/>
        <n v="3476289617"/>
        <n v="3476293362"/>
        <n v="3476199686"/>
        <n v="3469001791"/>
        <n v="3476290371"/>
        <n v="3476292409"/>
        <n v="3476291394"/>
        <n v="3469800594"/>
        <n v="3476401157"/>
        <n v="3476299130"/>
        <n v="3476184644"/>
        <n v="3476188293"/>
        <n v="3476286687"/>
        <n v="3476294916"/>
        <n v="3476299474"/>
        <n v="3476294714"/>
        <n v="3476184199"/>
        <n v="3476179780"/>
        <n v="3476197161"/>
        <n v="3476404763"/>
        <n v="3476188771"/>
        <n v="3476183396"/>
        <n v="3476402578"/>
        <n v="3476288933"/>
        <n v="3476293533"/>
        <n v="3476293720"/>
        <n v="3476403786"/>
        <n v="3476182742"/>
        <n v="3476400326"/>
        <n v="3476296422"/>
        <n v="3476191961"/>
        <n v="3476403572"/>
        <n v="3476296876"/>
        <n v="3476400180"/>
        <n v="3476404951"/>
        <n v="3476186411"/>
        <n v="3476400111"/>
        <n v="3476297233"/>
        <n v="3476288712"/>
        <n v="3476292394"/>
        <n v="3476406057"/>
        <n v="3476409358"/>
        <n v="3476401227"/>
        <n v="3476295036"/>
        <n v="3476293361"/>
        <n v="3476296531"/>
        <n v="3476295617"/>
        <n v="3476293814"/>
        <n v="3476294949"/>
        <n v="3476294197"/>
        <n v="3476297513"/>
        <n v="3476400968"/>
        <n v="3476298333"/>
        <n v="3476408148"/>
        <n v="3476199021"/>
        <n v="3476407013"/>
        <n v="3476408523"/>
        <n v="3476188009"/>
        <n v="3476189170"/>
        <n v="3476405416"/>
        <n v="3476293123"/>
        <n v="3476295738"/>
        <n v="3476405156"/>
        <n v="3476296108"/>
        <n v="3476401537"/>
        <n v="3476295865"/>
        <n v="3476191424"/>
        <n v="3476298326"/>
        <n v="3476297529"/>
        <n v="3476291473"/>
        <n v="3476183490"/>
        <n v="3476289530"/>
        <n v="3476292501"/>
        <n v="3476293368"/>
        <n v="3476286745"/>
        <n v="3476297580"/>
        <n v="3476187789"/>
        <n v="3476404967"/>
        <n v="3476290598"/>
        <n v="3476401256"/>
        <n v="3476401254"/>
        <n v="3476197171"/>
        <n v="3476184532"/>
        <n v="3476292140"/>
        <n v="3476298236"/>
        <n v="3476184714"/>
        <n v="3476403815"/>
        <n v="3476180643"/>
        <n v="3476294305"/>
        <n v="3476291553"/>
        <n v="3476183239"/>
        <n v="3476188249"/>
        <n v="3476299304"/>
        <n v="3476404435"/>
        <n v="3476401949"/>
        <n v="3476408086"/>
        <n v="3476293697"/>
        <n v="3476195503"/>
        <n v="3476405264"/>
        <n v="3476292508"/>
        <n v="3476285920"/>
        <n v="3476290602"/>
        <n v="3476298205"/>
        <n v="3476298135"/>
        <n v="3476299088"/>
        <n v="3476299245"/>
        <n v="3476408492"/>
        <n v="3476408234"/>
        <n v="3476404529"/>
        <n v="3476286835"/>
        <n v="3476185798"/>
        <n v="3476289716"/>
        <n v="3476400080"/>
        <n v="3476402752"/>
        <n v="3476296618"/>
        <n v="3476405210"/>
        <n v="3476296751"/>
        <n v="3476297795"/>
        <n v="3476187448"/>
        <n v="3476191426"/>
        <n v="3463505392"/>
        <n v="3476290462"/>
        <n v="3476193083"/>
        <n v="3476190234"/>
        <n v="3476290639"/>
        <n v="3468085820"/>
        <n v="3469005328"/>
        <n v="3466690348"/>
        <n v="3466172881"/>
        <n v="3464504253"/>
        <n v="3467365051"/>
        <n v="3465477540"/>
        <n v="3474475716"/>
        <n v="3468598322"/>
        <n v="3474476861"/>
        <n v="3466467120"/>
        <n v="3467842500"/>
        <n v="3461018871"/>
        <n v="3474339266"/>
        <n v="3464562267"/>
        <n v="3472992038"/>
        <n v="3476296033"/>
        <n v="3466691254"/>
        <n v="3469052456"/>
        <n v="3464271468"/>
        <n v="3472821655"/>
        <n v="3471303660"/>
        <n v="3474329391"/>
        <n v="3466692128"/>
        <n v="3476417294"/>
        <n v="3466686606"/>
        <n v="3466691243"/>
        <n v="3466692047"/>
        <n v="3471123176"/>
        <n v="3473470261"/>
        <n v="3466691428"/>
        <n v="3476297535"/>
        <n v="3466100680"/>
        <n v="3466686457"/>
        <n v="3466686533"/>
        <n v="3467373180"/>
        <n v="3469013563"/>
        <n v="3467398036"/>
        <n v="3474328693"/>
        <n v="3476292092"/>
        <n v="3475558267"/>
        <n v="3465492332"/>
        <n v="3464238656"/>
        <n v="3476290292"/>
        <n v="3467357449"/>
        <n v="3467827378"/>
        <n v="3469012212"/>
        <n v="3476382028"/>
        <n v="3461032557"/>
        <n v="3476287602"/>
        <n v="3466691287"/>
        <n v="3464531081"/>
        <n v="3466692112"/>
        <n v="3466693059"/>
        <n v="3476294996"/>
        <n v="3472895116"/>
        <n v="3461019795"/>
        <n v="3473125176"/>
        <n v="3473304266"/>
        <n v="3457731691"/>
        <n v="3476409010"/>
        <n v="3469066237"/>
        <n v="3464947155"/>
        <n v="3469066068"/>
        <n v="3474922781"/>
        <n v="3461049108"/>
        <n v="3469002695"/>
        <n v="3472817741"/>
        <n v="3468429936"/>
        <n v="3468032722"/>
        <n v="3474329591"/>
        <n v="3471121656"/>
        <n v="3474493478"/>
        <n v="3466125823"/>
        <n v="3476288935"/>
        <n v="3468317160"/>
        <n v="3464597822"/>
        <n v="3476515332"/>
        <n v="3474331726"/>
        <n v="3476405317"/>
        <n v="3467329053"/>
        <n v="3474352291"/>
        <n v="3463983169"/>
        <n v="3461020361"/>
        <n v="3474329603"/>
        <n v="3468080425"/>
        <n v="3465481407"/>
        <n v="3471303631"/>
        <n v="3467061756"/>
        <n v="3468015827"/>
        <n v="3474290118"/>
        <n v="3469008161"/>
        <n v="3476287880"/>
        <n v="3460388589"/>
        <n v="3471161636"/>
        <n v="3462434504"/>
        <n v="3474304455"/>
        <n v="3466688746"/>
        <n v="3464443804"/>
        <n v="3469060874"/>
        <n v="3476296075"/>
        <n v="3472876227"/>
        <n v="3466128311"/>
        <n v="3459095844"/>
        <n v="3462399354"/>
        <n v="3474489371"/>
        <n v="3467383635"/>
        <n v="3474329518"/>
        <n v="3474331366"/>
        <n v="3468006316"/>
        <n v="3463975088"/>
        <n v="3476522269"/>
        <n v="3476405319"/>
        <n v="3469003792"/>
        <n v="3466568298"/>
        <n v="3475071719"/>
        <n v="3473452006"/>
        <n v="3472826638"/>
        <n v="3466142245"/>
        <n v="3470014737"/>
        <n v="3476293300"/>
        <n v="3472531849"/>
        <n v="3474304402"/>
        <n v="3464503684"/>
        <n v="3476288530"/>
        <n v="3472503738"/>
        <n v="3476290092"/>
        <n v="3473802127"/>
        <n v="3476175514"/>
        <n v="3469580260"/>
        <n v="3463598797"/>
        <n v="3474901293"/>
        <n v="3466569109"/>
        <n v="3466691520"/>
        <n v="3468034715"/>
        <n v="3471703481"/>
        <n v="3476287736"/>
        <n v="3472866455"/>
        <n v="3474333085"/>
        <n v="3469008271"/>
        <n v="3476289629"/>
        <n v="3471161245"/>
        <n v="3471307249"/>
        <n v="3422436822"/>
        <n v="3472847071"/>
        <n v="3454653881"/>
        <n v="3468008528"/>
        <n v="3473098983"/>
        <n v="3466656298"/>
        <n v="3476404629"/>
        <n v="3472898407"/>
        <n v="3473471383"/>
        <n v="3474481887"/>
        <n v="3472869378"/>
        <n v="3474904364"/>
        <n v="3466653586"/>
        <n v="3472839433"/>
        <n v="3476289574"/>
        <n v="3476291195"/>
        <n v="3476292180"/>
        <n v="3476294180"/>
        <n v="3476289822"/>
        <n v="3464529307"/>
        <n v="3469503429"/>
        <n v="3469226666"/>
        <n v="3474480043"/>
        <n v="3428181826"/>
        <n v="3468354104"/>
        <n v="3476189532"/>
        <n v="3461002150"/>
        <n v="3476192846"/>
        <n v="3471305528"/>
        <n v="3464940861"/>
        <n v="3466126584"/>
        <n v="3476299310"/>
        <n v="3344074918"/>
        <n v="3468034697"/>
        <n v="3471300993"/>
        <n v="3461049632"/>
        <n v="3465497810"/>
        <n v="3471124125"/>
        <n v="3467397187"/>
        <n v="3467359968"/>
        <n v="3476401065"/>
        <n v="3469581433"/>
        <n v="3473113812"/>
        <n v="3463976799"/>
        <n v="3474283978"/>
        <n v="3464532658"/>
        <n v="3476296960"/>
        <n v="3476290536"/>
        <n v="3476294818"/>
        <n v="3476298196"/>
        <n v="3476294880"/>
        <n v="3476401056"/>
        <n v="3476289325"/>
        <n v="3476293994"/>
        <n v="3476402735"/>
        <n v="3471303516"/>
        <n v="3473477225"/>
        <n v="3436951223"/>
        <n v="3476295183"/>
        <n v="3471195239"/>
        <n v="3466109235"/>
        <n v="3467367241"/>
        <n v="3468043479"/>
        <n v="3471302903"/>
        <n v="3462497696"/>
        <n v="3476408144"/>
        <n v="3472894416"/>
        <n v="3461653716"/>
        <n v="3464559763"/>
        <n v="3476289820"/>
        <n v="3476289439"/>
        <n v="3476392639"/>
        <n v="3464903365"/>
        <n v="3477256863"/>
        <n v="3474478316"/>
        <n v="3476393115"/>
        <n v="3476619013"/>
        <n v="3476672189"/>
        <n v="3474469928"/>
        <n v="3474486160"/>
        <n v="3469038760"/>
        <n v="3105928271"/>
        <n v="3476368517"/>
        <n v="3476386616"/>
        <n v="3476410229"/>
        <n v="3476539056"/>
        <n v="3476380983"/>
        <n v="3469036750"/>
        <n v="3469003001"/>
        <n v="3475516988"/>
        <n v="3475516190"/>
        <n v="3476424216"/>
        <n v="3467859673"/>
        <n v="3476937943"/>
        <n v="3476608543"/>
        <n v="3476370550"/>
        <n v="3476381719"/>
        <n v="3468570571"/>
        <n v="3439904019"/>
        <n v="3469028032"/>
        <n v="3476611420"/>
        <n v="3475532095"/>
        <n v="3476604916"/>
        <n v="3476590894"/>
        <n v="3474489287"/>
        <n v="3476962005"/>
        <n v="3476609368"/>
        <n v="3476386409"/>
        <n v="3476561637"/>
        <n v="3476450514"/>
        <n v="3475768546"/>
        <n v="3476942219"/>
        <n v="3469067134"/>
        <n v="3469042472"/>
        <n v="3476939648"/>
        <n v="3476403071"/>
        <n v="3476621010"/>
        <n v="3467399020"/>
        <n v="3476512900"/>
        <n v="3474479098"/>
        <n v="3476296014"/>
        <n v="3474488429"/>
        <n v="3476580393"/>
        <n v="3477610677"/>
        <n v="3476379382"/>
        <n v="3476290785"/>
        <n v="3477607826"/>
        <n v="3477614502"/>
        <n v="3477612642"/>
        <n v="3469036886"/>
        <n v="3476401005"/>
        <n v="3477362669"/>
        <n v="3477614588"/>
        <n v="3476959652"/>
        <n v="3440763227"/>
        <n v="3477611490"/>
        <n v="3476291442"/>
        <n v="3476940727"/>
        <n v="3476290537"/>
        <n v="3476292478"/>
        <n v="3476294140"/>
        <n v="3476297336"/>
        <n v="3476292578"/>
        <n v="3469068264"/>
        <n v="3477607886"/>
        <n v="3476599789"/>
        <n v="3477607861"/>
        <n v="3477604992"/>
        <n v="3477613049"/>
        <n v="3476290146"/>
        <n v="3476290642"/>
        <n v="3469052497"/>
        <n v="3476298361"/>
        <n v="3476244328"/>
        <n v="3470527721"/>
        <n v="3477611569"/>
        <n v="3477611553"/>
        <n v="3474475800"/>
        <n v="3468580898"/>
        <n v="3476615784"/>
        <n v="3477613094"/>
        <n v="3476289871"/>
        <n v="3476289389"/>
        <n v="3476485970"/>
        <n v="3476290841"/>
        <n v="3477614086"/>
        <n v="3476294695"/>
        <n v="3476299497"/>
        <n v="3476292757"/>
        <n v="3476405258"/>
        <n v="3476295082"/>
        <n v="3476296656"/>
        <n v="3476294279"/>
        <n v="3476292580"/>
        <n v="3476291920"/>
        <n v="3476291209"/>
        <n v="3476291191"/>
        <n v="3476293610"/>
        <n v="3476297262"/>
        <n v="3476290437"/>
        <n v="3477659747"/>
        <n v="3476397931"/>
        <n v="3477603820"/>
        <n v="3476434146"/>
        <n v="3476294304"/>
        <n v="3476293239"/>
        <n v="3476290183"/>
        <n v="3476288976"/>
        <n v="3476400294"/>
        <n v="3476195204"/>
        <n v="3476626005"/>
        <n v="3476401014"/>
        <n v="3477661513"/>
        <n v="3476290649"/>
        <n v="3476292581"/>
        <n v="3476293678"/>
        <n v="3476289722"/>
        <n v="3476165240"/>
        <n v="3476370723"/>
        <n v="3477602264"/>
        <n v="3476289407"/>
        <n v="3476298106"/>
        <n v="3477614419"/>
        <n v="3476299199"/>
        <n v="3477658919"/>
        <n v="3476299252"/>
        <n v="3470519502"/>
        <n v="3476295350"/>
        <n v="3477611470"/>
        <n v="3476298131"/>
        <n v="3477614081"/>
        <n v="3476297313"/>
        <n v="3476294751"/>
        <n v="3476297686"/>
        <n v="3476292575"/>
        <n v="3476401004"/>
        <n v="3476290957"/>
        <n v="3474938217"/>
        <n v="3476401039"/>
        <n v="3476291984"/>
        <n v="3476290897"/>
        <n v="3476292576"/>
        <n v="3476293810"/>
        <n v="3477619140"/>
        <n v="3476291548"/>
        <n v="3476296939"/>
        <n v="3477613090"/>
        <n v="3477610722"/>
        <n v="3476288678"/>
        <n v="3477226567"/>
        <n v="3476534977"/>
        <n v="3477661536"/>
        <n v="3476297317"/>
        <n v="3476296322"/>
        <n v="3476296275"/>
        <n v="3476296853"/>
        <n v="3477608818"/>
        <n v="3476401057"/>
        <n v="3470553902"/>
        <n v="3476298552"/>
        <n v="3476291074"/>
        <n v="3477608777"/>
        <n v="3476575369"/>
        <n v="3476291625"/>
        <n v="3476290593"/>
        <n v="3476195199"/>
        <n v="3476290533"/>
        <n v="3476401505"/>
        <n v="3476296096"/>
        <n v="3476294563"/>
        <n v="3476298052"/>
        <n v="3476295781"/>
        <n v="3476294812"/>
        <n v="3476293347"/>
        <n v="3476401279"/>
        <n v="3476299372"/>
        <n v="3476294504"/>
        <n v="3476296850"/>
        <n v="3476295453"/>
        <n v="3476190189"/>
        <n v="3476292882"/>
        <n v="3476290530"/>
        <n v="3476297295"/>
        <n v="3476297296"/>
        <n v="3476408277"/>
        <n v="3476290703"/>
        <n v="3477666008"/>
        <n v="3476298157"/>
        <n v="3476294867"/>
        <n v="3476296573"/>
        <n v="3476297576"/>
        <n v="3476283120"/>
        <n v="3471409026"/>
        <n v="3470563523"/>
        <n v="3361171461"/>
        <n v="3432955826"/>
        <n v="3467224086"/>
        <n v="3464550001"/>
        <n v="3464545679"/>
        <n v="3464569617"/>
        <n v="3468025101"/>
        <n v="3471399642"/>
        <n v="3464522937"/>
        <n v="3470517944"/>
        <n v="3470361476"/>
        <n v="3473095542"/>
        <n v="3465494463"/>
        <n v="3468018568"/>
        <n v="3467391133"/>
        <n v="3470570056"/>
        <n v="3430591572"/>
        <n v="3464518902"/>
        <n v="3477677447"/>
        <n v="3470561879"/>
        <n v="3466149236"/>
        <n v="3467355853"/>
        <n v="3464530624"/>
        <n v="3477681548"/>
        <n v="3464264302"/>
        <n v="3468382898"/>
        <n v="3470569198"/>
        <n v="3470030839"/>
        <n v="3380469987"/>
        <n v="3472528439"/>
        <n v="3470557861"/>
        <n v="3470564173"/>
        <n v="3462441205"/>
        <n v="3464515403"/>
        <n v="3451843021"/>
        <n v="3459363478"/>
        <n v="3453312177"/>
        <n v="3473569651"/>
        <n v="3476220009"/>
        <n v="3464584216"/>
        <n v="3469513179"/>
        <n v="3476245492"/>
        <n v="3470060705"/>
        <n v="3464259731"/>
        <n v="3460398896"/>
        <n v="3464562718"/>
        <n v="3465491437"/>
        <n v="3473760661"/>
        <n v="3472987519"/>
        <n v="3470554857"/>
        <n v="3462436462"/>
        <n v="3370422141"/>
        <n v="3457607085"/>
        <n v="3468044580"/>
        <n v="3466109818"/>
        <n v="3469147464"/>
        <n v="3462457057"/>
        <n v="2808001334"/>
        <n v="3443325115"/>
        <n v="3437973637"/>
        <n v="3468036373"/>
        <n v="3476298551"/>
        <n v="3471179163"/>
        <n v="3477687999"/>
        <n v="3470859993"/>
        <n v="3461023208"/>
        <n v="3470556614"/>
        <n v="3471309717"/>
        <n v="3476413131"/>
        <n v="3469510468"/>
        <n v="3470557346"/>
        <n v="3477692345"/>
        <n v="3470569170"/>
        <n v="3477690433"/>
        <n v="3470555452"/>
        <n v="3470533341"/>
        <n v="3470552872"/>
        <n v="3472818928"/>
        <n v="3472840046"/>
        <n v="3477698122"/>
        <n v="3476294432"/>
        <n v="3476286850"/>
        <n v="3470532438"/>
        <n v="3472526695"/>
        <n v="3470528632"/>
        <n v="3470554610"/>
        <n v="3354783633"/>
        <n v="3471199593"/>
        <n v="3470528699"/>
        <n v="3470531718"/>
        <n v="3470565234"/>
        <n v="3470552994"/>
        <n v="3477609644"/>
        <n v="3472864981"/>
        <n v="3470572553"/>
        <n v="3470565020"/>
        <n v="3473702867"/>
        <n v="3474473729"/>
        <n v="3474475496"/>
        <n v="3469503277"/>
        <n v="3474857618"/>
        <n v="3470533433"/>
        <n v="3476186049"/>
        <n v="3477802004"/>
        <n v="3476286810"/>
        <n v="3476293981"/>
        <n v="3476187294"/>
        <n v="3470559999"/>
        <n v="3472809484"/>
        <n v="3474475633"/>
        <n v="3474333277"/>
        <n v="3470573751"/>
        <n v="3470574631"/>
        <n v="3470542525"/>
        <n v="3471195232"/>
        <n v="3470551861"/>
        <n v="3470563363"/>
        <n v="3470525043"/>
        <n v="3470554732"/>
        <n v="3470527445"/>
        <n v="3476290531"/>
        <n v="3476294766"/>
        <n v="3476298144"/>
        <n v="3476190024"/>
        <n v="3476838420"/>
        <n v="3476404704"/>
        <n v="3470542939"/>
        <n v="3477677888"/>
        <n v="3470568106"/>
        <n v="3474855942"/>
        <n v="3474480765"/>
        <n v="3470567938"/>
        <n v="3477607797"/>
        <n v="3470579834"/>
        <n v="3470532952"/>
        <n v="3471950255"/>
        <n v="3470521643"/>
        <n v="3476292837"/>
        <n v="3473343731"/>
        <n v="3469575296"/>
        <n v="3470555953"/>
        <n v="3469510193"/>
        <n v="3474498697"/>
        <n v="3470553306"/>
        <n v="3470533566"/>
        <n v="3470552850"/>
        <n v="3473118898"/>
        <n v="3396994197"/>
        <n v="3470551883"/>
        <n v="3476401130"/>
        <n v="3464435152"/>
        <n v="3470560442"/>
        <n v="3470553191"/>
        <n v="3471876427"/>
        <n v="3474474906"/>
        <n v="3471885045"/>
        <n v="3476838838"/>
        <n v="3477686020"/>
        <n v="3476295238"/>
        <n v="3473125731"/>
        <n v="3472828603"/>
        <n v="3470556255"/>
        <n v="3476295187"/>
        <n v="3470549011"/>
        <n v="3476838806"/>
        <n v="3476834966"/>
        <n v="3476840466"/>
        <n v="3476188185"/>
        <n v="3476295734"/>
        <n v="3475750625"/>
        <n v="3477823471"/>
        <n v="3470570154"/>
        <n v="3471858667"/>
        <n v="3477658521"/>
        <n v="3470577060"/>
        <n v="3469568616"/>
        <n v="3476296596"/>
        <n v="3477696767"/>
        <n v="3476295739"/>
        <n v="3476190227"/>
        <n v="3474477445"/>
        <n v="3474495431"/>
        <n v="3467391702"/>
        <n v="3474476758"/>
        <n v="3473396340"/>
        <n v="3467862623"/>
        <n v="3474494650"/>
        <n v="3473963209"/>
        <n v="3472898508"/>
        <n v="3473308810"/>
        <n v="3474482249"/>
        <n v="3474916573"/>
        <n v="3472827936"/>
        <n v="3469001491"/>
        <n v="3475816473"/>
        <n v="3472871263"/>
        <n v="3469007331"/>
        <n v="3473949469"/>
        <n v="3466954742"/>
        <n v="3463987445"/>
        <n v="3474912006"/>
        <n v="3474496734"/>
        <n v="3468569546"/>
        <n v="3474486314"/>
        <n v="3462343150"/>
        <n v="3461063401"/>
        <n v="3474339350"/>
        <n v="3466108499"/>
        <n v="3468377337"/>
        <n v="3465438346"/>
        <n v="3461681552"/>
        <n v="3427640087"/>
        <n v="3465482196"/>
        <n v="3466111216"/>
        <n v="3468046745"/>
        <n v="3468005677"/>
        <n v="3461075023"/>
        <n v="3474308483"/>
        <n v="3467391974"/>
        <n v="3424843974"/>
        <n v="3469582997"/>
        <n v="3460365396"/>
        <n v="3459359578"/>
        <n v="3451641767"/>
        <n v="3468087328"/>
        <n v="3473538970"/>
        <n v="2974078716"/>
        <n v="3369813697"/>
        <n v="3474495723"/>
        <n v="3467801828"/>
        <n v="3468302488"/>
        <n v="3474915630"/>
        <n v="3469005617"/>
        <n v="3466252136"/>
        <n v="3472041155"/>
        <n v="3468090989"/>
        <n v="3466688567"/>
        <n v="3466692182"/>
        <n v="3469297373"/>
        <n v="3474912170"/>
        <n v="3466155320"/>
        <n v="3466109731"/>
        <n v="3464251874"/>
        <n v="3469572709"/>
        <n v="3464562602"/>
        <n v="3427002596"/>
        <n v="3464544352"/>
        <n v="3464561773"/>
        <n v="3466689382"/>
        <n v="3464518935"/>
        <n v="3465486746"/>
        <n v="3465479276"/>
        <n v="3461694233"/>
        <n v="3474494071"/>
        <n v="3464550932"/>
        <n v="3467792750"/>
        <n v="3459362189"/>
        <n v="3449643181"/>
        <n v="3463952831"/>
        <n v="3381033363"/>
        <n v="3469591927"/>
        <n v="3471765389"/>
        <n v="3473356509"/>
        <n v="3465541250"/>
        <n v="3466114738"/>
        <n v="3459361829"/>
        <n v="3466118221"/>
        <n v="3466128943"/>
        <n v="3461056477"/>
        <n v="3472037175"/>
        <n v="3466135815"/>
        <n v="3468568769"/>
        <n v="3462440651"/>
        <n v="3464556375"/>
        <n v="3460391261"/>
        <n v="3466129269"/>
        <n v="3466127132"/>
        <n v="3466887791"/>
        <n v="3468013680"/>
        <n v="3433271715"/>
        <n v="3472987471"/>
        <n v="3461006021"/>
        <n v="3463984671"/>
        <n v="3465495085"/>
        <n v="3471186451"/>
        <n v="3466134790"/>
        <n v="3464283155"/>
        <n v="3461627850"/>
        <n v="3463951222"/>
        <n v="3471312535"/>
        <n v="3462377198"/>
        <n v="3472040009"/>
        <n v="3466685980"/>
        <n v="3465478476"/>
        <n v="3465476932"/>
        <n v="3460382317"/>
        <n v="3467796575"/>
        <n v="3471707206"/>
        <n v="3463965750"/>
        <n v="3472989309"/>
        <n v="3463985368"/>
        <n v="3471402968"/>
        <n v="3466741476"/>
        <n v="3461003498"/>
        <n v="3465477666"/>
        <n v="3465477904"/>
        <n v="3471301175"/>
        <n v="3472992050"/>
        <n v="3463549415"/>
        <n v="3473076950"/>
        <n v="3468727380"/>
        <n v="3469582960"/>
        <n v="3466112085"/>
        <n v="3466102833"/>
        <n v="3474474646"/>
        <n v="3464545591"/>
        <n v="3466140656"/>
        <n v="3473103171"/>
        <n v="3464545651"/>
        <n v="3471122678"/>
        <n v="3473777795"/>
        <n v="3464567722"/>
        <n v="3461090262"/>
        <n v="3464574289"/>
        <n v="3464544564"/>
        <n v="3472990115"/>
        <n v="3466735924"/>
        <n v="3464553909"/>
        <n v="3456709278"/>
        <n v="3461086082"/>
        <n v="3461000898"/>
        <n v="3472533990"/>
        <n v="3468011043"/>
        <n v="3472024676"/>
        <n v="3461055640"/>
        <n v="3464519970"/>
        <n v="3464503407"/>
        <n v="3463949511"/>
        <n v="3464546543"/>
        <n v="3469297361"/>
        <n v="3463561233"/>
        <n v="3466179180"/>
        <n v="3462445040"/>
        <n v="3473463656"/>
        <n v="3465487515"/>
        <n v="3461050631"/>
        <n v="3466658340"/>
        <n v="3468012054"/>
        <n v="3459358382"/>
        <n v="3473038599"/>
        <n v="3464553876"/>
        <n v="3471882204"/>
        <n v="3461691964"/>
        <n v="3472984973"/>
        <n v="3464559900"/>
        <n v="3473035293"/>
        <n v="3468028263"/>
        <n v="3465435827"/>
        <n v="3464549244"/>
        <n v="3469512720"/>
        <n v="3471123215"/>
        <n v="3473120963"/>
        <n v="3471181793"/>
        <n v="3473106394"/>
        <n v="3473565258"/>
        <n v="3464511284"/>
        <n v="3464525841"/>
        <n v="3465477873"/>
        <n v="3459353632"/>
        <n v="3468013644"/>
        <n v="3472985601"/>
        <n v="3472990071"/>
        <n v="3469298776"/>
        <n v="3461080389"/>
        <n v="3461036357"/>
        <n v="3472983989"/>
        <n v="3472988378"/>
        <n v="3468099965"/>
        <n v="3466117276"/>
        <n v="3465497170"/>
        <n v="3461055816"/>
        <n v="3464518889"/>
        <n v="3468019199"/>
        <n v="3461801686"/>
        <n v="3472984937"/>
        <n v="3465488625"/>
        <n v="3459361600"/>
        <n v="3451168769"/>
        <n v="3464523737"/>
        <n v="3465491401"/>
        <n v="3464436265"/>
        <n v="3473721109"/>
        <n v="3466145454"/>
        <n v="3460389781"/>
        <n v="3473559796"/>
        <n v="3473086956"/>
        <n v="3471185584"/>
        <n v="3471123160"/>
        <n v="3466881810"/>
        <n v="3464525860"/>
        <n v="3471321322"/>
        <n v="3472039871"/>
        <n v="3473194471"/>
        <n v="3474305684"/>
      </sharedItems>
    </cacheField>
    <cacheField name="job" numFmtId="0">
      <sharedItems count="985">
        <s v="DATA ANALYST"/>
        <s v="SALESFORCE CPQ DEVELOPER(LOOKING FOR ONLY IMMEDIATE JOINERS)"/>
        <s v="DATA ENGINEER"/>
        <s v="SSRS"/>
        <s v="SR DATA ANALYST -DATA GOVERNANCE / COLLIBRA"/>
        <s v="DEVELOPER"/>
        <s v="FILENET DEVELOPER"/>
        <s v="SALESFORCE DEVELOPER"/>
        <s v="DATABASE DEVELOPER"/>
        <s v="SALESFORCE DEVELOPER WITH CPQ"/>
        <s v="AEM-DEVELOPER"/>
        <s v="ELASTICSEARCH"/>
        <s v="PHONEGAP DEVELOPER"/>
        <s v="MSBI-SSIS"/>
        <s v="HIRING-DATA ENGINEER"/>
        <s v="IBM STERLING OMS DEVELOPER"/>
        <s v="INFORMATICA DEVELOPER"/>
        <s v="IMMEDIATE JOINER-.NET WITH ANGULAR OR AZURE"/>
        <s v="SENIOR DATA ENGINEER - REMOTE"/>
        <s v="SQL DEVELOPER/SSIS DEVELOPER/DATA ENGINEER"/>
        <s v="SENIOR DATA ENGINEER - WFH"/>
        <s v="IMMEDIATE JOINER-LIFERAY DEVELOPER"/>
        <s v="IONIC DEVELOPER"/>
        <s v="&quot;KONY APPLICATION DEVELOPER&quot;"/>
        <s v="ASSOCIATE CLOUD ENGINEER"/>
        <s v="SALESFORCE TECHNICAL ARCHITECT"/>
        <s v="ADOBE AEM DEVELOPER"/>
        <s v="LIFERAY DEVELOPER"/>
        <s v="AB INITIO DEVELOPER(IMMEDIATE JOINER)"/>
        <s v="MS CRM DEVELOPER"/>
        <s v="CLOUD DEVELOPER - 5 TO 8YRS (SHORT JOINER)"/>
        <s v="HADOOP ADMIN"/>
        <s v="MAINFRAME SYSTEM PROGRAMMER - CICS"/>
        <s v="SENIOR DATA ENGINEER"/>
        <s v="MAINFRAME DEVELOPER"/>
        <s v="UNITY DEVELOPER"/>
        <s v="ML ENGINEER - WFH"/>
        <s v="RAVE PROGRAMMER"/>
        <s v="JUNIOR BLOCKCHAIN FULLSTACK DEVELOPER"/>
        <s v="UNITY 3D DEVELOPER"/>
        <s v="ABINITIO DEVELOPER"/>
        <s v="FULL-STACK BLOCKCHAIN DEVELOPER"/>
        <s v="SECURITY ENGINEER - THREAT INTELLIGENCE"/>
        <s v="REMOTE PYTHON DEVELOPER"/>
        <s v="INGENIUM DEVELOPER"/>
        <s v="ETL DEVELOPER"/>
        <s v="ADMINISTRATION EXECUTIVE/OFFICE ADMIN/OFFICE ASSISTANT"/>
        <s v="PHP DEVELOPER"/>
        <s v="SENIOR DATA ANALYST  | WFH"/>
        <s v="SENIOR ASSOCIATE - DATA ANALYST"/>
        <s v="DATA ANALYST - 10 TO 15 YEARS - PERMANENT REMOTE - UPTO 27L"/>
        <s v="SENIOR DATA ANALYST"/>
        <s v="DATA ENGINEER (AWS)"/>
        <s v="CHARLES RIVER DEVELOPER"/>
        <s v="ICN DEVELOPER"/>
        <s v="GOLANG+AWS"/>
        <s v="IBM API CONNECT/DATAPOWER/APIGEE"/>
        <s v="VLOCITY DEVELOPERS / LEADS"/>
        <s v="ANALYTICS ENGINEER"/>
        <s v="OPENING FOR AWS GOLANG"/>
        <s v="NETSUITE DEVELOPER"/>
        <s v="ANGULARJS/9"/>
        <s v="CDM PROGRAMMER SAS"/>
        <s v="OPEN TEXT INTELLIGENT CAPTURE"/>
        <s v="GOLANG DEVELOPERS 4+ YEARS ONLY APPLY"/>
        <s v="AEM DEVELOPER"/>
        <s v="SENIOR SALESFORCE DEVELOPER"/>
        <s v="ACCOUNTS MIS SPECIALIST"/>
        <s v="MICROSTRATEGY DEVELOPER"/>
        <s v="LEAD SALESFORCE DEVELOPER(7+ EXP)"/>
        <s v="DATA ASSOCIATE"/>
        <s v="GOOGLE ANALYTICS ENGINEER"/>
        <s v="CLOUD SUPPORT ENGINEER"/>
        <s v="SHOPIFY DEVELOPER"/>
        <s v="SALESFORCE DEVELOPER - LEAD"/>
        <s v="NODEJS"/>
        <s v="POWERBI DEVELOPER"/>
        <s v="CLANG/EMBEDDED"/>
        <s v="CLOUD DBA ENGINEER"/>
        <s v="SECURITY ENGINEER"/>
        <s v="SENIOR BUSINESS ANALYST"/>
        <s v="BUSINESS ANALYST"/>
        <s v="LEAD BUSINESS ANALYST"/>
        <s v="OPEN POSITION FOR CALYPSO"/>
        <s v="OFFICER - BUSINESS FINANCE PLANNING &amp; ANALYSIS"/>
        <s v="BUSINESS SYSTEMS ANALYST - SUPPLY CHAIN AND OPERATIONS"/>
        <s v="MUREX FRONT OFFICE CONSULTANT"/>
        <s v="SENIOR ECOMMERCE SEO ANALYST"/>
        <s v="QUALITY ANALYST"/>
        <s v="TRAINER"/>
        <s v="SALESFORCE FUNCTIONAL QA ENGINEER"/>
        <s v="QA AUTOMATION ENGINEER (LEAD)"/>
        <s v="DATA ANALYST - GCP, GOOGLE BIGQUERY, DATA ANALYTICS, POWER BI, PYTHON - 6-9 YRS"/>
        <s v="MEDICAL REVIEW ASSOCIATE"/>
        <s v="PRODUCT MANAGER"/>
        <s v="AUTOMATION ENGINEER | 2022 &amp; 2021 BATCH - BANGALORE/ GURUGRAM"/>
        <s v="GCP SOLUTION ARCHITECT"/>
        <s v="ASSOCIATE DIGITAL MARKETING - WFH"/>
        <s v="LEAD FINANCIAL ANALYST"/>
        <s v="APPLICATION ENGINEER"/>
        <s v="DATA SCIENTIST"/>
        <s v="PROJECT MANAGER/SENIOR MANAGER"/>
        <s v="FULL STACK DEVELOPER"/>
        <s v="JAVA DEVELOPER"/>
        <s v="DEVOPS ENGINEER"/>
        <s v="NODE JS - DEVELOPER"/>
        <s v="ORACLE ADF DEVELOPER"/>
        <s v="FINACLE PROJECT MANAGER"/>
        <s v="ANDRIOD DEVELOPER (JAVA)"/>
        <s v="ENTERPRISE ARCHITECT"/>
        <s v="JAVA FULL STACK DEVELOPER"/>
        <s v="BUSINESS ANALYST - PRE SALES"/>
        <s v="SENIOR BUSINESS ANALYST  - 10+ YEARS(CANDIDATE MUST BE LOCAL TO HYDERABAD)"/>
        <s v="OPERATIONS MANAGER"/>
        <s v="MANAGER - BUSINESS ANALYST (EMERGING MARKETS)"/>
        <s v="SENIOR BUSINESS ANALYST WITH TRADE AND TRANSACTION EXPERIENCE (MANDATORY)- MUMBAI  (8-15 YEARS)"/>
        <s v="SENIOR CONSULTANT - BUSINESS ANALYST"/>
        <s v="BUSINESS ANALYST || CAPITAL MARKET || EARLY JOINERS"/>
        <s v="BUSINESS ANALYST (ASSET SERVICING/CORPORATE ACTIONS)"/>
        <s v="QLIK SENSE SENIOR CONSULTANT"/>
        <s v="SPECIALIST"/>
        <s v="BUSINESS ANALYST IT - APPLICATIONS"/>
        <s v="SENIOR IT BUSINESS ANALYST"/>
        <s v="BI DEVELOPER/ANALYST"/>
        <s v="BUSINESS SYSTEM ANALYST"/>
        <s v="CONSULTANT/ASSISTANT MANAGER- DIGITAL STRATEGY"/>
        <s v="PRODUCT ANALYST (TECHNICAL BUSINESS ANALYST)"/>
        <s v="SENIOR THREAT ANALYST"/>
        <s v="SENIOR ANALYST - ASSET CODING"/>
        <s v="SENIOR ANALYST E-COMMERCE"/>
        <s v="LEAD DATA ENGINEER"/>
        <s v="DATABASE ADMINISTRATOR"/>
        <s v="POSTGRE SQL"/>
        <s v="POSTGRESQL"/>
        <s v="LOOKER DATA ANALYST"/>
        <s v="BLOCKCHAIN FSD"/>
        <s v="PYTHON/DATA MODELLING DEVELOPER"/>
        <s v="FREELANCE SOC ANALYST"/>
        <s v="POSTGRESQL(REQUIRED 5 TO 7 YEARS),(IMMEDIATE JOINER),(ONSITE)"/>
        <s v="SAS DEVELOPER"/>
        <s v="LARVAL DEVELOPER"/>
        <s v="SHOPIFY DEVELOPER (BUDGET 10LPA)"/>
        <s v="ZOHO DEVELOPER"/>
        <s v="AZURE+DATABRICKS"/>
        <s v="GOLANG DEVELOPER"/>
        <s v="QUICKBASE DEVELOPER"/>
        <s v="SALESFORCE CPQ DEVELOPER"/>
        <s v="MS SQL DEVELOPER"/>
        <s v="HYBRID DEVELOPER"/>
        <s v="SALESFORCE DEVELOPER WITH APEX AND LIGHTNING DEVELOPMENT"/>
        <s v="ODI DEVELOPER - IMMEDIATE JOINER"/>
        <s v="SPOTFIRE DEVELOPER"/>
        <s v="STIBO LEAD DEVELOPERS (FUNCTIONAL)"/>
        <s v="SALESFORCE DEVELOPER AURA LWC"/>
        <s v="SMART CONTRACT DEVELOPERS(EXPERIENCED)"/>
        <s v="APEX - EBS DEVELOPER"/>
        <s v="DATA ENGINEER (DATA SCIENCE)"/>
        <s v="ANAPLAN DEVELOPER"/>
        <s v="DATA DEVELOPER"/>
        <s v="HIRING ||KAFKA ADMIN|| HYBRID - HYDERABAD /BANGALORE / PUNE"/>
        <s v="AEM DEVELOPER (IMMEDIATE)"/>
        <s v="PL/SQL DEVELOPER"/>
        <s v="FULLTIME FREELANCE GOLANG DEVELOPER4+YEARS"/>
        <s v="QLIK SENSE + MASHUP DEVELOPER"/>
        <s v="ANGULAR"/>
        <s v="VLOCITY DEVELOPER"/>
        <s v="INFORMATICA DATA QUALITY"/>
        <s v="HIRING FOR FINCOR/CARDANO || DATA ENGINEER|| PYTHON DEVELOPER &amp; SQL"/>
        <s v="DATA ENGINEER (4+ YEARS)"/>
        <s v="SNOWFLAKE DEVELOPER"/>
        <s v="GCP DATA ENGINER"/>
        <s v="GCP DATA ENGINEER"/>
        <s v="POWERAPPS DEVELOPER"/>
        <s v="AZURE DATA ENGINEER"/>
        <s v="OIM DEVELOPER"/>
        <s v="SALESFORCE DEVELOPER - INJAZAT (A G42 COMPANY)"/>
        <s v="DATABASE ENGINEER"/>
        <s v="INFORMATICA IICS DEVELOPER"/>
        <s v="NODE JS"/>
        <s v="TLM DEVELOPER"/>
        <s v="TIBCO BW5 DEVELOPMENT"/>
        <s v="IIB DEVELOPER"/>
        <s v="ORACLE EBS DEVELOPERS"/>
        <s v="ENGINEEING LEAD - BACKEND (PYTHON)"/>
        <s v="SALESFORCE SENIOR DEVELOPER EXP 8+ YRS- REMOTE"/>
        <s v="SPARK APACHE+BIG DATA  EXP:10-13 YRS"/>
        <s v="DATABASE DEVELOPER (POSTGRESQL)"/>
        <s v="DATA VISUALIZATION ANALYST EXPERIENCE- 3 YEARS"/>
        <s v="JUNIOR PHP DVELOPER"/>
        <s v="FORGEROCK ENGINEER"/>
        <s v="TIBCO BW"/>
        <s v="SNOWFLAKE DATA ENGINEER"/>
        <s v="HCL HIRING ASP.NET MVC || FEB-11 DRIVE"/>
        <s v="SNAPLOGIC DEVELOPER"/>
        <s v="JUNIOR LIFERAY DEVELOPER"/>
        <s v="AWS DATA SCIENCE ENGINEER"/>
        <s v="POWER PAGES DEVELOPER"/>
        <s v="SR. SFCC DEVELOPER"/>
        <s v="HUGE HIRING FOR .NET DEVELOPERS (WOMEN ONLY)"/>
        <s v="METAVERSE DEVELOPER- CONTRACT"/>
        <s v="SPRING MVC"/>
        <s v="L2/L3 PROTOCOL DEVELOPERS"/>
        <s v="SYSTEMS ENGINEER (BSW)"/>
        <s v="ANGULARJS"/>
        <s v="SR BUSINESS DATA ANALYST (POWERBI)- REMOTE WORK"/>
        <s v="APIGEE DEVELOPER"/>
        <s v="ORACLE EBS DEVELOPER - US SHIFT WORK TIME"/>
        <s v="THUNDERHEAD DEVELOPER"/>
        <s v="DATABASE DEVELOPER (MS-SQL)"/>
        <s v="GO-LANG DEVELOPER"/>
        <s v="OUTSYSTEMS DEVELOPER"/>
        <s v="HIRING FOR POWER PLATFORM DEVELOPER"/>
        <s v="K2 DEVELOPER"/>
        <s v="BASIS SOLMAN"/>
        <s v="ORACLE APEX"/>
        <s v="HCL HIRING || ASP.NET MVC || CHENNAI,BANGALORE,NOIDA"/>
        <s v="SR. SALESFORCE DEVELOPER"/>
        <s v="ORACLE WEBCENTER DEVELOPER"/>
        <s v="ORACLE BRM DEVELOPER"/>
        <s v="DELLBOOMI INTEGRATION DEVELOPER"/>
        <s v="GUIDEWIRE POLICYCENTER DEVELOPER"/>
        <s v="POWER BI ANALYST"/>
        <s v="C# WITH OOPS AND MOCKITO FRAME WORK"/>
        <s v="PRINCIPAL DATA ENGINEER"/>
        <s v="LEAD DEVELOPER"/>
        <s v="PHP (LARAVEL)"/>
        <s v="DATA ENGINEERING"/>
        <s v="SR SALESFORCE DEVELOPER"/>
        <s v="CLOUD ENGINEER(GCP PYTHON)"/>
        <s v="SAILPOINT DEVELOPER"/>
        <s v="SALESFORCE COMMERCE CLOUD DEVELOPER"/>
        <s v="SR. SQL DEVELOPER"/>
        <s v="DATA ENGINEER (AZURE &amp; SNOWFLAKE)"/>
        <s v="PERL DEVELOPER"/>
        <s v="AZURE DATA BRICKS WITH PYTHON DEVELOPER"/>
        <s v="ODOO DEVELOPER"/>
        <s v="ORACLE DEVELOPER"/>
        <s v=".NET AZURE TERRAFORM"/>
        <s v="SR. SDL TRIDION DEVELOPER"/>
        <s v="SIEBEL DEVELOPER"/>
        <s v="BLUEPRISM DEVELOPER"/>
        <s v="TRAINING+INTERNSHIPS"/>
        <s v="TEAMCENTER DEVELOPER"/>
        <s v="GUIDEWIRE DEVELOPER"/>
        <s v="VIRTUSA IS HIRING FOR VAX/VMS"/>
        <s v="THREE JS"/>
        <s v="GUDIEWIRE TECH LEAD DEVELOPER"/>
        <s v="AUTOSAR DEVELOPER"/>
        <s v="IMS ENGINEER"/>
        <s v="DATA OPS ENGINEER"/>
        <s v="SYSTEMS ENGINEER"/>
        <s v="INTERNSHIP - PYTHON DEVELOPER"/>
        <s v="AWS (BACK-END DEVELOPER)"/>
        <s v="SR. DATA ENGINEER / LEAD DATA ENGINEER"/>
        <s v="GUIDEWIRE BILLINGCENTER CONFIGURATION/INTEGRATION DEVELOPER"/>
        <s v="IMPLEMENTATION ENGINEER"/>
        <s v="DRUPAL8/9 DEVELOPER(LOOKING FOR ONLY IMMEDIATE JOINERS)"/>
        <s v="PHP TECHNICAL LEAD"/>
        <s v="POWER BI DEVELOPER"/>
        <s v="IMMEDIATE JOINER-IBM API CONNECT DEVELOPER"/>
        <s v="URGENT  OPENING FOR FRESHER  ANDROID DEVELOPER"/>
        <s v="SPECIALIST DATA ENGINEER - PRODUCT ENGINEERING"/>
        <s v="GCP - CLOUD ENGINEER"/>
        <s v="INTEGRATION DEVELOPER"/>
        <s v="SAP BI : VISUALIZATION CORE"/>
        <s v="SYSTEM PROGRAMMER - Z/OS ADMIN"/>
        <s v="FULLSTRACK DEVELOPER(MERN/MEAN)"/>
        <s v="GUIDEWIRE PC CONFIGURATION DEVELOPER"/>
        <s v="CRM DEVELOPERS"/>
        <s v="LEAD DATA ENGG"/>
        <s v="SENIOR ORACLE DEVELOPER"/>
        <s v="FE LEAD"/>
        <s v="ADVANCED BUSINESS APPLICATION DEVELOPER"/>
        <s v="AZURE INTEGRATION DEVELOPER"/>
        <s v="MULTIMEDIA DEVELOPER"/>
        <s v="SENIOR BIG DATA ENGINEER - IMMEDIATE JOINER"/>
        <s v="DOTNET + ANGULAR"/>
        <s v="BIG DATA DEVELOPER"/>
        <s v="SENIOR BI ANALYTICS ENGINEER"/>
        <s v="WEBGL DEVELOPER"/>
        <s v="TECHNICAL ENGINEER VIRTUALISATION &amp; HYPERCONVERGENCE"/>
        <s v="AB INITIO DEVELOPER/ETL DEVELOPER"/>
        <s v="WFH TECH SUPPORT LEVEL 3 / CREDIT ASSESSMENT ANALYST / SENIOR DEVOPS MANAGER / SENIOR DATABASE ADMINISTRATOR"/>
        <s v="MUREX FRONT OFFICE CONSULTANT/DEVELOPER (PERM) - BANGALORE"/>
        <s v="NODE JS DEVELOPER"/>
        <s v="SAP S4 HANA DEVELOPER"/>
        <s v="PLSQL SENIOR DEVELOPER"/>
        <s v="SENIOR PYTHON DEVELOPER - WFH"/>
        <s v="LEAD DEVOPS GCP ENGINEER (SALESFORCE/SAP)"/>
        <s v="SCALA DEVELOPER"/>
        <s v="NODE.JS DEVELOPER"/>
        <s v="AWS NODE.JS DEVELOPER"/>
        <s v="STRONG IN LINUX ,BSP, DEVICE DRIVERS , CAMERA DRIVERS , ANDROID DRIVERS / MULTICORE WARE / 2 - 6 YEARS EXPERIENCE / CHENNAI LOCATION / IMMEDIATE TO 30 DAYS NOTICE PERIOD"/>
        <s v="DOTNET WITH ANGULAR (2 TO 7 YEARS)"/>
        <s v="AZURE DEVOPS ENGINEER"/>
        <s v="RESEARCH ENGINEER"/>
        <s v="RUBY ON RAILS DEVELOPER"/>
        <s v="REACT NATIVE DEVELOPER"/>
        <s v="PLM TEAMCENTER DEVELOPER"/>
        <s v="SENIOR BUSINESS SYSTEM ANALYST"/>
        <s v="PEGA DEVELOPER"/>
        <s v="SOFTWARE ENGINEER - JIRA ADMINISTRATOR (UK SHIFT)"/>
        <s v="SAP HANA CLOUD DEVELOPER"/>
        <s v="LEAD CLOUD ENGINEER"/>
        <s v="C# DEVELOPER"/>
        <s v="NODEJS DEVELOPER"/>
        <s v="MULESOFT DEVELOPER"/>
        <s v="MAGENTO DEVELOPER"/>
        <s v="WORDPRESS DEVELOPER"/>
        <s v="MOBILE APPLICATION DEVELOPER"/>
        <s v="APPLICATION DEVELOPER"/>
        <s v="BLUETOOTH FIRMWARE ENGINEER"/>
        <s v="DOT NET FULL STACK DEVELOPER"/>
        <s v="DATA ANALYST - LEAD"/>
        <s v="DATA ANALYST EXECUTIVE"/>
        <s v="STAFF DATA ANALYST"/>
        <s v="OUTSYSTEMS LOW CODE - IMMEDIATE JOINERS"/>
        <s v="ASSISTANT PROJECT DATA ANALYST"/>
        <s v="TENDER EXECUTIVE"/>
        <s v="REAL ESTATE RESEARCH SPECIALIST"/>
        <s v="JUNIOR ACCOUNTANT"/>
        <s v="ANALYTICS AND BI LEADER"/>
        <s v="INTERN- AI IMPLEMENTATION"/>
        <s v="ANDROID DEVELOPER"/>
        <s v="JUNIOR ARCHITECT"/>
        <s v="CLOUD TESTER"/>
        <s v="HUMAN RESOURCES SPECIALIST"/>
        <s v="BUSINESS DEVELOPMENT SPECIALIST"/>
        <s v="MARKETING ASSOCIATE"/>
        <s v="MANAGER/SENIOR MANAGER INTERNATIONAL BUSINESS DEVELOPMENT (1-5 YEARS)"/>
        <s v="UNICA ADMINISTRATOR"/>
        <s v="AZURE DATA ARCHITECT"/>
        <s v="PRODUCT MARKETING ASSOCIATE"/>
        <s v="JAVA-FULL STACK DEVELOPER"/>
        <s v="EXECUTIVE OFFICE OPERATIONS"/>
        <s v="QLIKSENSE DEVELOPER"/>
        <s v="WEB DEVELOPMENT INTERN"/>
        <s v="COPYWRITER"/>
        <s v="CALYPSO DEVELOPER - PAN INDIA"/>
        <s v="EMBEDDED ENGINEER"/>
        <s v="DATA ANALYST/RECEPTIONIST/FIELD INVESTAGATOR"/>
        <s v="FULL STACK DEVELOPER- REACT JS AND NODE JS"/>
        <s v="MANAGER : AUTOMATION ENGINEER (R&amp;D)"/>
        <s v="ACTIVELY RECRUITING SPRING BOOT JAVA DEVELOPERS || 1-3 YEARS || MUMBAI"/>
        <s v="MARKETING SPECIALIST"/>
        <s v="SR SOFTWARE TRAINER"/>
        <s v="SENIOR POWER BI"/>
        <s v="HR DATA ANALYST"/>
        <s v="FINANCIAL ANALYST"/>
        <s v="SALESFORCE DEVELOPER SPECIALIST"/>
        <s v="JAVA (MICROSERVICES + SPRING BOOT)"/>
        <s v="SDL DEVELOPER"/>
        <s v="SITECORE DEVELOPER (NAGPUR/PUNE)"/>
        <s v="ORACLE DATA INTEGRATOR"/>
        <s v="MODEL VALIDATION"/>
        <s v="PLSQL DEVELOPER - BANKING"/>
        <s v="IBM DATACAP DEVELOPER"/>
        <s v="CORE ORACLE DBA"/>
        <s v="SQL DEVELOPER"/>
        <s v="TECHNICAL SOLUTIONS ENGINEER"/>
        <s v="DATA ANALYTICS ENGINEER"/>
        <s v="GRAFANA"/>
        <s v="C++ MFC"/>
        <s v="EMAIL DEVELOPER"/>
        <s v="AWS DATA ENGINEER"/>
        <s v="HYPERLEDGER INDY DEVELOPER"/>
        <s v="SR. SALESFORCE DEVELOPER (WFH)"/>
        <s v="REACTJS DEVELOPER"/>
        <s v="CHARTERED ACCOUNTANT"/>
        <s v="FLUTTER"/>
        <s v="HYDRAULIC APPLICATION ENGINEER"/>
        <s v="BUSINESS DEVELOPMENT MANAGER"/>
        <s v="DELLBOOMI DEVELOPERS"/>
        <s v="NOCODE DEVELOPER"/>
        <s v="NODE DEVELOPER"/>
        <s v="WPF"/>
        <s v="ORACLE EBS WITH PL/SQL EXPERTISE"/>
        <s v="WEBSPHERE SPECIALIST"/>
        <s v="MICROSTRATEGY"/>
        <s v="ARCHITECT"/>
        <s v="PERFORMANCE TEST ANALYST"/>
        <s v="BIGDATA FREELANCE"/>
        <s v="WCS DEVELOPER"/>
        <s v="C PLUS"/>
        <s v="MOBILE APP DEVELOPER (FULL STACK)"/>
        <s v="SALES SPECIALIST"/>
        <s v="GAME DESIGNER"/>
        <s v="LEAD SALESFORCE DEVELOPER"/>
        <s v="EDI DEVELOPER, ASSOCIATE"/>
        <s v="DATA SCIENTIST -AZURE (3+YRS ONLY)"/>
        <s v="CAMPAIGN DEVELOPER (SFMC)"/>
        <s v="FULL STACK ENGINEER"/>
        <s v="JAVA FULL STACK TECHNICAL ANALYST"/>
        <s v="SOFTWARE R&amp;D ENGINEER IMAGE PROCESSING AI/ML"/>
        <s v="CO-FOUNDER - DIGITAL (WITH INVESTMENT)"/>
        <s v="ORACLE VBCS"/>
        <s v="SENIOR REACTJS DEVELOPER"/>
        <s v="LEAD JAVASCRIPT DEVELOPER"/>
        <s v="LEAD JAVASCRIPT SOFTWARE ENGINEER"/>
        <s v="IMAGE PROCESSING INTERN"/>
        <s v="MACHINE LEARNING TRAINING + INTERN"/>
        <s v="PAID TRAINING &amp; FREE PROJECTS AND INTERNSHIP"/>
        <s v="BLOCKCHAIN DEVELOPER- WFH"/>
        <s v="MACHINE LEARNING ENGINEER/DEVELOPER"/>
        <s v="AWS CLOUD AND MACHINE LEARNING INTERNSHIP"/>
        <s v="MACHINE LEARNING ENGINEER"/>
        <s v="AIML LEAD"/>
        <s v="COMPUTER VISION ENGINEER"/>
        <s v="DATA SCIENCE INTERN"/>
        <s v="ASSOCIATE DATA SCIENTIST"/>
        <s v="CONCENTRIX IS HIRING - AI/ ML ARCHITECT - PAN INDIA"/>
        <s v="DATA LABELER"/>
        <s v="SOFTWARE ENGINEER TRAINEE"/>
        <s v="BLOCKCHAIN RUST ENGINEER"/>
        <s v="BLOCKCHAIN DEVELOPER"/>
        <s v="HCL HIRING FOR PYTHON / GOLANG DEVELOPERS"/>
        <s v="STAFF/SENIOR STAFF/PRINCIPAL DSP, VISION ENGINEER"/>
        <s v="DATA ARCHITECT"/>
        <s v="USER EXPERIENCE DESIGNER"/>
        <s v="GCP- DATA ENGINEER ( IMMEDIATE )"/>
        <s v="AI/ML LEAD"/>
        <s v="ISS NAVIGATION ENGINEER"/>
        <s v="SENIOR JAVASCRIPT ENGINEER"/>
        <s v="DATA ANALYST / SENIOR DATA ANALYST"/>
        <s v="PYTHON DEVELOPER"/>
        <s v="PYTHON DEVELOPER (PD)"/>
        <s v="ASSISTANT PROFESSOR OF COMPUTER SCIENCE"/>
        <s v="PYTHON BACKEND DEVELOPER"/>
        <s v="DATA PROCESSING COORDINATOR"/>
        <s v="ASSOCIATE DATA FEED SPECIALIST"/>
        <s v="CLOUD SOFTWARE ENGINEER - REMOTE"/>
        <s v="SENIOR SPECIALIST DATA ENGINEER- AWS-GLUE DATA ENGINEER"/>
        <s v="CLOUD DATA ENGINEER – GCP (BIGQUERY)"/>
        <s v="SENIOR SOFTWARE ENGINEER"/>
        <s v="SAP BW HANA SAC CONSULTANT"/>
        <s v="TECHNICAL CONTENT WRITER"/>
        <s v="INFRASTRUCTURE ENGINEER"/>
        <s v="OPEN POSITION FOR BUSINESS DATA ENGINEER"/>
        <s v="HIRING FOR AZURE DATA ENGINEER"/>
        <s v="ASSOCIATE SOFTWARE ENGINEER - REACT NATIVE"/>
        <s v="SENIOR PRIVACY DATA SCIENTIST"/>
        <s v="SENIOR SOFTWARE ENGINEER – COMPUTER VISION"/>
        <s v="MATLAB / MBD DEVELOPER"/>
        <s v="AVP - STRATEGIC  FORECASTING (PHARMA)"/>
        <s v="SENIOR APPLICATION DEVELOPER"/>
        <s v="PRICING MANAGER"/>
        <s v="ASSOCIATE- -DEVELOPER SUPPORT"/>
        <s v="LECTURER"/>
        <s v="DEVOPS (IMMEDIATE JOINERS)"/>
        <s v="LEAD SOFTWARE ENGINEER"/>
        <s v="LEAD JAVA DEVELOPER"/>
        <s v="SENIOR DEVELOPER"/>
        <s v="TEAM LEAD JAVA SOFTWARE ENGINEER"/>
        <s v="SENIOR FRONT-END DEVELOPER"/>
        <s v="LEAD JAVA SOFTWARE ENGINEER"/>
        <s v="SENIOR JAVA DEVELOPER"/>
        <s v="SENIOR TEST AUTOMATION ENGINEER"/>
        <s v="JAVA TEAM LEAD"/>
        <s v="SENIOR JAVASCRIPT SOFTWARE ENGINEER"/>
        <s v="LEAD PYTHON AUTOMATED TESTING DEVELOPER"/>
        <s v="LEAD TEST AUTOMATION ENGINEER"/>
        <s v="AWS DATA ENGINEER MODULE LEAD"/>
        <s v="DATA ENGINEER - IMMEDIATE JOINING"/>
        <s v="JAVA BACKEND"/>
        <s v="SENIOR DATA SCIENTIST"/>
        <s v="SAP FINANCE CONTROL CONSULTANT"/>
        <s v="SENIOR REACT JS SOFTWARE ENGINEER"/>
        <s v="SENIOR DATA ANALYTICS MANGER - ETL/DWH"/>
        <s v="SENIOR DATA QUALITY ENGINEER"/>
        <s v="LEAD DATA ENGINEER - WFH"/>
        <s v="SENIOR SITE RELIABILITY ENGINEER"/>
        <s v="FRONTEND DEVELOPER"/>
        <s v="IVR QA LEAD"/>
        <s v="LINUX SUPPORT ENGINEER [ IMMEDIATE JOINER ]"/>
        <s v="PYTHON DEVELOPER (5+ YEARS)"/>
        <s v="AI TECHNOLOGIST"/>
        <s v="LEAD CONSULTANT - PERFORMANCE TESTING"/>
        <s v="SENIOR JAVA SOFTWARE ENGINEER"/>
        <s v="JAVA FULL STACK ENGINEER"/>
        <s v="SENIOR JAVASCRIPT DEVELOPER"/>
        <s v="SENIOR REACT DEVELOPER"/>
        <s v="INSURANCE EXPERT (SME BUSINESS)"/>
        <s v="DATA ENGINEER - AWS  BIGDATA - 4-10YRS - BANGALORE"/>
        <s v="SENIOR MANAGER, DEVELOPMENT"/>
        <s v="SENIOR JS TEST AUTOMATION ENGINEER"/>
        <s v="SENIOR FULL-STACK DEVELOPER"/>
        <s v="LEAD BACK-END DEVELOPER"/>
        <s v="SENIOR BACKEND DEVELOPER"/>
        <s v="LEAD JAVA ENGINEER"/>
        <s v="LEAD .NET DEVELOPER"/>
        <s v="SENIOR JAVASCRIPT SOFTWARE ENGINEER (REACT)"/>
        <s v="SENIOR REACT.JS DEVELOPER"/>
        <s v="BI ANALYTICS DEVELOPER"/>
        <s v="SENIOR SOFTWARE PROJECT MANAGER"/>
        <s v="ARTIFICIAL INTELLIGENCE ENGINEER"/>
        <s v="SEO ANALYST - WFH"/>
        <s v="FULL STACK PYTHON DEVELOPER"/>
        <s v="MACHINE LEARNING / DATA SCIENCE"/>
        <s v="PYTHON TRAINER"/>
        <s v="PRESALES ENGINEER"/>
        <s v="REACT JS NODE ROR FLUTTER ANGULAR PYTHON DEVELOPERS WITH 3+ YEARS EXPERIENCE. INTERESTED CANDIDATES PLEASE SHARE YOUR RESUME TO ARTH.TALENT-HUNT@ARTHDIGITAL.NET"/>
        <s v="PEOPLE ANALYTICS RESEARCH &amp; THOUGHT LEADERSHIP LEAD"/>
        <s v="SOLUTIONS ARCHITECT"/>
        <s v="DATA SCIENTIST SPECIALIST"/>
        <s v="SEO CONSULTANT - WFH"/>
        <s v="MARKETING ANALYTICS"/>
        <s v="STUDENT AFFAIRS SPECIALIST"/>
        <s v="SEO ANALYST"/>
        <s v="TECHNICAL SEO ANALYST - WFH"/>
        <s v="SEO ASSOCIATE"/>
        <s v="ARTIFICIAL INTELLIGENCE ENGINEER - WFH"/>
        <s v="ASSOCIATE PYTHON DEVELOPER"/>
        <s v="SEO EXECUTIVE"/>
        <s v="AI ENGINEER - WFH"/>
        <s v="CLINICAL JUNIOR DOCTOR"/>
        <s v="DATA ENGINEER (PYTHON,SPARK, KAFKA)"/>
        <s v="CUSTOMER SERVICE CONSULTANT"/>
        <s v="SEO CONSULTANT | WFH"/>
        <s v="ML SOFTWARE DEVELOPER IN TEST (SDET)"/>
        <s v="PRODUCT SPECIALIST"/>
        <s v="SENIOR QUANT RESEARCH ASSOCIATE"/>
        <s v="DATA MODELER"/>
        <s v="AZURE DATA ENGINEER/LEAD"/>
        <s v="STAFF DATA ENGINEER"/>
        <s v="MACHINE LEARNING ENGINEER - WFH"/>
        <s v="TECHNICAL TRAINER"/>
        <s v="ECOMMERCE SEO EXPERT | WFH"/>
        <s v="ECOMMERCE SEO EXPERT"/>
        <s v="MANAGER/SR. MANAGER - SUSTAINABLE PROCUREMENT (ENERGY AUDIT)"/>
        <s v="ALGO TRADING PYTHON DEVELOPER"/>
        <s v="DATA ENGINEER TALEND"/>
        <s v="SENIOR MACHINE LEARNING ENGINEER"/>
        <s v="BUSINESS DEVELOPMENT EXECUTIVE"/>
        <s v="HIL INFRASTRUCTURE ENGINEER"/>
        <s v="MATLAB M-SCRIPT DEVELOPERS"/>
        <s v="MODEL RISK MANAGEMENT MANAGER"/>
        <s v="SEO STRATEGIST | WFH"/>
        <s v="SENIOR PRESALES AND ANALYTICS CONSULTANT"/>
        <s v="PRINCIPLE ARCHITECT -  JAVA"/>
        <s v="VP - ADVANCED ANALYTICS DELIVERY LEADER"/>
        <s v="DATA SCIENCE PROGRAMMER"/>
        <s v="INTERN, STRATEGY &amp; PARTNERSHIPS"/>
        <s v="BUSINESS ANALYST - QLIKSENSE"/>
        <s v="SEO STRATEGIST (WFH)"/>
        <s v="AEM BACKEND DEVELOPER"/>
        <s v="SR./LEAD/SPECIALIST - GCP DATA ENGINEER"/>
        <s v="PRINCIPAL SYSTEM ENGINEER (H-1B SPONSORSHIP)"/>
        <s v="RISK ANALYTICS"/>
        <s v="LEAD GOOGLE ANALYTICS (WFH)"/>
        <s v="PYTHON PROGRAMMER"/>
        <s v="LEAD DATA SCIENTIST- WFH"/>
        <s v="AZURE DATA BRICKS WITH AI/ML"/>
        <s v="SR. DATA SCIENTIST- WFH"/>
        <s v="SENIOR EXECUTIVE - SEO"/>
        <s v="KORE.AI DEVELOPER"/>
        <s v="HEAD OF MARKETING"/>
        <s v="ENGINEERING MANAGER I (INNOVATION)"/>
        <s v="FUNCTIONAL SAFETY ENGINEER"/>
        <s v="SEO EXECUTIVE | WFH"/>
        <s v="SEO SPECIALIST - WFH"/>
        <s v="TECHNICAL MANAGER-SOFTWARE DEVELOPMENT"/>
        <s v="FINANCIAL SYSTEMS MANAGER"/>
        <s v="PYTHON DEVELOPER - FULL STACK"/>
        <s v="SOFTWARE ENGINEER"/>
        <s v="SENIOR PROJECT TRAINEE (INFORMATION TECHNOLOGY)"/>
        <s v="ANALYTICS MANAGER"/>
        <s v="MASTER DATA MANAGEMENT ANALYST"/>
        <s v="SR. PYTHON DEVELOPER"/>
        <s v="ASSISTANT VICE PRESIDENT - LEAD - REPORTING &amp; ANALYSIS"/>
        <s v="PYTHON LEAD ENGINEER (TRIVANDRUM/ COCHIN)"/>
        <s v="SR. TECHNICAL SEO EXECUTIVE"/>
        <s v="SDET-3"/>
        <s v="GOOGLE ANALYTICS LEAD"/>
        <s v="ASSISTANT PROFESSOR FOR COMPUTER"/>
        <s v="SEARCH ENGINE OPTIMIZATION ANALYST"/>
        <s v="SEARCH ENGINE OPTIMIZATION EXPERT"/>
        <s v="AUTOSAR DEVELOPER PUNE-BANGALORE-3 TO15 YR- WITH TATA TECHNOLOGIES"/>
        <s v="DIRECTOR, PRODUCT &amp; ENGINEERING"/>
        <s v="GCP PYTHON DEVELOPER"/>
        <s v="TECHNICAL DIRECTOR-DATA AND CLOUD ARCHITECT"/>
        <s v="LEAD DATA ANALYST"/>
        <s v="DATA ENGINEER LEAD"/>
        <s v="ASSOCIATE SOFTWARE ENGINEER - NODEJS"/>
        <s v="EMBEDDED PLATFORM TEST ENGINEER (PYTHON &amp; SHELL)"/>
        <s v="AZURE ARCHITECT"/>
        <s v="R&amp;D ENGINEER"/>
        <s v="CUSTOMER SUCCESS ENGINEER - XSOAR"/>
        <s v="LEAD DATA SPECIALIST"/>
        <s v="APPLICATION SECURITY ANALYST"/>
        <s v="ECOMMERCE SEO STRATEGIST"/>
        <s v="SR. ASSOCIATE; DATA ANALYST (GOOGLE ANALYTICS)"/>
        <s v="LEAD DATA ENGINEER– PYSPARK, AZURE (5+ YEARS)"/>
        <s v="SDE-3 (DATA PLATFORM ENGINEER)"/>
        <s v="SENIOR SEO SPECIALIST"/>
        <s v="SENIOR SOFTWARE ENGINEER-DM |  SANDVINE |  BANGALORE"/>
        <s v="LEAD RESEARCH DATA OPERATIONS - MARKET RESEARCH"/>
        <s v="BFSI DELIVERY AD/D - DAE PRACTICE"/>
        <s v="DESKTOP SUPPORT ENGINEER"/>
        <s v="R &amp; D APPLICATIONS SUPPORT - CONTRACT ROLE"/>
        <s v="SENIOR GOOGLE ANALYTICS"/>
        <s v="BIG DATA JAVA CHAPTER MANAGER"/>
        <s v="SENIOR SEO EXPERT"/>
        <s v="ANALOG &amp; MIXED SIGNAL DESIGN ENGINEERS  (7-14 YEARS) - FULL TIME POSITIONS -  NOIDA &amp; BANGALORE"/>
        <s v="VP, PRODUCT MANAGEMENT – DATA &amp; AI SOLUTIONS"/>
        <s v="PYSPARK&amp;AWS DEVELOPER"/>
        <s v="R SHINY DEVELOPER"/>
        <s v="TECHNICAL SEO SPECIALIST"/>
        <s v="INTERN - HR &amp; RECRUITMENT"/>
        <s v="SENIOR ENGINEER- BIG DATA AZURE"/>
        <s v="ORACLE RETAIL EXPERT"/>
        <s v="SENIOR S/4 FASHION &amp; RETAIL - CONSULTANT"/>
        <s v="MICROSOFT CLOUD WORKLOAD SPECIALIST - DATA/AI"/>
        <s v="DEDICATED SALES REPRESENTATIVE - INTERNATIONAL"/>
        <s v="AGENCIES HIRING"/>
        <s v="SENIOR MANAGER/CHIEF MANAGER REINSURANCE"/>
        <s v="DATA ACQUISITION BACKEND ENGINEER"/>
        <s v="EQUITY RESEARCH ANALYST"/>
        <s v="LEAD ANALYST"/>
        <s v="PRODUCT SUPPORT ANALYST (REMOTE)"/>
        <s v="IT SOLUTION ARCHITECT _BENGALURU"/>
        <s v="HUMAN RESOURCES TRAINEE"/>
        <s v="ORACLE ERP BUSINESS SUPPORT"/>
        <s v="ASSOCIATE LEAD CONSULTANT / LEAD CONSULTANT"/>
        <s v="SENIOR DOTNET DEVELOPER"/>
        <s v="DATA ENGINEER CORPORATE TRAINER"/>
        <s v="CRYPTO ANALYST"/>
        <s v="CHARTERED FINANCIAL ANALYST"/>
        <s v="SENIOR RESEARCH ANALYST- COST MODEL"/>
        <s v="ENGINEERING MANAGER"/>
        <s v="SECURITY OPERATIONS CENTER ANALYST"/>
        <s v="TEAM MEMBER - CULINARY (KITCHEN STAFF)"/>
        <s v="ASSISTANT VICE PRESIDENT –AP OPERATIONS"/>
        <s v="LEAD REACT DEVELOPER"/>
        <s v="DEVELOPMENT- PRINCIPAL/SR. PRINCIPAL ENGINEER"/>
        <s v="INTERNATIONAL COLLECTIONS ANALYST"/>
        <s v="LEAD QUALITY ANALYST - AUTOMATION"/>
        <s v="HUMAN RESOURCES INTERN"/>
        <s v="INFORMATION ANALYST (ORACLE DATABASE ADMINISTRATOR) - CHENNAI, INDIA"/>
        <s v="ASSISTANT VICE PRESIDENT - PROCURE TO PAY"/>
        <s v="MID-SENIOR FULLSTACK SOFTWARE ENGINEER (PYTHON/REACT.JS/DEVOPS)"/>
        <s v="VENDOR MANAGEMENT ANALYST"/>
        <s v="FRONT END DEVELOPER/REACT JS DEVELOPER"/>
        <s v="CENTRALIZED MONITORING LEAD (CML OR ACML)"/>
        <s v="ORACLE DATABASE ADMINISTRATOR"/>
        <s v="MARKETING EXECUTIVE"/>
        <s v="ANTI-MONEY LAUNDERING ANALYST"/>
        <s v="PRODUCT SUPPORT ENGINEER"/>
        <s v="DATABRICKS ARCHITECT. HANDS ON WITH DATA LAKES, SPARK/KAFKA."/>
        <s v="PERFORMANCE DATA BASE ADMINISTRATOR"/>
        <s v="INSIDE SALES EXECUTIVE"/>
        <s v="LEAD CONSULTANT"/>
        <s v="NATIONAL FINANCE HR TEAM"/>
        <s v="DATA MODELLER"/>
        <s v="SNOWFLAKE DEVELOPER- ARCHITECT/MANAGER"/>
        <s v="LEAD AUTOMATION TESTER"/>
        <s v="MARKETING ANALYST INTERN"/>
        <s v="AD OPERATIONS TRAFFICKING &amp; QA ANALYST"/>
        <s v="UNITY 3D DEVELOPER- WFH"/>
        <s v="ANDROID DEVELOPER (WFH)"/>
        <s v="PUBLIC RELATIONS SPECIALIST"/>
        <s v="INTEGRATION DEVELOPER (WFH)"/>
        <s v="SAP  SD HANA FUNCTIONAL ANALYST"/>
        <s v="BIG DATA DEVELOPER (PYTHON &amp; SQL) - IMMEDIATE JOINERS ONLY"/>
        <s v="SENIOR AUTOMATION TESTER"/>
        <s v="CLOUD SOFTWARE ARCHITECT"/>
        <s v="MANAGER - BUSINESS ANALYST (BUSINESS INTELLIGENCE AND DATA ANALYTICS)"/>
        <s v="FULL - STACK DEVELOPER"/>
        <s v="JAVA SPRING DEVELOPER (WFH)"/>
        <s v=".NET DEVELOPER"/>
        <s v="ASSOCIATE- EQUITY RESEARCH ANALYST"/>
        <s v="STRATEGY ANALYST"/>
        <s v="JAVA SOFTWARE ENGINEER (WFH)"/>
        <s v="ANALYST/ASSOCIATE (IMMEDIATE JOINERS)"/>
        <s v="MARKETING AND PUBLIC RELATIONS MANAGER"/>
        <s v="SCRUM MASTER"/>
        <s v="QUALITY ENGINEERING TEAM LEAD"/>
        <s v="WEB DESIGNER- SHOPIFY"/>
        <s v="SENIOR MANAGER - SALES (HEALTHCARE LOGISTICS/GLOBAL FREIGHT FORWARDING)"/>
        <s v="JAVASCRIPT DEVELOPMENT TEAM LEAD"/>
        <s v="FLUTTER DEVELOPER"/>
        <s v="JDA ALLOCATION PLANNING"/>
        <s v="LEAD AUTOMATION TESTER (JS)"/>
        <s v="RESEARCH ANALYST"/>
        <s v="MICROSOFT DYNAMICS CONSULTANT"/>
        <s v="DENTAL ASSISTANT"/>
        <s v="LEARNING AND DEVELOPMENT SPECIALIST"/>
        <s v="LEAD REACTJS DEVELOPER"/>
        <s v="LEAD TEST AUTOMATION ENGINEER (JAVASCRIPT)"/>
        <s v="LEAD SOFTWARE TEST AUTOMATION ENGINEER"/>
        <s v="DATA ANALYST - MOTOR UNDERWRITING"/>
        <s v="SALES EXECUTIVE"/>
        <s v="DATA ENGINEERING EXPERT"/>
        <s v="JAVA DEVELOPMENT TEAM LEAD"/>
        <s v="IOS MOBILE DEVELOPER (WFH)"/>
        <s v="JAVA TECHNICAL LEAD"/>
        <s v="TECHNICAL LEAD"/>
        <s v="LEAD .NET DEVELOPER FOR BUSINESS COMPANY"/>
        <s v="LEAD JAVA/GOLANG DEVELOPER"/>
        <s v="SENIOR BUILD ENGINEER"/>
        <s v="SENIOR AUTOMATED TESTING ENGINEER"/>
        <s v="SENIOR FRONT-END DEVELOPER FOR HEALTHCARE COMPANY"/>
        <s v=".NET TEAM LEAD"/>
        <s v="LEAD KOFAX DEVELOPER"/>
        <s v="SENIOR .NET DEVELOPER FOR HEALTHCARE COMPANY"/>
        <s v="LEASING SPECIALIST"/>
        <s v="TECHNICAL CONSULTANT- DATA INTEGRATION"/>
        <s v="CENTRE SALES ASSOCIATE"/>
        <s v="BUSINESS ANALYST – FOREIGN EXCHANGE"/>
        <s v="INFOTECH - BUSINESS ANALYST – COMMERCIAL"/>
        <s v="CUSTOMER SUCCESS ANALYST"/>
        <s v="BUSINESS IMPLEMENTATION ANALYST"/>
        <s v="ANALYST/SR ANALYST PRODUCT SUPPORT"/>
        <s v="MANAGER-RESEARCH DATA OPERATIONS(IMMEDIATE JOINER)"/>
        <s v="DATA PRIVACY SPECIALIST"/>
        <s v="ACTUARIAL ANALYST"/>
        <s v="GRC ANALYST"/>
        <s v="SENIOR EXECUTIVE"/>
        <s v="SENIOR ANALYST- TAX TECHNOLOGY"/>
        <s v="SR. ANALYST, TRAINING (TECHNICAL)"/>
        <s v="FREIGHT ANALYST"/>
        <s v="COMPENSATION ANALYST"/>
        <s v="SENIOR SERVICE DESK ANALYST"/>
        <s v="JAVA DESKTOP APPLICATION"/>
        <s v="FIELD MARKETING EXECUTIVE"/>
        <s v="DATA SECURITY"/>
        <s v="EDI ANALYST"/>
        <s v="CYBER SECURITY SENIOR ANALYST-IMPERVA"/>
        <s v="SECURITY_ANALYST_GRC (PD)"/>
        <s v="BUSINESS ASSOCIATE/SR. ASSOCIATE - DATA ANALYTICS"/>
        <s v="CONFIGURATION MANAGEMENT ANALYST"/>
        <s v="BRANCH MANAGER"/>
        <s v="SR. QUALITY ASSURANCE ANALYST"/>
        <s v="NETWORK SECURITY ANALYST"/>
        <s v="ASSISTANT SALES MANAGER"/>
        <s v="FINANCIAL REPORTING ANALYST"/>
        <s v="SOLUTION DATA ARCHITECT | BANGALORE | WIPRO"/>
        <s v="SENIOR CONSULTANT - BUSINESS ANALYST (SALES)"/>
        <s v="DATA ARCHITECT (SNOWFLAKE)"/>
        <s v="DIGITAL MARKETING EXECUTIVE"/>
        <s v="OTC - BILLING"/>
        <s v="BUSINESS DEVELOPMENT AND SALES INTERN"/>
        <s v="MULTIPLE CAREER OPPORTUNITIES AT UST PRODUCT ENGINEERING (C++, C#, BIZTALK, INFORMATICA/PLSQL,DATA OPS, QA MANUAL, QA AUTOMATION)"/>
        <s v="SENIOR ANALYST - SECURITY PRICING"/>
        <s v="SENIOR MARKET ANALYST - NETWORKING"/>
        <s v="SENIOR HYPERION SYSTEMS ANALYST"/>
        <s v="BUSINESS DEVELOPMENT EXECUTIVE - TELECOM"/>
        <s v="PPC ANALYST / MEDIA ADS SPECIALIST"/>
        <s v="AZURE SQL DATA ARCHITECT | BANGALORE | WIPRO"/>
        <s v="SR. DATA ENGINEER"/>
        <s v="ASSOCIATE MEDICAL DATA REVIEW MANAGER"/>
        <s v="SR. ANALYST – CONTROL RESILIENCE ASSESSOR – 4-8 YEARS"/>
        <s v="JAVA - AZURE DATA FACTORY, DATABRICKS  ARCHITECT  | BANGALORE| WIPRO"/>
        <s v="BIG DATA ARCHITECT | BANGALORE | WIPRO"/>
        <s v="DATA PATCHING ENGINEER"/>
        <s v="SENIOR ACTUARIAL ANALYST"/>
        <s v="SENIOR SOFTWARE DEVELOPER - BIG DATA APP JAVA FULL STACK"/>
        <s v="CLOUD ENGINEER SPECIALIST (WFH)"/>
        <s v="DATA ENGINEERING LEAD"/>
        <s v="MARKETING ANALYST"/>
        <s v="SR. IICS DATA ENGINEER"/>
        <s v="FEILD SALES"/>
        <s v="AND ACADEMY : COURSE ADVISOR- ADMISSIONS &amp; OUTREACH"/>
        <s v="LEAD GOOGLE ANALYST - WFH"/>
        <s v="DATA ENTRY SPECIALIST"/>
        <s v="GOOGLE ANALYST EXECUTIVE"/>
        <s v="SOLUTION ARCHITECT - CYBERSECURITY"/>
        <s v="CUSTOMER CARE EXECUTIVE"/>
        <s v="TELESALES EXECUTIVE"/>
        <s v="CUSTOMER SERVICE SPECIALIST"/>
        <s v="AFFILIATE MARKETING SPECIALIST"/>
        <s v="FINANCE HEAD| FINTECH PLATFORM FOR PROPERTY INVESTING| DELHI"/>
        <s v="PERFORMANCE MARKETING MANAGER"/>
        <s v="IMMIGRATION CONSULTANT"/>
        <s v="SENIOR DATA ENGINEER- GCP"/>
        <s v="PROGRAMMATIC ANALYST | WFH"/>
        <s v="HEALTHCARE OR PHARMA RECRUITER"/>
        <s v="DATA SPECIALIST- WFH"/>
        <s v="B2B FIELD SALES-CLIENT ACQUISITION"/>
        <s v="EMAIL AND CHAT SUPPORT"/>
        <s v="SENIOR DATA DEVOPS ENGINEER (AWS)"/>
        <s v="SUBJECT MATTER EXPERT"/>
        <s v="VOICE PROCESS"/>
        <s v="CAPTAIN"/>
        <s v="SFMC MANAGER (WFH)"/>
        <s v="SR. EXECUTIVE"/>
        <s v="GERMAN INTERPRETER"/>
        <s v="RETAIL SALES SPECIALIST"/>
        <s v="FIELD SALES EXECUTIVE"/>
        <s v="SALES HEAD"/>
        <s v="SR PRODUCT DESIGNER"/>
        <s v="CUSTOMER SUCCESS MANAGER"/>
        <s v="PUBLIC RELATIONS INTERN"/>
        <s v="BUSINESS DEVELOPMENT ASSOCIATE"/>
        <s v="POM"/>
        <s v="SENIOR DATA QUALITY ANALYST"/>
        <s v="ENTERPRISE SALES MANAGER"/>
        <s v="WEALTH MANAGER"/>
        <s v="ASSISTANT MANAGER/ MANAGER INDEPENDENCE"/>
        <s v="MANAGER DIGITAL MARTECH"/>
        <s v="ORACLE UTILITY"/>
        <s v="BUSINESS ANALYST INTERN"/>
        <s v="EDUCATIONAL COUNSELOR"/>
        <s v="SOCIAL MEDIA MARKETING SPECIALIST- WFH"/>
        <s v="INTERNATIONAL VOICE"/>
        <s v="LEAD - FRAUD ANALYTICS, MONITORING &amp; REGULATORY REPORTING"/>
        <s v="UIPATH+SPLUNK+PYTHON"/>
        <s v="CLUSTER LEAD"/>
        <s v="OCCUPATIONAL THERAPIST"/>
        <s v="ASSOCIATE SALES CONSULTANT"/>
        <s v="CUSTOMER RELATIONS OFFICER"/>
        <s v="INTERNATIONAL SALES SPECIALIST"/>
        <s v="SENIOR BIG DATA ENGINEER"/>
        <s v="BIG DATA ENGINEER WITH GCP"/>
        <s v="CONFERENCE SALES/AWARDS SALES ASSOCIATE"/>
        <s v="SALESFORCE CONSULTANT- WFH"/>
        <s v="GLOBAL SUPPLY CHAIN ANALYST - EXCEL &amp; POWER BI"/>
        <s v="INSIDE SALES COUNSELLOR"/>
        <s v="MARKETING INTERN"/>
        <s v="HIRING FOR US PROCESS"/>
        <s v="GENERAL MANAGER FINANCE"/>
        <s v="KEY ACCOUNT MANAGER"/>
        <s v="WEALTH RELATIONSHIP MANAGER"/>
        <s v="ELASTIC SEARCH SPECIALIST"/>
        <s v="PERFORMANCE MARKETING SPECIALIST - WFH"/>
        <s v="LEAD GENERATION SPECIALIST"/>
        <s v="CO-FOUNDER"/>
        <s v="EMPLOYEE RELATIONS SPECIALIST"/>
        <s v="VISA CONSULTANT"/>
        <s v="TEAM LEAD - ENGINEERING"/>
        <s v="BUSINESS ANALYST-INSURANCE-SQL-SCRUM"/>
        <s v="D2C BUSINESS ANALYST"/>
        <s v="SYSTEMATICS BUSINESS ANALYST"/>
        <s v="SAP CUSTOMER DATA CLOUD BUSINESS ANALYST (FUNCTIONAL)"/>
        <s v="BUSINESS ANALYST (COUPA &amp; ORACLE EBS)"/>
        <s v="TECHNICAL BUSINESS ANALYST"/>
        <s v="CLOUD ARCHITECT"/>
        <s v="NON-IT  RECRUITER"/>
        <s v="DIGITAL MARKETING MANAGER, PROJECT MANAGER SEO, PROJECT ANALYST SEO, BDE , SEO EXECUTIVE, INSIDE SALES"/>
        <s v="INTERNATIONAL BUSINESS SPECIALIST"/>
        <s v="UI UX / WEB DESIGNER"/>
        <s v="IAM BUSINESS ANALYST"/>
        <s v="ASSOCIATE BUSINESS ANALYST"/>
        <s v="LEAD BUSINESS ANALYST (FINANCE)"/>
        <s v="BUSINESS ANALYST/PRODUCT MANAGER"/>
        <s v="BUSINESS ANALYST (PRE SALES)"/>
        <s v="CALYPSO BUSINESS ANALYST"/>
        <s v="TECHNO FUNCTIONAL BUSINESS ANALYST"/>
        <s v="BUSINESS ANALYST - REGULATORY REPORTING"/>
        <s v="MUREX FINANCE BUSINESS ANALYST"/>
        <s v="BUSINESS ANALYTICS INT ANALYST"/>
        <s v="ANALYST - BUSINESS / RESEARCH / MARKETING"/>
        <s v="SENIOR BUSINESS CONSULTANT"/>
        <s v="SENIOR RESEARCH ANALYST"/>
        <s v="IT BUSINESS ANALYST"/>
        <s v="SENIOR QA ANALYST - PERFORMANCE"/>
        <s v="DATA / CYBER SECURITY SPECIALIST"/>
        <s v="PLANNING ANALYST"/>
        <s v="CRO MANAGER"/>
        <s v="SENIOR EMBEDDED ENGINEER"/>
        <s v="BUSINESS INTELLIGENCE ANALYST"/>
        <s v="SENIOR ANALYST-EQUITY RESEARCH (MIDDLE EASTERN REGION)"/>
        <s v="SENIOR ANALYST"/>
        <s v="R40157/R40158 ORACLE FINANCE FUNCTIONAL CONSULTANT (P2 &amp; P3)"/>
        <s v="SAP CDC FUNCTIONAL"/>
        <s v="TEST AUTOMATION LEAD  (ID: 0095243)"/>
        <s v="SENIOR SERVICE DESK ANALYST, QUALITY AND TRAINING"/>
        <s v="SENIOR PRODUCT SUPPORT ANALYST"/>
        <s v="PRINCIPAL 2 - ENTERPRISE ARCHITECT (ERP AND SUPPLY CHAIN) - WOMEN ON BREAK"/>
        <s v="SOC SENIOR ANALYST"/>
        <s v="SENIOR DATA ENGINEER (PYTHON+SQL+DATA VISUALIZATION)"/>
        <s v="ACCOUNT MANAGER"/>
        <s v="AEM TECHNICAL ARCHITECT"/>
        <s v="R40008/R40009/R40010- SENIOR INTERNAL AUDIT ANALYST"/>
        <s v="BPCS INFORMATION SYSTEM ANALYST"/>
        <s v="SENIOR ANALYST - DESIGN &amp; ARCHITECTURE"/>
        <s v="QUALITY ASSURANCE ANALYST"/>
        <s v="SENIOR ACCOUNT ANALYST"/>
        <s v="SENIOR CREDIT RISK ANALYST"/>
        <s v="SENIOR MARKETING CONTENT SPECIALIST"/>
        <s v="RPA RELIABILITY ENGINEER"/>
        <s v="PROGRAMMER ANALYST (WINDCHILL)"/>
        <s v="MSSQL DEVELOPER AND TALEND ETL"/>
        <s v="DOTNET DEVELOPER"/>
        <s v="SPONSORSHIP SALES SPECIALIST"/>
        <s v="MOBILE PROGRAMMING ARCHITECT (ANDROID, IOS, IONIC)"/>
        <s v="SALESFORCE CONSULTANT"/>
        <s v="APM  CONSULTANT"/>
        <s v="APPLE APP DEVELOPER (WFH)"/>
        <s v="MANAGER - PROCESS RISK &amp; CONTROLS"/>
        <s v="SAP PS"/>
        <s v="ORACLE FUSION FINANCE FUNCTIONAL CONSULTANT"/>
        <s v="OUTSYSTEM ARCHITECT"/>
        <s v="PAYMENTS TESTER"/>
        <s v="QUADIENT LEAD"/>
        <s v="ASP.NET DEVELOPER"/>
        <s v="SAP/ORACLE"/>
        <s v="ASST. MANAGER / MANAGER(STORE EXPERIENCE)"/>
        <s v="SALES BUSINESS DEVELOPMENT MANAGER"/>
        <s v="QA - AUTOMATION - WFH"/>
        <s v="REACTJS LEAD"/>
        <s v="URGENT REQUIREMENT FOR CRM TECHNICAL CONSULTANT  IN MNC"/>
        <s v="GM-GREEN HYDROGEN BUSINESS"/>
        <s v="SALESFORCE RELEASE SPECIALIST"/>
        <s v="SAP ABAP"/>
        <s v="MULESOFT INTEGRATION DEVELOPER"/>
        <s v="BUSINESS PROCESS RE-ENGINEERING"/>
        <s v="DIGITAL MARKETING LEAD - WFH"/>
        <s v="OTM GTM CONSULTANT"/>
        <s v="SAP CLOUD SECURITY CONSULTANT"/>
        <s v="NOKIA FLOWONE DEVELOPER"/>
        <s v="ASSOCIATE - DIGITAL AD OPERATION"/>
        <s v="SAP LEAD CONSULTANT"/>
        <s v="SF TECH ARCHITECT - ASSOCIATE"/>
        <s v="TAX REPORTING &amp; COMPLIANCE ENGINEER"/>
        <s v="SENIOR SPECIALIST - SAP BPMON"/>
        <s v="JAVA DEVELOPER (3+ YRS ONLY)"/>
        <s v="REMOTE ANDROID DEVELOPER"/>
        <s v="SAP CONTROLLING CONSULTANT"/>
        <s v="NETSUITE ARCHITECT"/>
        <s v="PEGA ARCHITECT"/>
        <s v="SALESFORCE COMMERCE CLOUD DEVELOPERS"/>
        <s v="MULESOFT DEVELOPER (WFH)"/>
        <s v="SAP PRACTICE DELIVERY HEAD"/>
        <s v="STORAGE ADMINISTRATOR"/>
        <s v="SAP IBP"/>
        <s v="ORACLE CLOUD TECHNICAL CONSULTANT"/>
        <s v="DIGITAL MARKETING EXPERT"/>
        <s v="IVR DEVELOPER"/>
        <s v="TECHNICAL PRODUCT OWNER"/>
        <s v="SAP BW + ABAP RESOURCE"/>
        <s v="LEAD CONSULTANT - SALESFORCE PRACTICE (SOLUTION ENGINEERING)"/>
        <s v="SR CORPORATE TAX ANALYST (SALES &amp; USE TAX)"/>
        <s v="IT AUDITOR (INTERNAL AUDIT)"/>
        <s v="BUSINESS INTELLIGENCE DEVELOPER (AZURE)"/>
        <s v="EBS TECHNICAL CONSULTANT"/>
        <s v="AZURE DATABRICKS SPECIALIST"/>
        <s v="OTC-COLLECTIONS"/>
        <s v="SR. BI DEVELOPER"/>
        <s v="WORKDAY DEVELOPER"/>
        <s v="FULL STACK LEAD - NODEJS, MEAN, POSTGRESQL, AWS"/>
        <s v="STAFF SOFTWARE ENGINEER"/>
        <s v="SAP FICO HANA"/>
        <s v="UNITY VR PROGRAMMER (WFH)"/>
        <s v="PERFORMANCE TESTER"/>
        <s v="POWER BI ADMIN-OPERATIONS ROLE"/>
        <s v="AZURE-OSS-TESTING"/>
        <s v="SR. ANDROID DEVELOPER"/>
        <s v="GAME DEVELOPER- WFH"/>
        <s v="SR. JAVA DEVELOPER"/>
        <s v="BACKEND NODE DEVELOPER"/>
        <s v="MUREX AUTOMATION TESTER(ONYX)"/>
        <s v="IOS DEVELOPER (WFH)"/>
        <s v="JAVA SPECIALIST"/>
        <s v="SALESFORCE DEVELOPER | WFH"/>
        <s v="PROJECTWISE DEVELOPER"/>
        <s v="TECHNOLOGY LEAD - ENGINEER"/>
        <s v="REACT JS"/>
        <s v="VIRTUALIZATION ENGINEER"/>
        <s v="MAINFARME DEVELOPER"/>
        <s v="SFG DEVELOPER"/>
        <s v="SAP BTP"/>
        <s v="SERVICENOW DEVELOPER"/>
        <s v="MATLAB DEVELOPER"/>
        <s v="POWER APP DEVELOPER"/>
        <s v="SENIOR FIRMWARE ENGINEER"/>
        <s v="JAVA SOFTWARE ENGINEER"/>
        <s v="CRM DEVELOPER"/>
        <s v="EMAIL TEMPLATE DEVELOPER"/>
        <s v="HADOOP DEVELOPER"/>
        <s v="FULLSTACK DEVELOPER WITH 3+ YEARS OF EXPERIENCE"/>
        <s v="POWER PLATFORM DEVELOPER"/>
        <s v="HIVE, PYSPARK DEVELOPER"/>
        <s v="ORACLE DEVELOPER - FORMS AND REPORTS"/>
        <s v="FULL STACK JAVA DEVELOPER"/>
        <s v="JAVA FULL STACK"/>
        <s v="AB INITIO DEVELOPER"/>
        <s v="SENIOR SOFTWARE ENGINEERING"/>
        <s v="CORE PHP DEVELOPER"/>
        <s v="DEVOPS CLOUD ENGINEER- WFH"/>
        <s v="ELK DEVELOPER"/>
        <s v="JAVA MICROSERVICES"/>
        <s v="BUSINESS SUPPORT/PARTNER ALLIANCE COORDINATOR"/>
        <s v="BACK END DEVELOPER"/>
        <s v="SOFTWARE ENGINEER - SENIOR"/>
        <s v="IOS DEVELOPER"/>
      </sharedItems>
    </cacheField>
    <cacheField name="Location" numFmtId="0">
      <sharedItems count="83">
        <s v="Greater Bengaluru Area"/>
        <s v="Mohali district, Punjab, India"/>
        <s v="Hyderabad, Telangana, India"/>
        <s v="Bengaluru, Karnataka, India"/>
        <s v="Mumbai, Maharashtra, India"/>
        <s v="India"/>
        <s v="Pune, Maharashtra, India"/>
        <s v="Noida, Uttar Pradesh, India"/>
        <s v="Visakhapatnam, Andhra Pradesh, India"/>
        <s v="Delhi, India"/>
        <s v="Chennai, Tamil Nadu, India"/>
        <s v="Ahmedabad, Gujarat, India"/>
        <s v="Maharashtra, India"/>
        <s v="Gujarat, India"/>
        <s v="Navi Mumbai, Maharashtra, India"/>
        <s v="Udipi, Karnataka, India"/>
        <s v="Kochi, Kerala, India"/>
        <s v="Thiruvananthapuram, Kerala, India"/>
        <s v="Bhopal, Madhya Pradesh, India"/>
        <s v="Gurugram, Haryana, India"/>
        <s v="Jaipur, Rajasthan, India"/>
        <s v="New Delhi, Delhi, India"/>
        <s v="Nagpur, Maharashtra, India"/>
        <s v="Vapi, Gujarat, India"/>
        <s v="Kolkata, West Bengal, India"/>
        <s v="Sahibzada Ajit Singh Nagar, Punjab, India"/>
        <s v="Bangalore Urban, Karnataka, India"/>
        <s v="Alwar, Rajasthan, India"/>
        <s v="Tamil Nadu, India"/>
        <s v="Coimbatore, Tamil Nadu, India"/>
        <s v="Madurai, Tamil Nadu, India"/>
        <s v="Chandigarh, Chandigarh, India"/>
        <s v="Bangalore Urban district, India"/>
        <s v="Kerala, India"/>
        <s v="Telangana, India"/>
        <s v="Greater Kolkata Area"/>
        <s v="Rajkot, Gujarat, India"/>
        <s v="Vadodara, Gujarat, India"/>
        <s v="Kozhikode, Kerala, India"/>
        <s v="Faridabad, Haryana, India"/>
        <s v="Kanpur, Uttar Pradesh, India"/>
        <s v="Gurgaon Rural, Haryana, India"/>
        <s v="Greater Delhi Area"/>
        <s v="Mumbai Metropolitan Region"/>
        <s v="Ambala, Haryana, India"/>
        <s v="Greater Coimbatore Area"/>
        <s v="Ghaziabad, Uttar Pradesh, India"/>
        <s v="Karunagappally, Kerala, India"/>
        <s v="Gurgaon, Haryana, India"/>
        <s v="Srinagar, Jammu &amp; Kashmir, India"/>
        <s v="Greater Vadodara Area"/>
        <s v="Thane, Maharashtra, India"/>
        <s v="Thrissur, Kerala, India"/>
        <s v="Bengaluru East, Karnataka, India"/>
        <s v="Lucknow, Uttar Pradesh, India"/>
        <s v="Patna, Bihar, India"/>
        <s v="Delhi, Delhi, India"/>
        <s v="Haryana, India"/>
        <s v="Kanpur Nagar, Uttar Pradesh, India"/>
        <s v="Indore, Madhya Pradesh, India"/>
        <s v="Surat, Gujarat, India"/>
        <s v="Jalandhar, Punjab, India"/>
        <s v="Greater Ahmedabad Area"/>
        <s v="Greater Chennai Area"/>
        <s v="Vishakhapatnam, Andhra Pradesh, India"/>
        <s v="Greater Hyderabad Area"/>
        <s v="Jamshedpur, Jharkhand, India"/>
        <s v="Bhubaneswar, Odisha, India"/>
        <s v="Trivandrum, Kerala, India"/>
        <s v="Agra, Uttar Pradesh, India"/>
        <s v="Ranchi, Jharkhand, India"/>
        <s v="Chandigarh, India"/>
        <s v="Pune/Pimpri-Chinchwad Area"/>
        <s v="Kolkata metropolitan area, West Bengal, India"/>
        <s v="Jodhpur, Rajasthan, India"/>
        <s v="Ambattur, Tamil Nadu, India"/>
        <s v="North West Delhi, Delhi, India"/>
        <s v="Saket, Delhi, India"/>
        <s v="Pochampalli, Tamil Nadu, India"/>
        <s v="Sumerpur, Rajasthan, India"/>
        <s v="Mangaluru, Karnataka, India"/>
        <s v="Aurangabad, Maharashtra, India"/>
        <s v="Gautam Buddha Nagar, Uttar Pradesh, India"/>
      </sharedItems>
    </cacheField>
    <cacheField name="Company_Name" numFmtId="0">
      <sharedItems count="737">
        <s v="Uplers"/>
        <s v="Timeline Freight Brokers"/>
        <s v="ValueLabs"/>
        <s v="Stackgenie"/>
        <s v="GenXHire Services Private Limited"/>
        <s v="Client of DatamaticDirector &amp; Global Head of Business Development s Staffing Services Ltd."/>
        <s v="Client of VAST Consulting"/>
        <s v="Sureminds Solutions Private Limited"/>
        <s v="LTIMindtree"/>
        <s v="Infogain"/>
        <s v="TIGI HR ®"/>
        <s v="Ultimo Software Solutions India Pvt. Ltd"/>
        <s v="Mobile Programming LLC"/>
        <s v="Infosys"/>
        <s v="KRG Technologies Inc."/>
        <s v="TheDigifac Services (OPC) Pvt Ltd"/>
        <s v="Affine"/>
        <s v="HCLTech"/>
        <s v="GSPANN Technologies, Inc"/>
        <s v="Tata Consultancy Services"/>
        <s v="Wipro"/>
        <s v="Pronix Inc"/>
        <s v="Forsys Inc"/>
        <s v="AIXTOR Technologies"/>
        <s v="Deloitte"/>
        <s v="Synechron"/>
        <s v="eJAmerica"/>
        <s v="Virtusa"/>
        <s v="Orion Innovation"/>
        <s v="Etech Global Services"/>
        <s v="Enterprise Solutions Inc."/>
        <s v="Inferenz"/>
        <s v="vihaa technology llp"/>
        <s v="ICON Strategic Solutions"/>
        <s v="Trikon"/>
        <s v="Tech Mahindra"/>
        <s v="Leading Healthcare Service Provider Globally"/>
        <s v="Enlink Managed Services"/>
        <s v="ARAWAYS TECH SERVICES PRIVATE LIMITED"/>
        <s v="Manipal Overseas Careers"/>
        <s v="Anxial Technologies"/>
        <s v="Multplyr"/>
        <s v="Target"/>
        <s v="MAGNUS"/>
        <s v="Prodapt"/>
        <s v="Forma.ai"/>
        <s v="LTI - Larsen &amp; Toubro Infotech"/>
        <s v="AGSuite Technologies"/>
        <s v="PPD"/>
        <s v="Brillio"/>
        <s v="Confidential"/>
        <s v="Client by Conviction HR"/>
        <s v="Talent Incubator Solutions LLP"/>
        <s v="Axtria - Ingenious Insights"/>
        <s v="Cloud Peritus"/>
        <s v="Trendlyne"/>
        <s v="Digitalnext Software Solutions"/>
        <s v="MicroStrategy"/>
        <s v="Rayden Interactive"/>
        <s v="DAZN"/>
        <s v="No"/>
        <s v="Skyleaf Consultants LLP"/>
        <s v="MetricStream"/>
        <s v="Reputed Chemical manufacturing company"/>
        <s v="Optimum financial solutions"/>
        <s v="Luxoft"/>
        <s v="Meril"/>
        <s v="Zones India"/>
        <s v="Jobniya"/>
        <s v="Applicantz"/>
        <s v="InfoStride"/>
        <s v="Epiq"/>
        <s v="Mobile Premier League (MPL)"/>
        <s v="Sprinklr"/>
        <s v="QuillBot"/>
        <s v="Bread Financial"/>
        <s v="CommerceIQ"/>
        <s v="Tredence Inc."/>
        <s v="InfoCepts"/>
        <s v="Tata Technologies"/>
        <s v="Discoveries Quintessential"/>
        <s v="Jade Global"/>
        <s v="Truelancer.com"/>
        <s v="Sterco Digitex Pvt Limited"/>
        <s v="Info Origin Inc."/>
        <s v="Valuefy"/>
        <s v="NB Healthcare Technologies"/>
        <s v="GeekyAnts"/>
        <s v="Ratanvillas"/>
        <s v="Tanla Platforms Limited"/>
        <s v="SUN PHARMA"/>
        <s v="Expenzing- Sourcing, Procurement and Accounts Payable Transformed"/>
        <s v="bluCognition"/>
        <s v="MTX Group"/>
        <s v="ReachLocal India"/>
        <s v="LuxoftFunctional Test Analyst_"/>
        <s v="Nityo Infotech"/>
        <s v="ShujaBITS Infotech Solutions Private Limited"/>
        <s v="Plaksha University"/>
        <s v="Experian"/>
        <s v="FCI CCM"/>
        <s v="KPMG India"/>
        <s v="NielsenIQ"/>
        <s v="Optiv"/>
        <s v="Appinventiv"/>
        <s v="Northern Trust Corporation"/>
        <s v="NuvoRetail"/>
        <s v="myKaarma"/>
        <s v="Avestan Technologies"/>
        <s v="Pine Labs"/>
        <s v="Hyqoo"/>
        <s v="Surya Systems, Inc"/>
        <s v="Launch India"/>
        <s v="ADesignGuy"/>
        <s v="Growel Softech Ltd"/>
        <s v="Unitalks Technologies"/>
        <s v="Cubical Operations"/>
        <s v="Onward Technologies Limited"/>
        <s v="Foxtale"/>
        <s v="Apptad Inc."/>
        <s v="UbGot Software Pvt. Ltd."/>
        <s v="ultraGenius"/>
        <s v="Grow Your Staff"/>
        <s v="Kline &amp; Company"/>
        <s v="IWEBCODE"/>
        <s v="Sun Technosystems"/>
        <s v="Optimal Virtual Employee"/>
        <s v="Eclatprime Digital"/>
        <s v="Cloudely, Inc"/>
        <s v="Opportunity One Step Solutions Private Limited"/>
        <s v="ELITE TECH PARK"/>
        <s v="PwC"/>
        <s v="KPI Partners"/>
        <s v="Absoft IT Solutions"/>
        <s v="Techfully"/>
        <s v="Experis India"/>
        <s v="Elfonze Technologies"/>
        <s v="Lancesoft India"/>
        <s v="Fire Bee Techno Services Pvt Ltd"/>
        <s v="oAppsNET Group, Specialists in ERP Transformation"/>
        <s v="ffreedom app"/>
        <s v="TEKsystems"/>
        <s v="Estuate, Inc."/>
        <s v="Radioactive Technologies"/>
        <s v="Tachyon Technologies"/>
        <s v="Bynebits - CMMI Level 3 and ISO Certified Company"/>
        <s v="WILLWARE TECHNOLOGIES"/>
        <s v="Genpact"/>
        <s v="SCREATIVES SOFTWARE SERVICES PVT. LTD"/>
        <s v="Zelus India"/>
        <s v="Sight Spectrum"/>
        <s v="Zartek Technologies"/>
        <s v="Hirextra -World's First Staffing Aggregator"/>
        <s v="Cardano"/>
        <s v="Purple Drive Technologies"/>
        <s v="Akaike Technologies"/>
        <s v="Live Connections"/>
        <s v="Fixity Technologies"/>
        <s v="Technocrats Domain Inc"/>
        <s v="WUElev8 - Where yoU Elevate"/>
        <s v="People Staffing Solutions"/>
        <s v="VCW WIRELESS LIMITED"/>
        <s v="KloudPortal - SaaS | Product Marketing"/>
        <s v="Injazat"/>
        <s v="FoxPro Technologies INC"/>
        <s v="Gophers Lab"/>
        <s v="PamTen Inc"/>
        <s v="SRIK Consulting Services Pvt Ltd"/>
        <s v="Zephyrus Inc."/>
        <s v="The IT Mind"/>
        <s v="Smart Data Global Center"/>
        <s v="Akshaya Business IT solutions Pvt Ltd"/>
        <s v="Protoporos Staffing Services Private Limited"/>
        <s v="Apex IT"/>
        <s v="ITSource Technologies Limited"/>
        <s v="NSEIT LIMITED"/>
        <s v="Zefotek Labs Private Limited"/>
        <s v="NetFillip Technologies Private Limited"/>
        <s v="The Briminc"/>
        <s v="Amoni Tech Private Limited"/>
        <s v="AutomationFactory.AI"/>
        <s v="Mobio Solutions"/>
        <s v="uddish system"/>
        <s v="Josh Software, Inc."/>
        <s v="HR PLACEMENT CONSULTANTS (HRPC)"/>
        <s v="Haparz"/>
        <s v="Wissen Infotech"/>
        <s v="YAKKAY Technologies"/>
        <s v="Consulting Pandits"/>
        <s v="Consus Global"/>
        <s v="W Beyond Private Limited"/>
        <s v="Gravity Infosolutions"/>
        <s v="Stride 4 Excellence Pvt Ltd"/>
        <s v="Randstad India"/>
        <s v="Antino"/>
        <s v="Billiton Services Pvt Ltd"/>
        <s v="Business Tree Consultancy"/>
        <s v="TechoMinds Pvt Ltd"/>
        <s v="Techolution"/>
        <s v="True Talents Consulting Pvt. Ltd"/>
        <s v="Mastek"/>
        <s v="AaNeel-India"/>
        <s v="Alp Consulting Ltd."/>
        <s v="Rebelliuz"/>
        <s v="KPR Techno Software Solutions Private Limited"/>
        <s v="Coditas"/>
        <s v="Arus Info"/>
        <s v="HiyaMee"/>
        <s v="SRS Infoway"/>
        <s v="Karam Safety Private Limited"/>
        <s v="Wings Tech"/>
        <s v="Numeric Technologies"/>
        <s v="Excelencia"/>
        <s v="ValueMomentum"/>
        <s v="People360D.Pvt.Ltd"/>
        <s v="Sweven Infotech"/>
        <s v="DiLytics"/>
        <s v="Nexplace Info Private Limited"/>
        <s v="Sunera Technologies, Inc. (SuneraTech)"/>
        <s v="Pattem Digital Technologies"/>
        <s v="AddRec Solutions Pvt. Ltd."/>
        <s v="Nubes Opus"/>
        <s v="UST"/>
        <s v="DosToCloud Solutions"/>
        <s v="Perma Technologies"/>
        <s v="Talent Networks Pvt. Ltd"/>
        <s v="Stemmons Business Services Pvt. Ltd."/>
        <s v="91social"/>
        <s v="Fruges IT Services India Private Ltd"/>
        <s v="Atheer Global Solutions"/>
        <s v="iQuest Management Consultants"/>
        <s v="Integra Micro Systems Pvt Ltd"/>
        <s v="Softone HR Solutions"/>
        <s v="Primus Software Corporation"/>
        <s v="Infinite Computer Solutions"/>
        <s v="Espire Infolabs CMMI Level 5"/>
        <s v="Coforge"/>
        <s v="Teachnook"/>
        <s v="Phoenix Contact"/>
        <s v="Rapid Technologies"/>
        <s v="Quest Global Technologies Ltd"/>
        <s v="Odiware"/>
        <s v="ALOIS India"/>
        <s v="Plexcel Info Systems Pvt Ltd"/>
        <s v="Spatic"/>
        <s v="CitJo"/>
        <s v="Stratus"/>
        <s v="engineersmind"/>
        <s v="e2open"/>
        <s v="Dotsquares"/>
        <s v="Marlabs LLC"/>
        <s v="IQVIA"/>
        <s v="Colan Infotech Private Limited"/>
        <s v="Dechen Consulting Group Inc. - Ford Motors"/>
        <s v="VHR Solutions Private Limited"/>
        <s v="Quess Corp Limited"/>
        <s v="Accellor"/>
        <s v="GLOBAL CONNECT TECH SOLUTIONS"/>
        <s v="Adecco"/>
        <s v="Zigsaw"/>
        <s v="arodek"/>
        <s v="OpenTeQ"/>
        <s v="Capgemini"/>
        <s v="Talentgigs"/>
        <s v="Enterprise Softlabs Solutions  private Limited"/>
        <s v="IRIS Software Group"/>
        <s v="Metadome.ai"/>
        <s v="SS INFORMATION SYSTEMS PRIVATE LIMITED"/>
        <s v="Client of Xcelyst Ltd"/>
        <s v="Cloudstaff"/>
        <s v="Gateway Group of Companies"/>
        <s v="Zyoin"/>
        <s v="BeGig"/>
        <s v="Adomita Technologies Pvt. Ltd."/>
        <s v="Appzlogic"/>
        <s v="C3i Hub"/>
        <s v="totHR"/>
        <s v="Asiaville"/>
        <s v="Perfect Digital Media Resources (P) Ltd"/>
        <s v="Zscaler"/>
        <s v="MontyCloud"/>
        <s v="ThoughtBliss Solutions"/>
        <s v="Henceforth Solutions"/>
        <s v="Samatrix Consulting Private Limited"/>
        <s v="Digital pitaa"/>
        <s v="Sharp Manpower Consultancy Pvt Ltd - India"/>
        <s v="KalKey"/>
        <s v="Tiffinbox"/>
        <s v="Synergist HR"/>
        <s v="Leventm Technologies Pvt. Ltd."/>
        <s v="Walmart Global Tech India"/>
        <s v="Rosec Jewels"/>
        <s v="WSP in India"/>
        <s v="Ernst &amp; Young  (MNC)"/>
        <s v="Confidential Company"/>
        <s v="Narain Promoters"/>
        <s v="CORNPACT Pvt. Ltd."/>
        <s v="QAI"/>
        <s v="Harij Softech Pvt. Ltd."/>
        <s v="Thanmaya N Design"/>
        <s v="UnBoxFame"/>
        <s v="AsteriodX"/>
        <s v="SingX Pte Ltd"/>
        <s v="Visioapps Technology Pvt. Ltd."/>
        <s v="Xerago"/>
        <s v="Klenty"/>
        <s v="PP International School"/>
        <s v="CMA CGM Global Business Services (India)"/>
        <s v="Amrita Vishwa Vidyapeetham"/>
        <s v="Letsintern"/>
        <s v="Adsvita Communique"/>
        <s v="Sofueled Media Pvt. Ltd"/>
        <s v="Johnnette Technologies"/>
        <s v="ARS MARKET RESEARCH SERVICES PRIVATE LIMITED"/>
        <s v="Worxwide Consulting"/>
        <s v="ImagiNET Ventures Private Limited, India"/>
        <s v="Addverb."/>
        <s v="iSoftwareFactory"/>
        <s v="RADIANT LOGISTICS"/>
        <s v="Whatfix"/>
        <s v="OS4Ed India Pvt Ltd."/>
        <s v="The HEINEKEN Company"/>
        <s v="Analytics Client"/>
        <s v="CHANDRAMOULI AND ASSOCIATES LLP, Chartered Accountants"/>
        <s v="Schneider Electric"/>
        <s v="Bacancy Technology"/>
        <s v="Perficient"/>
        <s v="Cubastion Consulting"/>
        <s v="Salorix Consulting"/>
        <s v="Telstra"/>
        <s v="EXL"/>
        <s v="G P INFRA"/>
        <s v="Oracle"/>
        <s v="ACS Soluitons"/>
        <s v="Thinklabs"/>
        <s v="RevX"/>
        <s v="ANZ"/>
        <s v="MNC company"/>
        <s v="Publicis Groupe"/>
        <s v="Wavicle Data Solutions"/>
        <s v="McKinley Rice"/>
        <s v="AmigoesTech"/>
        <s v="Akshay Shah &amp; Co."/>
        <s v="OMBASE GROUP DISTRIBUTOR"/>
        <s v="JSD Engineering Products Pvt Limited"/>
        <s v="Ayoconnect"/>
        <s v="Babre Engineers &amp; Consultants"/>
        <s v="EasyWeds"/>
        <s v="Skystis Infotech LLP"/>
        <s v="Produc based"/>
        <s v="Valiance Solutions"/>
        <s v="Datacube Consultancy &amp; Solutions"/>
        <s v="Zorba Consulting India"/>
        <s v="HOMES FOR INDIA PVT.lTD"/>
        <s v="Bigdata Freelance"/>
        <s v="Quess IT Staffing"/>
        <s v="BHS Robotics"/>
        <s v="StudyMEDIC"/>
        <s v="Allied Technologies"/>
        <s v="Moonstar Interactive"/>
        <s v="Persistent Systems"/>
        <s v="Epicor"/>
        <s v="Awign"/>
        <s v="Vknow Technologies"/>
        <s v="Purplesoft Technology Pty Ltd"/>
        <s v="Divsoft Solutions India Pvt. Ltd."/>
        <s v="Picknatura"/>
        <s v="Avotrix"/>
        <s v="EPAM Anywhere"/>
        <s v="Graymatics"/>
        <s v="Coincent.ai"/>
        <s v="Atos"/>
        <s v="F13 Technologies"/>
        <s v="Nitor Infotech"/>
        <s v="Stealth Startup"/>
        <s v="Concentrix"/>
        <s v="Doxel"/>
        <s v="Fintract Global"/>
        <s v="Hiring Hunter"/>
        <s v="SiMa.ai"/>
        <s v="E  H  S"/>
        <s v="DADJ Inc."/>
        <s v="Aviation Indeed™️"/>
        <s v="Apparel Group"/>
        <s v="NAT HABIT"/>
        <s v="Asian Chemicals"/>
        <s v="FactSet"/>
        <s v="Investment Banking"/>
        <s v="VUPICO"/>
        <s v="Adeptmind"/>
        <s v="o9 Solutions, Inc."/>
        <s v="Eleve Media - An Influencer Marketing Platform Co."/>
        <s v="PrivaSapien"/>
        <s v="brigosha"/>
        <s v="eBusiness Solutions, Inc."/>
        <s v="DeetsDigital"/>
        <s v="Sankhyana Consultancy Services Pvt. Ltd."/>
        <s v="SAILEE COLLEGE"/>
        <s v="Aspire Systems"/>
        <s v="Escalent"/>
        <s v="OptimHire"/>
        <s v="Tech Align Pvt. Ltd."/>
        <s v="OneData Software Solutions"/>
        <s v="Aakash BYJU’S Technology Innovation Lab"/>
        <s v="Innovation Incubator Advisory"/>
        <s v="ResourceTree Global Services"/>
        <s v="Balfour Beatty plc"/>
        <s v="Wiser Solutions, Inc."/>
        <s v="SentiSum"/>
        <s v="VuNet Systems"/>
        <s v="FutureCaptains"/>
        <s v="CBTS"/>
        <s v="Client of Rock Interview"/>
        <s v="Wissen Technology"/>
        <s v="Stealth mode InsureTech Startup"/>
        <s v="ATNIS PVT LIMITED"/>
        <s v="Epsilon India"/>
        <s v="3Frames Software Labs Pvt Ltd"/>
        <s v="Efkon India"/>
        <s v="CES"/>
        <s v="Infocareer Pvt. Ltd. Chennai"/>
        <s v="Jhaveri Power Labs"/>
        <s v="V-Labs"/>
        <s v="ARTH"/>
        <s v="AGCO Corporation"/>
        <s v="Accenture in India"/>
        <s v="Deutsche Telekom Digital Labs"/>
        <s v="AB InBev"/>
        <s v="Masters' Union"/>
        <s v="Dashneuron"/>
        <s v="nference"/>
        <s v="Quartic.ai"/>
        <s v="Aakash Educational Services Limited"/>
        <s v="KPIT"/>
        <s v="CIMCON Digital"/>
        <s v="QuantInsti"/>
        <s v="Talentmatics"/>
        <s v="DevOn"/>
        <s v="Walmart"/>
        <s v="InLustro"/>
        <s v="Airtel Digital"/>
        <s v="Finrope Solutions LLP"/>
        <s v="Nuacem AI"/>
        <s v="SKIDS"/>
        <s v="DELTA IOT SOLUTIONS"/>
        <s v="Avtar The Power of Diversity"/>
        <s v="Experian India"/>
        <s v="Mastercard"/>
        <s v="Central Test"/>
        <s v="Joveo"/>
        <s v="Indegene"/>
        <s v="Globant"/>
        <s v="Changeleaders.in"/>
        <s v="U.S. Electronics, Inc."/>
        <s v="KR OTIS IT Solutions Pvt. Ltd."/>
        <s v="Acuity Knowledge Partners"/>
        <s v="Analytics Vidhya"/>
        <s v="HERE Technologies"/>
        <s v="Accolite Digital"/>
        <s v="Jash Data Sciences"/>
        <s v="Nexteer Automotive - India Software Center"/>
        <s v="Builder.ai"/>
        <s v="CloudZenix LLC"/>
        <s v="Socure"/>
        <s v="Extreme Networks"/>
        <s v="HCDS Technologies"/>
        <s v="Games2win India Pvt Ltd"/>
        <s v="First Brands Group, LLC"/>
        <s v="SBI Card"/>
        <s v="Games24x7"/>
        <s v="Amity University"/>
        <s v="graas"/>
        <s v="Gradeup (Gradestack Learning Pvt Ltd)"/>
        <s v="Anika Technologies"/>
        <s v="Antal International"/>
        <s v="TuTeck Technologies"/>
        <s v="Palo Alto Networks"/>
        <s v="PlaySimple Games"/>
        <s v="Aidetic"/>
        <s v="Flexi Analyst"/>
        <s v="The Souled Store"/>
        <s v="Crescendo Global"/>
        <s v="Sandvine"/>
        <s v="Annalect India"/>
        <s v="ATMECS Global Inc"/>
        <s v="Stellantis"/>
        <s v="Societe Generale Global Solution Centre"/>
        <s v="TE Connectivity"/>
        <s v="Assure HRLabs India Pvt. Ltd."/>
        <s v="Digital.ai"/>
        <s v="Quantzig"/>
        <s v="Intellect Design Arena Ltd"/>
        <s v="CloudSEK"/>
        <s v="Skylark Labs"/>
        <s v="Fractal"/>
        <s v="AI ALCHEMY"/>
        <s v="Synechron Technologies (I) Limited"/>
        <s v="SELECCIÓN Consulting"/>
        <s v="Medline India"/>
        <s v="POCO - Live Stream Video Chat"/>
        <s v="ICICI Lombard"/>
        <s v="Innova Solutions"/>
        <s v="Algo One AI"/>
        <s v="Merilytics"/>
        <s v="_VOIS"/>
        <s v="Ipca Laboratories Limited, Kandivali"/>
        <s v="Donyati"/>
        <s v="Elite Corporate Solutions Private Limited"/>
        <s v="iXceed Solutions"/>
        <s v="GFL Recruitment Private Limited"/>
        <s v="SAMSAN Technologies"/>
        <s v="GEP Worldwide"/>
        <s v="Cynor Sense"/>
        <s v="Ola Foods"/>
        <s v="MakeMyTrip"/>
        <s v="Incedo Inc."/>
        <s v="Beghou Consulting India Private Limited"/>
        <s v="DT Consulting"/>
        <s v="ILP Overseas | International Learning Planners"/>
        <s v="Tech9"/>
        <s v="HSAG Consulting Private Limited"/>
        <s v="Founding Teams"/>
        <s v="Kohinoor General Agencies - India"/>
        <s v="Integrated Personnel Services Limited"/>
        <s v="Geektrust"/>
        <s v="AdventInfotech"/>
        <s v="Youth India Foundation"/>
        <s v="Cloudoniq Technologies Pvt Ltd"/>
        <s v="TransCurators"/>
        <s v="Adfactors PR"/>
        <s v="EPAM Systems"/>
        <s v="Denave"/>
        <s v="Navi"/>
        <s v="Karyarth"/>
        <s v="Thoughtwave Software and Solutions"/>
        <s v="VYZE INC"/>
        <s v="CSC E-VIGYAPAN PROJECT"/>
        <s v="Delhivery"/>
        <s v="Flyweis Technology"/>
        <s v="Gallagher &amp; Mohan"/>
        <s v="Clove Dental"/>
        <s v="Welspun Group"/>
        <s v="Cogent Integrated Business Solutions Inc."/>
        <s v="Magma HDI General Insurance Company Limited"/>
        <s v="Pulpveda Skincare"/>
        <s v="Analytics Saves at Work"/>
        <s v="Billiton Services"/>
        <s v="PADAM PROPERTIES"/>
        <s v="Denodo"/>
        <s v="BYJU'S"/>
        <s v="Biocon Biologics"/>
        <s v="Digtial.ai"/>
        <s v="Yubi"/>
        <s v="Aon"/>
        <s v="RFPIO Inc."/>
        <s v="CONCENTRIX DAKSH SERVICES INDIA PRIVATE LIMITED"/>
        <s v="alliantgroup"/>
        <s v="EisnerAmper"/>
        <s v="Sanblue Group"/>
        <s v="ESAB INDIA"/>
        <s v="Srijan Technologies"/>
        <s v="TransPerfect"/>
        <s v="Encora Inc."/>
        <s v="Testbook"/>
        <s v="PROV HR Solutions Private Limited"/>
        <s v="BeyondID"/>
        <s v="IndiaMART InterMESH Limited"/>
        <s v="Zebra Technologies"/>
        <s v="Anu Merton"/>
        <s v="Wipro Technologies www.wipro.com"/>
        <s v="Gamma Marine Training Institute"/>
        <s v="Client of HR India Solutions"/>
        <s v="Metvy"/>
        <s v="UST Product Engineering"/>
        <s v="GlobalLogic"/>
        <s v="IDC"/>
        <s v="TeamLease Services Limited"/>
        <s v="EDIRECTSYS"/>
        <s v="BizAcuity Solutions Pvt Ltd"/>
        <s v="IQVIA India"/>
        <s v="ECI"/>
        <s v="WNS"/>
        <s v="Indian Institute of Art and Design"/>
        <s v="NowIntern®"/>
        <s v="Meridean Overseas Education Consultants"/>
        <s v="SKFF (INDIA) PVT LTD"/>
        <s v="Global Technologies"/>
        <s v="iEnergizer"/>
        <s v="Bada Business Pvt. Ltd."/>
        <s v="Success Stories"/>
        <s v="Unnati"/>
        <s v="Pinnacle HR Tech Solutions Pvt. Ltd."/>
        <s v="DM-Immigration Consultants"/>
        <s v="ExcelGens, Inc."/>
        <s v="Matrimony.com Limited"/>
        <s v="Equal2"/>
        <s v="SkillVertex"/>
        <s v="Kapture CX"/>
        <s v="MyLogistics Gurukul"/>
        <s v="II Accurate Jobs II ACCURATE GLOBAL ALLIANCES II"/>
        <s v="Burma Burma Restaurant &amp; Tea Room"/>
        <s v="Right Move Staffing Solutions Private Limited"/>
        <s v="DATAMARK, Inc."/>
        <s v="Vanity Wagon (NAPSA Pvt. Ltd)"/>
        <s v="OYO"/>
        <s v="NoBrokerHood"/>
        <s v="NayePankh Foundation"/>
        <s v="Quikr"/>
        <s v="ITILITE"/>
        <s v="MadHawks"/>
        <s v="NetAmbit"/>
        <s v="Coforge Solutions"/>
        <s v="Sysnest Valley Technologies"/>
        <s v="Hire Pundit"/>
        <s v="BuyMore"/>
        <s v="Blackboard Education &amp; Research Foundation"/>
        <s v="Tutoraj"/>
        <s v="GrowthMode Consulting Limited"/>
        <s v="Urban Company"/>
        <s v="Saarthi Learning Centre"/>
        <s v="Elite Business Solution"/>
        <s v="HR Bro Placement Services &amp; HR Training"/>
        <s v="Traident Brains Pvt Ltd"/>
        <s v="Alstone"/>
        <s v="Minimalix"/>
        <s v="The CEO Magazine - India"/>
        <s v="Franchise India Holdings Limited"/>
        <s v="TradeIndia.com - Infocom Network Private Limited"/>
        <s v="McCormick &amp; Company"/>
        <s v="Career One Stop"/>
        <s v="Hireginie"/>
        <s v="CMS Computers Limited (INDIA)"/>
        <s v="FRUZ India"/>
        <s v="Khushi-Industry Pvt Ltd"/>
        <s v="Ola"/>
        <s v="Quarec Resources Pvt Ltd"/>
        <s v="Marktine Technology Solutions Pvt Ltd"/>
        <s v="KanhaSoft"/>
        <s v="Olive Green Consulting"/>
        <s v="People Impact"/>
        <s v="Self employed"/>
        <s v="RevGurus Inc"/>
        <s v="Total AI Systems Inc."/>
        <s v="ShoreWise Consulting"/>
        <s v="US Tech Solutions"/>
        <s v="iMark Infotech Pvt. Ltd"/>
        <s v="Sufalam Technologies"/>
        <s v="rSTAR Technologies"/>
        <s v="FHRM LLP"/>
        <s v="Altruist Fostering Services"/>
        <s v="PureSoftware Ltd"/>
        <s v="Siaraa Technologies"/>
        <s v="Dabster - Hire at 10x speed"/>
        <s v="SKILL ELIXIREDGE"/>
        <s v="Tangoe"/>
        <s v="Saviant Consulting"/>
        <s v="Merkle Sokrati"/>
        <s v="Idexcel"/>
        <s v="ZapCom Group Inc"/>
        <s v="HackerKernel"/>
        <s v="NCR Corporation"/>
        <s v="Vivriti Asset Management"/>
        <s v="SGS Technologie"/>
        <s v="WebMobril Technologies"/>
        <s v="Equantech Solutions Private Limited"/>
        <s v="minivel services llp"/>
        <s v="Boundaryless Group"/>
        <s v="GuardianLink"/>
        <s v="Antier Solutions"/>
        <s v="Cimpress India"/>
        <s v="Black Box"/>
        <s v="Sapiens"/>
        <s v="NimbusPost"/>
        <s v="Zivame"/>
        <s v="First Resource's Client"/>
        <s v="Respirer Living Sciences"/>
        <s v="Technotask Business Solutions Pvt Ltd"/>
        <s v="Eyeota, a Dun &amp; Bradstreet company"/>
        <s v="Sundew"/>
        <s v="SG Analytics"/>
        <s v="H&amp;R Block Hyderabad"/>
        <s v="Trimble Inc."/>
        <s v="Zensar Technologies"/>
        <s v="Simplify Healthcare"/>
        <s v="Her Second Innings"/>
        <s v="Hexaware Technologies"/>
        <s v="ZineOne"/>
        <s v="US Solar Expert Pvt Ltd"/>
        <s v="ALKEGEN"/>
        <s v="Microsave Consulting"/>
        <s v="Tatvic Analytics"/>
        <s v="VNC Global"/>
        <s v="Refyne India"/>
        <s v="Mu Sigma Inc."/>
        <s v="Cardinal Health"/>
        <s v="uxin"/>
        <s v="Millennia Hi-Tech Systems Pvt Ltd"/>
        <s v="OpenText"/>
        <s v="Trescon Global Business Solutions Pvt Ltd"/>
        <s v="SPECTRAFORCE"/>
        <s v="Freelance"/>
        <s v="KANINI"/>
        <s v="RSM US LLP"/>
        <s v="Redbytes Software | Mobile App Development Company Aurangabad"/>
        <s v="KPMG"/>
        <s v="PeopleLogic"/>
        <s v="NLB Services"/>
        <s v="Metasearch Recruitment Services"/>
        <s v="Ideapoke"/>
        <s v="Macawber Beekay Pvt Ltd."/>
        <s v="Birlasoft"/>
        <s v="Teleperformance"/>
        <s v="A.P. Moller - Maersk"/>
        <s v="Netradyne"/>
        <s v="Programmers.io"/>
        <s v="Tetrasoft Inc."/>
        <s v="Avaya"/>
        <s v="TripStack"/>
        <s v="Hansen Technologies"/>
        <s v="UKG"/>
        <s v="Kaleyra"/>
        <s v="Syren Cloud Inc"/>
        <s v="Kaila Group"/>
        <s v="WishWorks Solutions Pvt Ltd"/>
        <s v="Harness"/>
        <s v="CleVision Technologies Private Limited"/>
        <s v="Everestek"/>
        <s v="CloudEagle (YC W22)"/>
        <s v="Ness Digital Engineering"/>
        <s v="Black Box Limited (Formerly AGC Networks Ltd)"/>
        <s v="Cloud4C Services"/>
        <s v="Cyient"/>
        <s v="STL - Sterlite Technologies Limited"/>
        <s v="Vicara"/>
        <s v="Concord"/>
        <s v="Favone Laundromat | Fabriclean"/>
        <s v="cloudxchange.io"/>
      </sharedItems>
    </cacheField>
    <cacheField name="work_type" numFmtId="0">
      <sharedItems count="3">
        <s v="Remote"/>
        <s v="On-site"/>
        <s v="Hybrid"/>
      </sharedItems>
    </cacheField>
    <cacheField name="full_time_remote" numFmtId="0">
      <sharedItems count="5">
        <s v="Full-Time"/>
        <s v="Contract"/>
        <s v="Part-Time"/>
        <s v="Internship"/>
        <s v="Temporary"/>
      </sharedItems>
    </cacheField>
    <cacheField name="No_of_Application" numFmtId="0">
      <sharedItems containsSemiMixedTypes="0" containsString="0" containsNumber="1" containsInteger="1" minValue="1" maxValue="200"/>
    </cacheField>
    <cacheField name="posted_day_ago" numFmtId="0">
      <sharedItems/>
    </cacheField>
    <cacheField name="Hiring_person" numFmtId="0">
      <sharedItems count="1027">
        <s v="Shahid Ahmad"/>
        <s v="Manisha (Gisele Smith)"/>
        <s v="venkatesh chittimalla"/>
        <s v="Ebin Babu "/>
        <s v="Suraj Nayak"/>
        <s v="Smita Nair"/>
        <s v="Vikass Singh"/>
        <s v="Shaik Affrin"/>
        <s v="Monica Sharma"/>
        <s v="Jeena Cherian"/>
        <s v="Charmi P."/>
        <s v="AK SARMA"/>
        <s v="Ajay Tanwar"/>
        <s v="NEHA Sehgal"/>
        <s v="Pradeep T"/>
        <s v="Shravya Gone"/>
        <s v="Amal Raj"/>
        <s v="Jeeba Tojo"/>
        <s v="Shahensha Rumi"/>
        <s v="Rakesh Kumar Sure"/>
        <s v="Himani Tomar"/>
        <s v="Manisha Mali"/>
        <s v="Bhavika Rathore"/>
        <s v="Bhagya Sree"/>
        <s v="Nikita Bhattacharyya"/>
        <s v="Sowmini Liladiya"/>
        <s v="Hima Bindu Bereddy"/>
        <s v="Trisha Purohit"/>
        <s v="Pratiksha Bhujbal"/>
        <s v="Shubham Gupta"/>
        <s v="Shilpa KV"/>
        <s v="Sowntharya udhayan"/>
        <s v="Anand Babu"/>
        <s v="Aruna Vijayakumar"/>
        <s v="Sweta Soni"/>
        <s v="Soumya nidhi"/>
        <s v="Vismita Joshi"/>
        <s v="Rachana shah"/>
        <s v="Abhisikta Mishra"/>
        <s v="Neha Gupta"/>
        <s v="Devisha K."/>
        <s v="Vedha Balasubramaniyam"/>
        <s v="Aaqib sheikh"/>
        <s v="Benet Joshua"/>
        <s v="Saumya Lewies"/>
        <s v="Nithesh Kumar"/>
        <s v="Sandeep Vyas"/>
        <s v="Manipal Overseas Careers"/>
        <s v="Anxial Technologies"/>
        <s v="Bhawana Chauhan"/>
        <s v="Rounak Ghosh"/>
        <s v="Latha Yuvaraj"/>
        <s v="Preeti C."/>
        <s v="Jananee Ramesh Kumar"/>
        <s v="Thota Swapna Yadav"/>
        <s v="Shobana Ravi"/>
        <s v="Aparna Malladhi"/>
        <s v="Archana Ravindran"/>
        <s v="Brittany Camp"/>
        <s v="Karthikeyan Kesavan"/>
        <s v="Rajvanshi Monika"/>
        <s v="Paridhi Shukla"/>
        <s v="Angelina F."/>
        <s v="Shanmuga Sundaram"/>
        <s v="saudamini anand"/>
        <s v="Swedha Kannan"/>
        <s v="Jesma Dias"/>
        <s v="imran mohammed"/>
        <s v="Bhawana Yadav"/>
        <s v="Faiz Ansari"/>
        <s v="Jaspreet kaur"/>
        <s v="Satish Cherukuru"/>
        <s v="Devi Yesodharan"/>
        <s v="Bhavna Yadav"/>
        <s v="Anshuman Maini"/>
        <s v="Reema Tabassum"/>
        <s v="Alekhya Bontha"/>
        <s v="Roland Raposo"/>
        <s v="Raazib Khan"/>
        <s v="Visweswari K"/>
        <s v="Ankit Kumar"/>
        <s v="Ekta Waghmare"/>
        <s v="Neha J."/>
        <s v="Priya Narvekar"/>
        <s v="Optimum Financial Solutions Pvt. Ltd."/>
        <s v="Pooja Devi"/>
        <s v="Merlin Marydas"/>
        <s v="RAJ KRISHNA"/>
        <s v="Devaraj V"/>
        <s v="Aman Jaiswal"/>
        <s v="Akash Ghatage"/>
        <s v="Vikramjeet Singh Saranta"/>
        <s v="Deepika Ganda"/>
        <s v="Sakshi Sethi"/>
        <s v="Ravikumar Deivasigamani"/>
        <s v="Himanshu Dubey (He/Him/His)"/>
        <s v="Praveen Kumar"/>
        <s v="Rohit Ghadge"/>
        <s v="Chaithra Prasan"/>
        <s v="Sharon Joseph"/>
        <s v="Ekta Sachdeva"/>
        <s v="Priyam Prasad Padhy"/>
        <s v="Vivek Morey"/>
        <s v="Jitendra Pal"/>
        <s v="Amit Kumar"/>
        <s v="koti mallela"/>
        <s v="Ritika Agarwal (Naik)"/>
        <s v="Pooja Khandelwal"/>
        <s v="Samya Gupta"/>
        <s v="Sudhakar Gudla"/>
        <s v="Anindya Ghose"/>
        <s v="Asmita Singh"/>
        <s v="Shweta Bansod"/>
        <s v="Pratik Thakkar"/>
        <s v="Arun K."/>
        <s v="Sarwar Imam"/>
        <s v="Ratan Villas Sariska Resort"/>
        <s v="Shruti Joshi"/>
        <s v="Priyanka Kasare"/>
        <s v="Ila Imani"/>
        <s v="Shruti Kulkarni"/>
        <s v="Rameshwar Gupta (Рамешвар Гупта)"/>
        <s v="Poonam Bal"/>
        <s v="Sharad Mishra"/>
        <s v="Sushmita Samant"/>
        <s v="Grace Chan"/>
        <s v="Aastha S."/>
        <s v="Shubhangi Khatate"/>
        <s v="Kshitija Mayde"/>
        <s v="Harleen Kour"/>
        <s v="ChandraKala Dannana"/>
        <s v="Swarna Mishra"/>
        <s v="Aakanksha Sehgal"/>
        <s v="Deepak Khirey"/>
        <s v="Morish Paul Eda"/>
        <s v="Pragya Singh"/>
        <s v="Gowtham Kumar R"/>
        <s v="Mariya Neethu"/>
        <s v="Shunali Moza"/>
        <s v="Pranjali Rokde"/>
        <s v="Parul Pawar"/>
        <s v="Shriya Singh"/>
        <s v="G Naveen Kumar"/>
        <s v="Anoosha Chimata"/>
        <s v="Veena Rinayat"/>
        <s v="Saurabh Goyal"/>
        <s v="Vashisth Bhushan"/>
        <s v="Ashish Matholiya"/>
        <s v="Snehada Kamble"/>
        <s v="Yamini Gupta"/>
        <s v="Quỳnh (Quinn) Võ"/>
        <s v="Anil Gupta"/>
        <s v="Shilpa Ninan"/>
        <s v="Mohit Gupta"/>
        <s v="Akhil Munaga"/>
        <s v="Akanshaa S."/>
        <s v="Mehtab Sheikh"/>
        <s v="Vaishnavi Chordhekar"/>
        <s v="Arjun Reddy"/>
        <s v="Duncan Lawie"/>
        <s v="Samruddhi Thakare"/>
        <s v="Anmolpreet Singh"/>
        <s v="Tiru N."/>
        <s v="Dharmesh Shah"/>
        <s v="Prithvi Pragallapati"/>
        <s v="Mohan Veerabadran"/>
        <s v="shilpa udasi"/>
        <s v="Priya Rai"/>
        <s v="Ikramul karim"/>
        <s v="Nikita Gaind"/>
        <s v="Rasuri Sushma"/>
        <s v="Vidya Patil"/>
        <s v="Human Resource Manager"/>
        <s v="Balaji Narayanan"/>
        <s v="Shivani MB"/>
        <s v="Vijai Velu"/>
        <s v="Shamak Layeeq"/>
        <s v="Sreekanth K"/>
        <s v="Anantha priya"/>
        <s v="Thomas Korbecki"/>
        <s v="Navya Lakshmisetty"/>
        <s v="C S Sudheer"/>
        <s v="Pavan Kavala"/>
        <s v="Lavanya B"/>
        <s v="Suhas Mali"/>
        <s v="Dhivya Raman"/>
        <s v="Deeksha Gautam"/>
        <s v="Godwin Emmanual Stephen"/>
        <s v="Manaswi pahare"/>
        <s v="Jeeva Ramasamy"/>
        <s v="Isha Tyagi"/>
        <s v="Mandavi Mishra"/>
        <s v="Saswati Behera"/>
        <s v="Bharadhwaja Thammana"/>
        <s v="Shivangi Ahuja"/>
        <s v="Srevidya S"/>
        <s v="Tresa Ann (Chartered MCIPD)"/>
        <s v="Sushmitha G"/>
        <s v="Sachin Kumar Singh,"/>
        <s v="Jeba Shanthini"/>
        <s v="Sridevi Aras"/>
        <s v="SHEELA SELVAM"/>
        <s v="Kumaraguru P"/>
        <s v="Sowjanya Varma Bandi"/>
        <s v="Sravani Ghantasala"/>
        <s v="Venu Gunda"/>
        <s v="Shilpa S"/>
        <s v="Kriti madan"/>
        <s v="T Monica"/>
        <s v="Sirisha Vanaparthi"/>
        <s v="BASMA JARROUDI"/>
        <s v="Shivani Tedulwar"/>
        <s v="Shweta Saxena"/>
        <s v="Jayalakshmi Kasireddy"/>
        <s v="Vishvajeet Suryawanshi"/>
        <s v="Sneha Gupta"/>
        <s v="Nimisha Chaturvedi"/>
        <s v="Amey Walvekar"/>
        <s v="Tanushree Mate"/>
        <s v="Akash Joshi"/>
        <s v="Arunkrishna A"/>
        <s v="SRIK Consulting Services Pvt Ltd"/>
        <s v="Riya Jain (रिया जैन)🇮🇳"/>
        <s v="Pranav Pathak"/>
        <s v="Shrutika Khare"/>
        <s v="Anuradha Anubhukta (Anu)"/>
        <s v="Anusha Medarametla"/>
        <s v="Anila Jolly"/>
        <s v="Amita Patel"/>
        <s v="Nitya Mani"/>
        <s v="Ranjan Rajan"/>
        <s v="Swathi Reddy Gangu"/>
        <s v="Linky Mondal"/>
        <s v="Gitanjali Alwar"/>
        <s v="Vishnu Kiruthik"/>
        <s v="Akansha Singh"/>
        <s v="Shraddha Shah"/>
        <s v="Naveen Misra"/>
        <s v="Seema Kharat"/>
        <s v="Anil Jangid"/>
        <s v="Arpita Mohapatra"/>
        <s v="Ankita Sharma"/>
        <s v="Prashant Tyagi"/>
        <s v="Shaik Ahmed"/>
        <s v="Suchika Soam"/>
        <s v="Harshitha Suresh"/>
        <s v="HETAL R."/>
        <s v="Nikita Agrawal"/>
        <s v="Sravani Katikuti"/>
        <s v="Parthiban Fozzy"/>
        <s v="Human Resource Team"/>
        <s v="Yashraj Singh"/>
        <s v="Swapna Muthoji"/>
        <s v="Sharmila Dash"/>
        <s v="Stride4excellence Pvt Ltd"/>
        <s v="Shaffia Begum"/>
        <s v="Taruna Sehgal"/>
        <s v="Poornima HC"/>
        <s v="Sabia Sultana"/>
        <s v="Pradeep K."/>
        <s v="Madhav K"/>
        <s v="Monisha H"/>
        <s v="Rajesh Kumar"/>
        <s v="Md Faiyaz Hussain"/>
        <s v="AaNeel HR"/>
        <s v="Surabhi Sriram"/>
        <s v="Juhi Varindani"/>
        <s v="Disha Chahar"/>
        <s v="krishna Chaitanya Allam"/>
        <s v="Satish V"/>
        <s v="Elanchezhian Sathiaseelan"/>
        <s v="Vajrala Yoga Yaswanth"/>
        <s v="Ritika Toshniwal"/>
        <s v="Vigneshwaran C"/>
        <s v="Srinivaasan L"/>
        <s v="Adiba Khan"/>
        <s v="HR Wings"/>
        <s v="Priyanka gupta"/>
        <s v="Neelam Verma"/>
        <s v="Guru Murthy"/>
        <s v="Sowjanya Reddy"/>
        <s v="Yerroju Kalyani"/>
        <s v="Vardaan Khare"/>
        <s v="Rachana Silveri"/>
        <s v="Durga prasad Godhana"/>
        <s v="Jhansi Jayavarapu"/>
        <s v="ANNIE ANTONY"/>
        <s v="Priyanka Kushwah"/>
        <s v="Jyotirmayee Patra"/>
        <s v="Krishnaveni Bollapragada"/>
        <s v="Smitha A"/>
        <s v="A Krishna"/>
        <s v="Ram Kumar"/>
        <s v="Deepanshu Dhir"/>
        <s v="Rutuja Ghanwat"/>
        <s v="Prashant Gandhi"/>
        <s v="Vipasha Kapil"/>
        <s v="Angel Ashra"/>
        <s v="Hilar Ak"/>
        <s v="latha K"/>
        <s v="Devaraju Oruganti"/>
        <s v="Jisha Shaji"/>
        <s v="Neha Dubey"/>
        <s v="chaitanya boddapati"/>
        <s v="Preetesh Kaushik"/>
        <s v="Parvin Khan"/>
        <s v="Parul Sengar"/>
        <s v="Naveen J"/>
        <s v="Rupabanta Padhan"/>
        <s v="Vinay Kumar"/>
        <s v="Mohamed Siddiq"/>
        <s v="Mahima Kumawat"/>
        <s v="Ajay Kumar Gattla"/>
        <s v="Subhalaxmi Rout"/>
        <s v="Akshay Shah"/>
        <s v="Sravana Pavani"/>
        <s v="Satyen V."/>
        <s v="Shubham Chaubey"/>
        <s v="Labdhi Shah"/>
        <s v="Sindhuja Raparthi"/>
        <s v="Anshita Negi"/>
        <s v="Sai Kumar Reddy Siddavatam"/>
        <s v="Jyoti Chawla"/>
        <s v="Sumukh P"/>
        <s v="Ajay N V"/>
        <s v="Joe Infant"/>
        <s v="Lakshmi Priya shankaran"/>
        <s v="Aniket Bhalerao"/>
        <s v="Rounak Sil"/>
        <s v="Sudeepta Basak"/>
        <s v="Shraddha Labade"/>
        <s v="Baskar P"/>
        <s v="Kumar K"/>
        <s v="Rajsekhar Kumar Dasari"/>
        <s v="VVR Chandhran"/>
        <s v="Vinodhini Kasinathan"/>
        <s v="Shyam Sharma"/>
        <s v="Achin Kumar"/>
        <s v="Lahary surasani"/>
        <s v="Shayenki Das Choudhury"/>
        <s v="Durga Prasad Inturi"/>
        <s v="Chethan kumar"/>
        <s v="Priyanka Periyasamy"/>
        <s v="Sailaja Tiruveedhula"/>
        <s v="Jack Green"/>
        <s v="Uday Sai"/>
        <s v="Priya S"/>
        <s v="Shweta Parab"/>
        <s v="Noelle D"/>
        <s v="Vidya Gn"/>
        <s v="Rajkour Panesar"/>
        <s v="Akshay Dhandu"/>
        <s v="Yogendra Kumar"/>
        <s v="Mohd. Asif Sheikh"/>
        <s v="Alpana S ( She/Her)"/>
        <s v="Kishan Kumar"/>
        <s v="Deepa Selvam"/>
        <s v="Azu Bimal"/>
        <s v="Ayushi G."/>
        <s v="Ashish M"/>
        <s v="Tarun Chaturvedi"/>
        <s v="Vijo Thomas"/>
        <s v="Lavanya vittal"/>
        <s v="Sakshi K."/>
        <s v="Abhilasha D."/>
        <s v="Sharyu Nimkar"/>
        <s v="Khushboo Thakur"/>
        <s v="Andhrews A"/>
        <s v="Chintham Pushpa (She/Her/Hers)"/>
        <s v="Mehak Beakta"/>
        <s v="Radhika Kapoor"/>
        <s v="MUKUND DAYMA"/>
        <s v="Simran Walia"/>
        <s v="santhosha boddupally"/>
        <s v="Arjun Jaggi"/>
        <s v="Vishal Jain"/>
        <s v="Sonal Kumari"/>
        <s v="Dhanush A"/>
        <s v="Vaibhavi Sakpal"/>
        <s v="Rimil Mukherjee"/>
        <s v="Charanjot Singh"/>
        <s v="Narmada Lakshmanan"/>
        <s v="Riya Kapoor"/>
        <s v="Jyoti Pandey"/>
        <s v="Prafull Ghag"/>
        <s v="Swathika R."/>
        <s v="Ankit Gupta"/>
        <s v="Phani Raavi"/>
        <s v="Sardar Manmeet"/>
        <s v="Anurag K."/>
        <s v="Gagan Seth"/>
        <s v="Maarten Deschaumes"/>
        <s v="vinod ivans"/>
        <s v="Sushma Sowraj"/>
        <s v="Taruna Dhingra"/>
        <s v="Govind Pant"/>
        <s v="Komal Sutar"/>
        <s v="thanmaya narayan"/>
        <s v="Inderjeet Singh Baweja"/>
        <s v="Heidi Winter"/>
        <s v="Atul Garg"/>
        <s v="Pramit Bhargava"/>
        <s v="Karthik Velayudham"/>
        <s v="Hari Priya"/>
        <s v="ARPIT Gupta"/>
        <s v="Hemalatha Dhanasekar"/>
        <s v="Aravind B J"/>
        <s v="Ashish Singh Sengar"/>
        <s v="Chintan Kotak"/>
        <s v="Anika Naik"/>
        <s v="Sumika Tiwari"/>
        <s v="ARS Market Research services"/>
        <s v="Mohit Singla"/>
        <s v="Vignesh Rajendran"/>
        <s v="Ayushi Prajapati"/>
        <s v="Mrityunjay Sharma"/>
        <s v="Vitasta Chheda"/>
        <s v="ANUP GUPTA"/>
        <s v="Saumya Singh E Pinto"/>
        <s v="ritesh chowdhury"/>
        <s v="Sangeetha Mohanan"/>
        <s v="Sai Pranavi"/>
        <s v="CHANDRAMOULI PANCHAPAKESAN"/>
        <s v="Shiv Kosgi"/>
        <s v="ANKITA ACHARYA"/>
        <s v="Sonali Mohile"/>
        <s v="Muskan Sahoo"/>
        <s v="Priyanshi Jain"/>
        <s v="Kishore Kumar Gogula"/>
        <s v="Shainaz ."/>
        <s v="avinash chandra namanandhi"/>
        <s v="Bhavika Kohli"/>
        <s v="Akshata Sharma"/>
        <s v="Priya Mehrotra"/>
        <s v="Kumar N"/>
        <s v="Neemai Bairagi"/>
        <s v="Premkumar K"/>
        <s v="Diksha Sharma"/>
        <s v="Ramu Mellipaka"/>
        <s v="Priyatosh Debbarma ( HE/ HIM )"/>
        <s v="Pratik Bawane"/>
        <s v="Saravanan maharaja"/>
        <s v="Rakshanda Ghushey"/>
        <s v="Keerthi Kumar H.P"/>
        <s v="Pavithra Kaliyamoorthy"/>
        <s v="Shikha Malhotra"/>
        <s v="Isha Singh Chauhan"/>
        <s v="Jyoti Pathak"/>
        <s v="Abhijitsingh Chandel"/>
        <s v="Jwalit Shah"/>
        <s v="Abhijeet Suresh Ombase"/>
        <s v="AJAY PANDEY  ( Yuken )"/>
        <s v="Yasar Arafath"/>
        <s v="Gaurl Babre"/>
        <s v="Usha Gopinathan"/>
        <s v="Kapil Konde"/>
        <s v="Nikita Sharma"/>
        <s v="Neha P."/>
        <s v="Naresh Meka"/>
        <s v="Rishav Raj"/>
        <s v="Alekhya Y"/>
        <s v="Garima Shukla"/>
        <s v="Ashok Sharma"/>
        <s v="Tanu Chauhan"/>
        <s v="Chethan Prasad"/>
        <s v="Ravi Asthana"/>
        <s v="Ayush Singh"/>
        <s v="Dr. Sowmya N S"/>
        <s v="Sunny Shukla"/>
        <s v="Nazima Suhana Shaik"/>
        <s v="Tarun Maheshwari"/>
        <s v="Abhishek Rotkar"/>
        <s v="Smitha Machaiah"/>
        <s v="Meghana Devu"/>
        <s v="Vamsidhar Kothala"/>
        <s v="Abdul Hafiz"/>
        <s v="shashank Tyagi"/>
        <s v="Ramasaraswathy C"/>
        <s v="Debasmita Shaw, PhD"/>
        <s v="Rakesh Kumar"/>
        <s v="Manisha K."/>
        <s v="Vignesh Sundararamanujam"/>
        <s v="Tatsiana Sadovskaya"/>
        <s v="Ekaterina Costyshko"/>
        <s v="Aliaksandra Shauchuk"/>
        <s v="Abhijit Shanbhag"/>
        <s v="vikraman v"/>
        <s v="Vaskar Majumder"/>
        <s v="Balaji Ezhilan"/>
        <s v="Tarvinder Kaur"/>
        <s v="Tarleen Kaur"/>
        <s v="Utkarsha Bolane"/>
        <s v="Rehan Asif"/>
        <s v="Hari Kumar Balan"/>
        <s v="Erik Anderson"/>
        <s v="Debasis Chakraborty"/>
        <s v="Samidha Pratyasha Hemrom ( L.I.O.N)-9K Connections"/>
        <s v="Akansha Mishra"/>
        <s v="Prasanna M"/>
        <s v="Milind Satbhai"/>
        <s v="Teja Tatavarthi"/>
        <s v="Ashutosh Mukherji"/>
        <s v="Annie Varma"/>
        <s v="Prakash Francis"/>
        <s v="Prachi Gupta"/>
        <s v="Ranvir Singh"/>
        <s v="Raziya Shaik"/>
        <s v="Gaurav Agarwal"/>
        <s v="Ankit Sharma"/>
        <s v="Nikhil Mehrotra"/>
        <s v="Aditya Gurijala"/>
        <s v="Aarti B."/>
        <s v="Sangeeth Gangadharan"/>
        <s v="Surabhi P."/>
        <s v="Charan N"/>
        <s v="Reeya Bali"/>
        <s v="Pranjali P."/>
        <s v="Kalpana Sampathkumar"/>
        <s v="Prangya Paramita Dash"/>
        <s v="Ruchika Kaushik"/>
        <s v="Sravanthi Alamuri"/>
        <s v="Anastasiya Volkova"/>
        <s v="sushmitha m s"/>
        <s v="Sujit Shedge"/>
        <s v="Swati Thakur"/>
        <s v="Madeeha Ansari"/>
        <s v="Naveen Gupta"/>
        <s v="Swapniel Shelare"/>
        <s v="Sreejith Sankar"/>
        <s v="Banu shaik"/>
        <s v="Ritu Singh"/>
        <s v="Partheeban B"/>
        <s v="massarat zahoor"/>
        <s v="Bhavana Pitale"/>
        <s v="Charan Jayasankaran (He/Him/His)"/>
        <s v="Hafiz Mehmood"/>
        <s v="Preeti Pandey"/>
        <s v="Khusbu Mohapatra"/>
        <s v="Aparna K G"/>
        <s v="Snehal Patel"/>
        <s v="Jagriti Vyas"/>
        <s v="Karthika Jayalekshmi"/>
        <s v="Richa Tiwari"/>
        <s v="Sophia Anna"/>
        <s v="Anisha K."/>
        <s v="Divya Sharma"/>
        <s v="Prakhar Goel"/>
        <s v="Sharmila Kosala"/>
        <s v="VuNet HR"/>
        <s v="Nirmal Raj"/>
        <s v="Monikangkana Goswami"/>
        <s v="Hemamalini Dhanasekaran"/>
        <s v="Ankit Mody"/>
        <s v="Harish Kumar Burukunta"/>
        <s v="Subhra Chakraborty"/>
        <s v="Pradipta Sahoo"/>
        <s v="Arul Pratap Singh"/>
        <s v="Nishtha N"/>
        <s v="Akshatha KS"/>
        <s v="Ramesh Bachiraju"/>
        <s v="Jayashree S"/>
        <s v="Samanvay Singhal"/>
        <s v="Manjula C"/>
        <s v="Sarita Verma"/>
        <s v="Ishak S"/>
        <s v="Tejas Jhaveri"/>
        <s v="Ram Krishn"/>
        <s v="Chaithanya Y."/>
        <s v="Anita Chandel"/>
        <s v="Stimple Singh Pelia"/>
        <s v="Kavita Verma"/>
        <s v="Vaishnavi Rajgopal"/>
        <s v="Sneha Saha"/>
        <s v="Shrestha Aggarwal"/>
        <s v="Satviki Vij"/>
        <s v="Riddhi Ranjan Dutta"/>
        <s v="Ajith Rachapudi (He/Him)"/>
        <s v="Manish Rana"/>
        <s v="Mahita Sharma"/>
        <s v="Rumi Das"/>
        <s v="Bhargavi S Desai"/>
        <s v="Utkarsha Gaikwad"/>
        <s v="Nisha Singh"/>
        <s v="Pankhuri Pagare Sharma"/>
        <s v="Smitha Guruprasad"/>
        <s v="Bishnu Jaisy"/>
        <s v="Sarika Balaji"/>
        <s v="Aditya Sambamoorthy"/>
        <s v="Amrutha Ramakrishna"/>
        <s v="Ravi Seshu Kumar"/>
        <s v="Navpreet Kaur"/>
        <s v="Arjun Rajput"/>
        <s v="Anshuman Pandey"/>
        <s v="Lavanya Shri"/>
        <s v="Pavithra Gomathi"/>
        <s v="Srinivas Alli🚀"/>
        <s v="Sunny Makroo"/>
        <s v="Deepanjali Gaikwad"/>
        <s v="Bhargav Chary"/>
        <s v="Dheeraj G"/>
        <s v="Roy Vijaykumar (He/Him/His)"/>
        <s v="Manisha Prasad"/>
        <s v="Jaishree Y"/>
        <s v="Rahul Kadam"/>
        <s v="Pooja Pitta"/>
        <s v="Kaustubh Brid"/>
        <s v="Nida Memon"/>
        <s v="Diksha Saravanakumar"/>
        <s v="Sanjay Chandel"/>
        <s v="Saptarshi Munshi"/>
        <s v="Madhavi Jaju"/>
        <s v="Jitender Rawat"/>
        <s v="Murali Koganti"/>
        <s v="Prashant Yadav"/>
        <s v="FAREEDA SHAIK"/>
        <s v="Pallav Pushpraj"/>
        <s v="K Monica"/>
        <s v="Rutuja Ingle"/>
        <s v="NIMNA JUDY"/>
        <s v="Neeraj Banga"/>
        <s v="Neha Singh"/>
        <s v="Kavya Hegde"/>
        <s v="Srikant Raje Urs H .S"/>
        <s v="Bhakti Shah"/>
        <s v="Amrita M."/>
        <s v="Anish Romi"/>
        <s v="Vishal Bhatia"/>
        <s v="Lovely Sharma"/>
        <s v="Subashree B"/>
        <s v="Mazahar Shariff"/>
        <s v="Krutika Bhoite"/>
        <s v="Nanjuraj Raman"/>
        <s v="VINOD PILLAI"/>
        <s v="Mehreen Shastikar"/>
        <s v="Ravindar ."/>
        <s v="Nalini C"/>
        <s v="Kanchan Sharma"/>
        <s v="Adarsh M Pillai"/>
        <s v="Tarun Kumavat"/>
        <s v="Ankur Baroka"/>
        <s v="Shital J"/>
        <s v="Disha Lihine"/>
        <s v="Meeta Padaya 🇮🇳"/>
        <s v="Shilpee Pandey"/>
        <s v="Aditya Prasad"/>
        <s v="Anand Narayanan"/>
        <s v="Yatneshwar Singh"/>
        <s v="Jagriti Banerjee"/>
        <s v="Prashasth Baliga"/>
        <s v="Himandri Adhikari"/>
        <s v="Ketan Mishra"/>
        <s v="Gaurav S."/>
        <s v="Kejal Shah"/>
        <s v="AKANKSHA KASHYAP"/>
        <s v="Jyothsna Rao"/>
        <s v="Sanpreet Kaur"/>
        <s v="Vishakha Bhus"/>
        <s v="Saptamita Das"/>
        <s v="Rashitha M Shetty"/>
        <s v="Nandini N (she / her)"/>
        <s v="Sruthy Krishnamoorthy"/>
        <s v="Sneha Pg"/>
        <s v="Uday Chamkur"/>
        <s v="Reshma B"/>
        <s v="Arul R."/>
        <s v="Manjiri T."/>
        <s v="Balaji Pandian"/>
        <s v="Nimisha Parashar"/>
        <s v="Himika Singla"/>
        <s v="Dolly Sharan"/>
        <s v="Prabhakar Srinivasan"/>
        <s v="Krishna S."/>
        <s v="Sumalin Nayak"/>
        <s v="Hitesh Jain"/>
        <s v="Furqan Ansari"/>
        <s v="Abhinav Jha"/>
        <s v="Aishwarya Singh"/>
        <s v="Achin Agarwal"/>
        <s v="Surya Kalla"/>
        <s v="Madhuri Gawade"/>
        <s v="Neha K Jaybhaye"/>
        <s v="Sushma Mathew"/>
        <s v="Sakshi .."/>
        <s v="Harshita Jain"/>
        <s v="naman kumar"/>
        <s v="Pranali Nathe"/>
        <s v="Shilpa Haridas"/>
        <s v="swapnil khandare"/>
        <s v="ARUN REDDY M"/>
        <s v="Bharathwaj Srinivasan"/>
        <s v="Isha Kalia"/>
        <s v="Vivek Jaiswal"/>
        <s v="Jyothi Prakash Reddy"/>
        <s v="Sudheer Chakram"/>
        <s v="Ayush Lohia"/>
        <s v="Shaikh Rizwan Jani"/>
        <s v="Anoushka Singh"/>
        <s v="Jeff Sundwall"/>
        <s v="Kaushik Ramamoorthy"/>
        <s v="Pramod Reddy Akugari"/>
        <s v="megharaj ginimav"/>
        <s v="Anuraj K R"/>
        <s v="Ankith Mathew"/>
        <s v="Rahul Anand"/>
        <s v="Rhutik Pujare"/>
        <s v="Reshmi Gupta"/>
        <s v="Samuel Thomas"/>
        <s v="Sindhu Mallina"/>
        <s v="Manish Kumar"/>
        <s v="AMOL KANADE"/>
        <s v="Jyoti Chhetri"/>
        <s v="Divyanshu Rai"/>
        <s v="Vinodhini M"/>
        <s v="Shrinivas Alley"/>
        <s v="Anupama Rao"/>
        <s v="Priyanka Gahlawat"/>
        <s v="Tejveer Singh"/>
        <s v="Nikhat Nasim"/>
        <s v="SYED REHMAN ( Connecting Talents with Opportunities)"/>
        <s v="Syed Gousia"/>
        <s v="Anureet Kaur Khurana"/>
        <s v="Payal Yadav"/>
        <s v="Amit Singh"/>
        <s v="Apsara Ashok"/>
        <s v="Esha Mal"/>
        <s v="Umar Khan"/>
        <s v="Mohit Aggrawal"/>
        <s v="Harish Gupta"/>
        <s v="Mazhar Khan"/>
        <s v="Sudharshan Rama"/>
        <s v="Anuja Nikam"/>
        <s v="Soma Gambhir"/>
        <s v="Pulpveda Skincare"/>
        <s v="Kajal Kumari"/>
        <s v="Vasim Shaikh"/>
        <s v="Swaran Singh Padam"/>
        <s v="Bharat Venkat"/>
        <s v="Rahul Choudhary"/>
        <s v="Anupama Peyyala"/>
        <s v="Vaishnavi Muniraju"/>
        <s v="Krithika K Kanoria"/>
        <s v="Devika Doshi"/>
        <s v="Gunjan Goyal"/>
        <s v="Ridhi Garg"/>
        <s v="Nanthagopal Ravindran"/>
        <s v="mohd muddakkir"/>
        <s v="Bharath Pasam"/>
        <s v="Sharada Rao Shah"/>
        <s v="Nikita Mangutkar"/>
        <s v="Shrey Shah"/>
        <s v="ASHA DAS PK"/>
        <s v="Aashima Sharma"/>
        <s v="Stuti Jain"/>
        <s v="Shruti Kalashetti"/>
        <s v="Ambharish Rao"/>
        <s v="Saima Shaikh"/>
        <s v="ARUN GOPAL. V"/>
        <s v="Sravya Tumuluri"/>
        <s v="Vivek Joshi"/>
        <s v="Harit Kumar"/>
        <s v="Janarthanan HR"/>
        <s v="Sanjay Bairwa"/>
        <s v="Arshia Manoj"/>
        <s v="Aiswarya kar"/>
        <s v="Anmol Manwani"/>
        <s v="Vinaykumar R H"/>
        <s v="pallavi Khanolkar"/>
        <s v="Anu Merton"/>
        <s v="Vivek Choudhury"/>
        <s v="Gamma Marine Training Institute"/>
        <s v="Mehta Anuj"/>
        <s v="Palak Agarwal"/>
        <s v="Siya Saini"/>
        <s v="Ruchika Singh Tanwar"/>
        <s v="Divya Chawla"/>
        <s v="Srishti Garg"/>
        <s v="Sai Sundeep Bobba"/>
        <s v="Tanya Sachan"/>
        <s v="Nivetha M"/>
        <s v="Prachi Kulkarni"/>
        <s v="Mamatha N"/>
        <s v="Yogkesh Elango"/>
        <s v="Pavan C M"/>
        <s v="Shivani Razdan"/>
        <s v="Pooja Yadav"/>
        <s v="Sonali Thakur"/>
        <s v="Mamtannjalli Hota"/>
        <s v="Keya Pramanik"/>
        <s v="Veenashree Kamate"/>
        <s v="Tanya Saini"/>
        <s v="Afrin Fatima"/>
        <s v="Kritika Maran"/>
        <s v="Vishal Nair"/>
        <s v="SKFF (INDIA) PVT LTD"/>
        <s v="Nagesh Babu"/>
        <s v="Rushali Sharma"/>
        <s v="Shweta Yadav"/>
        <s v="YOGESH YADAV"/>
        <s v="Anjali Sinha"/>
        <s v="🎙️ Akshay Datt"/>
        <s v="Preeti Sain"/>
        <s v="MOHAMMAD ASIF QUAMAR"/>
        <s v="Sharath Yadav"/>
        <s v="Chetan Dixit"/>
        <s v="Yogita Jain"/>
        <s v="Bhavana Arora"/>
        <s v="Khushi Rajpurohit"/>
        <s v="Gowtham Pandian"/>
        <s v="Akanksha Trivedi"/>
        <s v="Aishwarya Sub K"/>
        <s v="Neha Sharma"/>
        <s v="Anshul Agrawal"/>
        <s v="Shwetal Tawri"/>
        <s v="Isha G"/>
        <s v="Sayyed Muaviyah"/>
        <s v="Kalindi Sadrani"/>
        <s v="Kunal Verma"/>
        <s v="ANUPRIYA SRIVASTAVA"/>
        <s v="Nidhi Gupta"/>
        <s v="Shubham Singh"/>
        <s v="Nitish Biswal"/>
        <s v="Runi Bharadwaj"/>
        <s v="Payal Dahiya"/>
        <s v="RUHI RASHMI"/>
        <s v="Ananya Jain"/>
        <s v="nandini janapamala"/>
        <s v="Mahjabee ahmad"/>
        <s v="Palak Chawla"/>
        <s v="Arisha Akhtar"/>
        <s v="Sakshi Singh"/>
        <s v="Harshita Rudrapur"/>
        <s v="Saloni Parikh"/>
        <s v="Monika Joshi"/>
        <s v="Shambhawi singh"/>
        <s v="Taniya Mathews"/>
        <s v="Sangita Sharma"/>
        <s v="Ranganathan A"/>
        <s v="Jamuna Devi"/>
        <s v="Vishwanath Jella"/>
        <s v="Shagun Chadha"/>
        <s v="Gaurav Jain"/>
        <s v="Ankit Kumar Sharma"/>
        <s v="Gaurika Maini"/>
        <s v="Jayakrishnan M"/>
        <s v="Vivek Tiwari"/>
        <s v="Poonam Singh"/>
        <s v="Wasim Kanwade"/>
        <s v="Aakriti Vijay"/>
        <s v="Anjali Sharma"/>
        <s v="Kunal Sharma"/>
        <s v="Khushboo kumari"/>
        <s v="Neha Goel"/>
        <s v="Mansi Yadav"/>
        <s v="Ridhima Rana"/>
        <s v="Waresa Azhar"/>
        <s v="iram mm khan"/>
        <s v="Saima Khan"/>
        <s v="Aalind Tomar"/>
        <s v="Abhilashaa Muddgall"/>
        <s v="Ritika Rathor"/>
        <s v="CA Rishabh Kumar Sawansukha"/>
        <s v="Satyam Kumar"/>
        <s v="Akhilesh Patidar"/>
        <s v="Saloni Mewada"/>
        <s v="Avinash Sudhir"/>
        <s v="Parul Gautam"/>
        <s v="Monika Vyas"/>
        <s v="Farheen Saba"/>
        <s v="Pruthvi K"/>
        <s v="Shrwansingh Ganpatsingh"/>
        <s v="Himanshu Habde"/>
        <s v="Reena Choudhary"/>
        <s v="Shivanee Kulkarni"/>
        <s v="Neha Trivedi"/>
        <s v="Amritpal Kaur"/>
        <s v="Swati M"/>
        <s v="Aileen Roy"/>
        <s v="Akhtar Sadat"/>
        <s v="Saad Ansari"/>
        <s v="Sakshi Sharma"/>
        <s v="Niharika Das"/>
        <s v="Sneha Balyan"/>
        <s v="Aishwarya Vijayakumar"/>
        <s v="Isha Gupta"/>
        <s v="Rufus Solomon"/>
        <s v="Rutujit Diwate"/>
        <s v="Shilpa Choudhary"/>
        <s v="Sakshi Khera"/>
        <s v="Akshitha Pk"/>
        <s v="Kamlesh Kumar"/>
        <s v="HUSAIN SAIFY"/>
        <s v="Rajesh Katipally"/>
        <s v="Swagath Ramesh"/>
        <s v="Safura Amrin"/>
        <s v="Boopathy Muthaiya"/>
        <s v="Pallavi Mishra"/>
        <s v="Neelesh Murugan"/>
        <s v="Equantech Solutions recruitment"/>
        <s v="Neha Bhanushali"/>
        <s v="Gary Atwal"/>
        <s v="Devishree Mohan"/>
        <s v="Priyanka S Rohilla"/>
        <s v="Alisha Bathla"/>
        <s v="Shivani Goyal"/>
        <s v="Sandeep Baswa"/>
        <s v="Sahana Dwaiti"/>
        <s v="Manvi Goel"/>
        <s v="Sugandha Rajan"/>
        <s v="Ramya Rahul"/>
        <s v="Anil Aurora"/>
        <s v="Ronak Sutaria"/>
        <s v="Divya Marees.K Kameshwaran"/>
        <s v="Joanne Cerna"/>
        <s v="Sukanya Das"/>
        <s v="Shruti Tanpure"/>
        <s v="Syed Sohail Ali Akbar"/>
        <s v="Subashini B."/>
        <s v="Meghana BR"/>
        <s v="Ranjana Priyadarshini"/>
        <s v="Shweta Gidde"/>
        <s v="Manjula Dharmalingam"/>
        <s v="Richa Sah"/>
        <s v="Payal G"/>
        <s v="Ramesh Sreedhar"/>
        <s v="Sridevi Govindan"/>
        <s v="Aarti Singh"/>
        <s v="Tami Morrison"/>
        <s v="Debarshi Chakraborty"/>
        <s v="Abhijeet Gandhi"/>
        <s v="CA. Dhara Vadera"/>
        <s v="Sweta Gharat"/>
        <s v="Payel Biswas"/>
        <s v="Anaswar V M"/>
        <s v="Jabeen Shaistha"/>
        <s v="Anvesh Reddy"/>
        <s v="Atchut b"/>
        <s v="Habeeb Rahuman"/>
        <s v="Ashwin Kumar V S"/>
        <s v="Neha Sahu"/>
        <s v="Edward Maben"/>
        <s v="MOUNIKA MOGULAMPALLY"/>
        <s v="Anil Soni"/>
        <s v="Megha Davey"/>
        <s v="Dipti Belan"/>
        <s v="Lakshmi K"/>
        <s v="Nayana Kumari.C"/>
        <s v="Gaurav Reddy"/>
        <s v="Gujji Mohan Reddy"/>
        <s v="Anisha Lakra"/>
        <s v="Ankita Kokate"/>
        <s v="Chandrakala Andanur"/>
        <s v="Akshata .."/>
        <s v="Pooja R."/>
        <s v="Roma Massey"/>
        <s v="Vineetha Shanker"/>
        <s v="Shilpa Pujari"/>
        <s v="Sneha Belamkar"/>
        <s v="Urooj Fatma"/>
        <s v="Sunidhi Sapra"/>
        <s v="Diksha Gupta"/>
        <s v="Febha John"/>
        <s v="SIVARANJANI S"/>
        <s v="Dileep Kumar Gangarapu"/>
        <s v="Sahila A."/>
        <s v="Sonali Borkar"/>
        <s v="Shruthi B"/>
        <s v="Sowmya Prasad"/>
        <s v="Saikrishna Macharla"/>
        <s v="Manikandan Sivaraj"/>
        <s v="Anushree Y K"/>
        <s v="Ekta Srivastava"/>
        <s v="Manoj Chikala"/>
        <s v="Sonia Leveen"/>
        <s v="Meharunnisa Shaik"/>
        <s v="Medha Kumari"/>
        <s v="Nalini Priya"/>
        <s v="Elyssa Hassanali , RPR"/>
        <s v="Sravanthi Narsapuram"/>
        <s v="Afsana Shaikh"/>
        <s v="Karthik Jv"/>
        <s v="Kunal Bhatnagar"/>
        <s v="Hemalatha Manoharan"/>
        <s v="Sujay kumar"/>
        <s v="Majida Farhi"/>
        <s v="Dhanashree J."/>
        <s v="Puja Shelar"/>
        <s v="Sundeep Sudhakar"/>
        <s v="Preethi JS"/>
        <s v="mirza anas"/>
        <s v="Vijay Arumugam"/>
        <s v="Archimedha Mohapatra"/>
        <s v="Swathy Anand"/>
        <s v="Rahul Ravi"/>
        <s v="Elavarasan R"/>
        <s v="Suganya periyasamy"/>
        <s v="Vijitha Gudimallam"/>
        <s v="Unnati Jhaveri"/>
        <s v="Ananya Gupta"/>
        <s v="Ajay Patel"/>
        <s v="Bhagyashree Patil"/>
        <s v="Selvakumar S"/>
        <s v="Nidhi Jain"/>
        <s v="Sonali kar"/>
        <s v="Lalita Iyer"/>
        <s v="Kanika Singh"/>
        <s v="Prashant Tajane L.I.O.N"/>
        <s v="Ashwin Singh Tomar"/>
        <s v="Bala Murali Krishna"/>
        <s v="Avinash Kumar"/>
        <s v="Suhasini Das"/>
        <s v="Varsha Jadhav"/>
        <s v="Manjushree Jain"/>
        <s v="Pradeepa Rupesh"/>
        <s v="Rosalin Mohanty"/>
        <s v="Sai Kumar Singh"/>
        <s v="Saabina Siraj"/>
        <s v="Angel Mathews"/>
        <s v="Sampurna Mali"/>
        <s v="Anurag Bhatnagar"/>
        <s v="Archana Policepatil"/>
        <s v="Aarti Agrawal"/>
        <s v="Mamta Acharya"/>
        <s v="Sujit Singh"/>
        <s v="Lakshmi (Anu) Malladi"/>
        <s v="Persis Yadla"/>
        <s v="Annette Roberts"/>
        <s v="Poornima Viswanathan"/>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705">
  <r>
    <x v="0"/>
    <x v="0"/>
    <x v="0"/>
    <x v="0"/>
    <x v="0"/>
    <x v="0"/>
    <n v="200"/>
    <s v="9 hours"/>
    <x v="0"/>
  </r>
  <r>
    <x v="1"/>
    <x v="0"/>
    <x v="1"/>
    <x v="1"/>
    <x v="1"/>
    <x v="0"/>
    <n v="8"/>
    <s v="26 minutes"/>
    <x v="1"/>
  </r>
  <r>
    <x v="2"/>
    <x v="1"/>
    <x v="2"/>
    <x v="2"/>
    <x v="0"/>
    <x v="0"/>
    <n v="19"/>
    <s v="7 hours"/>
    <x v="2"/>
  </r>
  <r>
    <x v="3"/>
    <x v="2"/>
    <x v="3"/>
    <x v="3"/>
    <x v="2"/>
    <x v="0"/>
    <n v="32"/>
    <s v="2 hours"/>
    <x v="3"/>
  </r>
  <r>
    <x v="4"/>
    <x v="3"/>
    <x v="4"/>
    <x v="4"/>
    <x v="1"/>
    <x v="0"/>
    <n v="50"/>
    <s v="4 hours"/>
    <x v="4"/>
  </r>
  <r>
    <x v="5"/>
    <x v="4"/>
    <x v="5"/>
    <x v="5"/>
    <x v="0"/>
    <x v="0"/>
    <n v="20"/>
    <s v="10 hours"/>
    <x v="5"/>
  </r>
  <r>
    <x v="6"/>
    <x v="2"/>
    <x v="3"/>
    <x v="6"/>
    <x v="2"/>
    <x v="0"/>
    <n v="8"/>
    <s v="10 hours"/>
    <x v="6"/>
  </r>
  <r>
    <x v="7"/>
    <x v="5"/>
    <x v="6"/>
    <x v="7"/>
    <x v="1"/>
    <x v="0"/>
    <n v="2"/>
    <s v="3 hours"/>
    <x v="7"/>
  </r>
  <r>
    <x v="8"/>
    <x v="6"/>
    <x v="0"/>
    <x v="8"/>
    <x v="2"/>
    <x v="0"/>
    <n v="5"/>
    <s v="10 hours"/>
    <x v="8"/>
  </r>
  <r>
    <x v="9"/>
    <x v="7"/>
    <x v="5"/>
    <x v="9"/>
    <x v="0"/>
    <x v="0"/>
    <n v="127"/>
    <s v="6 hours"/>
    <x v="9"/>
  </r>
  <r>
    <x v="10"/>
    <x v="8"/>
    <x v="3"/>
    <x v="10"/>
    <x v="1"/>
    <x v="0"/>
    <n v="11"/>
    <s v="3 hours"/>
    <x v="10"/>
  </r>
  <r>
    <x v="11"/>
    <x v="9"/>
    <x v="2"/>
    <x v="11"/>
    <x v="0"/>
    <x v="0"/>
    <n v="2"/>
    <s v="5 hours"/>
    <x v="11"/>
  </r>
  <r>
    <x v="12"/>
    <x v="10"/>
    <x v="7"/>
    <x v="12"/>
    <x v="1"/>
    <x v="0"/>
    <n v="3"/>
    <s v="20 hours"/>
    <x v="12"/>
  </r>
  <r>
    <x v="13"/>
    <x v="11"/>
    <x v="6"/>
    <x v="13"/>
    <x v="2"/>
    <x v="0"/>
    <n v="11"/>
    <s v="10 hours"/>
    <x v="13"/>
  </r>
  <r>
    <x v="14"/>
    <x v="12"/>
    <x v="6"/>
    <x v="14"/>
    <x v="1"/>
    <x v="0"/>
    <n v="50"/>
    <s v="5 hours"/>
    <x v="14"/>
  </r>
  <r>
    <x v="15"/>
    <x v="13"/>
    <x v="0"/>
    <x v="8"/>
    <x v="2"/>
    <x v="0"/>
    <n v="52"/>
    <s v="9 hours"/>
    <x v="15"/>
  </r>
  <r>
    <x v="16"/>
    <x v="5"/>
    <x v="8"/>
    <x v="15"/>
    <x v="2"/>
    <x v="0"/>
    <n v="50"/>
    <s v="7 hours"/>
    <x v="16"/>
  </r>
  <r>
    <x v="17"/>
    <x v="2"/>
    <x v="4"/>
    <x v="16"/>
    <x v="1"/>
    <x v="0"/>
    <n v="50"/>
    <s v="5 hours"/>
    <x v="17"/>
  </r>
  <r>
    <x v="18"/>
    <x v="14"/>
    <x v="3"/>
    <x v="17"/>
    <x v="2"/>
    <x v="0"/>
    <n v="200"/>
    <s v="11 hours"/>
    <x v="18"/>
  </r>
  <r>
    <x v="19"/>
    <x v="15"/>
    <x v="2"/>
    <x v="18"/>
    <x v="2"/>
    <x v="0"/>
    <n v="4"/>
    <s v="10 hours"/>
    <x v="19"/>
  </r>
  <r>
    <x v="20"/>
    <x v="16"/>
    <x v="6"/>
    <x v="19"/>
    <x v="1"/>
    <x v="0"/>
    <n v="40"/>
    <s v="8 hours"/>
    <x v="20"/>
  </r>
  <r>
    <x v="21"/>
    <x v="17"/>
    <x v="3"/>
    <x v="20"/>
    <x v="2"/>
    <x v="0"/>
    <n v="26"/>
    <s v="9 hours"/>
    <x v="21"/>
  </r>
  <r>
    <x v="22"/>
    <x v="18"/>
    <x v="7"/>
    <x v="0"/>
    <x v="0"/>
    <x v="0"/>
    <n v="8"/>
    <s v="11 hours"/>
    <x v="22"/>
  </r>
  <r>
    <x v="23"/>
    <x v="19"/>
    <x v="2"/>
    <x v="21"/>
    <x v="2"/>
    <x v="0"/>
    <n v="104"/>
    <s v="10 hours"/>
    <x v="23"/>
  </r>
  <r>
    <x v="24"/>
    <x v="20"/>
    <x v="6"/>
    <x v="0"/>
    <x v="0"/>
    <x v="0"/>
    <n v="22"/>
    <s v="11 hours"/>
    <x v="22"/>
  </r>
  <r>
    <x v="25"/>
    <x v="21"/>
    <x v="2"/>
    <x v="20"/>
    <x v="2"/>
    <x v="0"/>
    <n v="25"/>
    <s v="9 hours"/>
    <x v="21"/>
  </r>
  <r>
    <x v="26"/>
    <x v="22"/>
    <x v="9"/>
    <x v="8"/>
    <x v="1"/>
    <x v="0"/>
    <n v="18"/>
    <s v="9 hours"/>
    <x v="24"/>
  </r>
  <r>
    <x v="27"/>
    <x v="23"/>
    <x v="6"/>
    <x v="8"/>
    <x v="2"/>
    <x v="0"/>
    <n v="17"/>
    <s v="9 hours"/>
    <x v="25"/>
  </r>
  <r>
    <x v="28"/>
    <x v="24"/>
    <x v="10"/>
    <x v="0"/>
    <x v="0"/>
    <x v="0"/>
    <n v="52"/>
    <s v="11 hours"/>
    <x v="0"/>
  </r>
  <r>
    <x v="29"/>
    <x v="24"/>
    <x v="4"/>
    <x v="0"/>
    <x v="0"/>
    <x v="0"/>
    <n v="38"/>
    <s v="11 hours"/>
    <x v="0"/>
  </r>
  <r>
    <x v="30"/>
    <x v="24"/>
    <x v="5"/>
    <x v="0"/>
    <x v="0"/>
    <x v="0"/>
    <n v="122"/>
    <s v="11 hours"/>
    <x v="0"/>
  </r>
  <r>
    <x v="31"/>
    <x v="25"/>
    <x v="2"/>
    <x v="22"/>
    <x v="2"/>
    <x v="0"/>
    <n v="3"/>
    <s v="8 hours"/>
    <x v="26"/>
  </r>
  <r>
    <x v="32"/>
    <x v="26"/>
    <x v="5"/>
    <x v="13"/>
    <x v="0"/>
    <x v="0"/>
    <n v="34"/>
    <s v="11 hours"/>
    <x v="13"/>
  </r>
  <r>
    <x v="33"/>
    <x v="27"/>
    <x v="11"/>
    <x v="23"/>
    <x v="1"/>
    <x v="0"/>
    <n v="2"/>
    <s v="6 hours"/>
    <x v="27"/>
  </r>
  <r>
    <x v="34"/>
    <x v="7"/>
    <x v="3"/>
    <x v="24"/>
    <x v="2"/>
    <x v="0"/>
    <n v="200"/>
    <s v="4 hours"/>
    <x v="28"/>
  </r>
  <r>
    <x v="35"/>
    <x v="28"/>
    <x v="6"/>
    <x v="25"/>
    <x v="1"/>
    <x v="0"/>
    <n v="9"/>
    <s v="6 hours"/>
    <x v="29"/>
  </r>
  <r>
    <x v="36"/>
    <x v="29"/>
    <x v="12"/>
    <x v="26"/>
    <x v="2"/>
    <x v="0"/>
    <n v="1"/>
    <s v="8 hours"/>
    <x v="30"/>
  </r>
  <r>
    <x v="37"/>
    <x v="30"/>
    <x v="3"/>
    <x v="27"/>
    <x v="0"/>
    <x v="0"/>
    <n v="10"/>
    <s v="9 hours"/>
    <x v="31"/>
  </r>
  <r>
    <x v="38"/>
    <x v="31"/>
    <x v="3"/>
    <x v="20"/>
    <x v="2"/>
    <x v="0"/>
    <n v="56"/>
    <s v="7 hours"/>
    <x v="32"/>
  </r>
  <r>
    <x v="39"/>
    <x v="32"/>
    <x v="6"/>
    <x v="28"/>
    <x v="2"/>
    <x v="0"/>
    <n v="6"/>
    <s v="8 hours"/>
    <x v="33"/>
  </r>
  <r>
    <x v="40"/>
    <x v="33"/>
    <x v="13"/>
    <x v="29"/>
    <x v="0"/>
    <x v="0"/>
    <n v="14"/>
    <s v="6 hours"/>
    <x v="34"/>
  </r>
  <r>
    <x v="41"/>
    <x v="34"/>
    <x v="3"/>
    <x v="30"/>
    <x v="1"/>
    <x v="1"/>
    <n v="13"/>
    <s v="6 hours"/>
    <x v="35"/>
  </r>
  <r>
    <x v="42"/>
    <x v="35"/>
    <x v="11"/>
    <x v="31"/>
    <x v="1"/>
    <x v="0"/>
    <n v="5"/>
    <s v="10 hours"/>
    <x v="36"/>
  </r>
  <r>
    <x v="43"/>
    <x v="35"/>
    <x v="11"/>
    <x v="32"/>
    <x v="1"/>
    <x v="0"/>
    <n v="1"/>
    <s v="5 hours"/>
    <x v="37"/>
  </r>
  <r>
    <x v="44"/>
    <x v="36"/>
    <x v="5"/>
    <x v="0"/>
    <x v="0"/>
    <x v="0"/>
    <n v="139"/>
    <s v="9 hours"/>
    <x v="0"/>
  </r>
  <r>
    <x v="45"/>
    <x v="37"/>
    <x v="5"/>
    <x v="33"/>
    <x v="0"/>
    <x v="0"/>
    <n v="54"/>
    <s v="8 hours"/>
    <x v="38"/>
  </r>
  <r>
    <x v="46"/>
    <x v="38"/>
    <x v="5"/>
    <x v="34"/>
    <x v="0"/>
    <x v="0"/>
    <n v="28"/>
    <s v="3 hours"/>
    <x v="39"/>
  </r>
  <r>
    <x v="47"/>
    <x v="39"/>
    <x v="5"/>
    <x v="0"/>
    <x v="0"/>
    <x v="0"/>
    <n v="9"/>
    <s v="11 hours"/>
    <x v="40"/>
  </r>
  <r>
    <x v="48"/>
    <x v="40"/>
    <x v="10"/>
    <x v="27"/>
    <x v="2"/>
    <x v="0"/>
    <n v="11"/>
    <s v="11 hours"/>
    <x v="41"/>
  </r>
  <r>
    <x v="49"/>
    <x v="41"/>
    <x v="6"/>
    <x v="0"/>
    <x v="0"/>
    <x v="0"/>
    <n v="10"/>
    <s v="12 hours"/>
    <x v="42"/>
  </r>
  <r>
    <x v="50"/>
    <x v="34"/>
    <x v="10"/>
    <x v="35"/>
    <x v="2"/>
    <x v="0"/>
    <n v="71"/>
    <s v="12 hours"/>
    <x v="43"/>
  </r>
  <r>
    <x v="51"/>
    <x v="42"/>
    <x v="2"/>
    <x v="36"/>
    <x v="1"/>
    <x v="0"/>
    <n v="14"/>
    <s v="8 hours"/>
    <x v="44"/>
  </r>
  <r>
    <x v="52"/>
    <x v="43"/>
    <x v="2"/>
    <x v="0"/>
    <x v="0"/>
    <x v="0"/>
    <n v="70"/>
    <s v="12 hours"/>
    <x v="22"/>
  </r>
  <r>
    <x v="53"/>
    <x v="43"/>
    <x v="3"/>
    <x v="0"/>
    <x v="0"/>
    <x v="0"/>
    <n v="87"/>
    <s v="12 hours"/>
    <x v="22"/>
  </r>
  <r>
    <x v="54"/>
    <x v="44"/>
    <x v="14"/>
    <x v="37"/>
    <x v="1"/>
    <x v="0"/>
    <n v="50"/>
    <s v="2 hours"/>
    <x v="45"/>
  </r>
  <r>
    <x v="55"/>
    <x v="45"/>
    <x v="5"/>
    <x v="38"/>
    <x v="0"/>
    <x v="1"/>
    <n v="1"/>
    <s v="8 minutes"/>
    <x v="46"/>
  </r>
  <r>
    <x v="56"/>
    <x v="46"/>
    <x v="15"/>
    <x v="39"/>
    <x v="1"/>
    <x v="0"/>
    <n v="50"/>
    <s v="2 days"/>
    <x v="47"/>
  </r>
  <r>
    <x v="57"/>
    <x v="47"/>
    <x v="16"/>
    <x v="40"/>
    <x v="1"/>
    <x v="0"/>
    <n v="50"/>
    <s v="6 days"/>
    <x v="48"/>
  </r>
  <r>
    <x v="58"/>
    <x v="48"/>
    <x v="17"/>
    <x v="0"/>
    <x v="0"/>
    <x v="0"/>
    <n v="68"/>
    <s v="1 day"/>
    <x v="49"/>
  </r>
  <r>
    <x v="59"/>
    <x v="49"/>
    <x v="2"/>
    <x v="0"/>
    <x v="0"/>
    <x v="0"/>
    <n v="147"/>
    <s v="1 day"/>
    <x v="49"/>
  </r>
  <r>
    <x v="60"/>
    <x v="48"/>
    <x v="18"/>
    <x v="0"/>
    <x v="0"/>
    <x v="0"/>
    <n v="50"/>
    <s v="1 day"/>
    <x v="49"/>
  </r>
  <r>
    <x v="61"/>
    <x v="2"/>
    <x v="5"/>
    <x v="0"/>
    <x v="0"/>
    <x v="1"/>
    <n v="19"/>
    <s v="6 hours"/>
    <x v="50"/>
  </r>
  <r>
    <x v="62"/>
    <x v="50"/>
    <x v="5"/>
    <x v="41"/>
    <x v="0"/>
    <x v="0"/>
    <n v="200"/>
    <s v="1 day"/>
    <x v="51"/>
  </r>
  <r>
    <x v="63"/>
    <x v="51"/>
    <x v="3"/>
    <x v="42"/>
    <x v="1"/>
    <x v="0"/>
    <n v="200"/>
    <s v="2 days"/>
    <x v="52"/>
  </r>
  <r>
    <x v="64"/>
    <x v="52"/>
    <x v="5"/>
    <x v="0"/>
    <x v="0"/>
    <x v="1"/>
    <n v="24"/>
    <s v="8 hours"/>
    <x v="50"/>
  </r>
  <r>
    <x v="65"/>
    <x v="53"/>
    <x v="6"/>
    <x v="20"/>
    <x v="1"/>
    <x v="0"/>
    <n v="59"/>
    <s v="1 day"/>
    <x v="53"/>
  </r>
  <r>
    <x v="66"/>
    <x v="54"/>
    <x v="5"/>
    <x v="43"/>
    <x v="0"/>
    <x v="0"/>
    <n v="3"/>
    <s v="1 day"/>
    <x v="54"/>
  </r>
  <r>
    <x v="67"/>
    <x v="55"/>
    <x v="3"/>
    <x v="8"/>
    <x v="2"/>
    <x v="0"/>
    <n v="47"/>
    <s v="2 days"/>
    <x v="55"/>
  </r>
  <r>
    <x v="68"/>
    <x v="56"/>
    <x v="6"/>
    <x v="20"/>
    <x v="1"/>
    <x v="0"/>
    <n v="200"/>
    <s v="5 days"/>
    <x v="56"/>
  </r>
  <r>
    <x v="69"/>
    <x v="57"/>
    <x v="10"/>
    <x v="44"/>
    <x v="2"/>
    <x v="0"/>
    <n v="3"/>
    <s v="7 hours"/>
    <x v="57"/>
  </r>
  <r>
    <x v="70"/>
    <x v="58"/>
    <x v="6"/>
    <x v="45"/>
    <x v="2"/>
    <x v="0"/>
    <n v="195"/>
    <s v="22 hours"/>
    <x v="58"/>
  </r>
  <r>
    <x v="71"/>
    <x v="59"/>
    <x v="3"/>
    <x v="46"/>
    <x v="2"/>
    <x v="0"/>
    <n v="160"/>
    <s v="4 days"/>
    <x v="59"/>
  </r>
  <r>
    <x v="72"/>
    <x v="60"/>
    <x v="6"/>
    <x v="47"/>
    <x v="1"/>
    <x v="0"/>
    <n v="3"/>
    <s v="6 hours"/>
    <x v="60"/>
  </r>
  <r>
    <x v="73"/>
    <x v="2"/>
    <x v="5"/>
    <x v="0"/>
    <x v="0"/>
    <x v="1"/>
    <n v="56"/>
    <s v="5 days"/>
    <x v="61"/>
  </r>
  <r>
    <x v="74"/>
    <x v="61"/>
    <x v="2"/>
    <x v="19"/>
    <x v="1"/>
    <x v="0"/>
    <n v="40"/>
    <s v="5 days"/>
    <x v="62"/>
  </r>
  <r>
    <x v="75"/>
    <x v="62"/>
    <x v="5"/>
    <x v="48"/>
    <x v="0"/>
    <x v="0"/>
    <n v="99"/>
    <s v="1 day"/>
    <x v="63"/>
  </r>
  <r>
    <x v="76"/>
    <x v="63"/>
    <x v="3"/>
    <x v="49"/>
    <x v="2"/>
    <x v="0"/>
    <n v="6"/>
    <s v="2 days"/>
    <x v="64"/>
  </r>
  <r>
    <x v="77"/>
    <x v="20"/>
    <x v="3"/>
    <x v="0"/>
    <x v="0"/>
    <x v="0"/>
    <n v="40"/>
    <s v="12 hours"/>
    <x v="22"/>
  </r>
  <r>
    <x v="78"/>
    <x v="64"/>
    <x v="5"/>
    <x v="50"/>
    <x v="0"/>
    <x v="0"/>
    <n v="1"/>
    <s v="1 day"/>
    <x v="65"/>
  </r>
  <r>
    <x v="79"/>
    <x v="65"/>
    <x v="5"/>
    <x v="51"/>
    <x v="0"/>
    <x v="0"/>
    <n v="6"/>
    <s v="1 day"/>
    <x v="66"/>
  </r>
  <r>
    <x v="80"/>
    <x v="2"/>
    <x v="2"/>
    <x v="2"/>
    <x v="2"/>
    <x v="0"/>
    <n v="108"/>
    <s v="2 days"/>
    <x v="67"/>
  </r>
  <r>
    <x v="81"/>
    <x v="66"/>
    <x v="7"/>
    <x v="0"/>
    <x v="0"/>
    <x v="0"/>
    <n v="11"/>
    <s v="6 days"/>
    <x v="68"/>
  </r>
  <r>
    <x v="82"/>
    <x v="67"/>
    <x v="19"/>
    <x v="52"/>
    <x v="1"/>
    <x v="0"/>
    <n v="8"/>
    <s v="1 hour"/>
    <x v="69"/>
  </r>
  <r>
    <x v="83"/>
    <x v="68"/>
    <x v="7"/>
    <x v="53"/>
    <x v="2"/>
    <x v="0"/>
    <n v="6"/>
    <s v="6 hours"/>
    <x v="70"/>
  </r>
  <r>
    <x v="84"/>
    <x v="69"/>
    <x v="2"/>
    <x v="54"/>
    <x v="2"/>
    <x v="0"/>
    <n v="7"/>
    <s v="1 day"/>
    <x v="71"/>
  </r>
  <r>
    <x v="85"/>
    <x v="70"/>
    <x v="3"/>
    <x v="55"/>
    <x v="2"/>
    <x v="0"/>
    <n v="200"/>
    <s v="6 days"/>
    <x v="72"/>
  </r>
  <r>
    <x v="86"/>
    <x v="71"/>
    <x v="20"/>
    <x v="0"/>
    <x v="0"/>
    <x v="0"/>
    <n v="17"/>
    <s v="2 days"/>
    <x v="73"/>
  </r>
  <r>
    <x v="87"/>
    <x v="72"/>
    <x v="5"/>
    <x v="0"/>
    <x v="0"/>
    <x v="0"/>
    <n v="176"/>
    <s v="1 day"/>
    <x v="0"/>
  </r>
  <r>
    <x v="88"/>
    <x v="73"/>
    <x v="5"/>
    <x v="56"/>
    <x v="0"/>
    <x v="0"/>
    <n v="11"/>
    <s v="1 day"/>
    <x v="74"/>
  </r>
  <r>
    <x v="89"/>
    <x v="74"/>
    <x v="21"/>
    <x v="0"/>
    <x v="0"/>
    <x v="0"/>
    <n v="10"/>
    <s v="2 days"/>
    <x v="68"/>
  </r>
  <r>
    <x v="90"/>
    <x v="75"/>
    <x v="10"/>
    <x v="8"/>
    <x v="2"/>
    <x v="0"/>
    <n v="110"/>
    <s v="2 days"/>
    <x v="55"/>
  </r>
  <r>
    <x v="91"/>
    <x v="76"/>
    <x v="2"/>
    <x v="2"/>
    <x v="0"/>
    <x v="0"/>
    <n v="200"/>
    <s v="5 days"/>
    <x v="75"/>
  </r>
  <r>
    <x v="92"/>
    <x v="24"/>
    <x v="2"/>
    <x v="0"/>
    <x v="0"/>
    <x v="0"/>
    <n v="76"/>
    <s v="12 hours"/>
    <x v="0"/>
  </r>
  <r>
    <x v="93"/>
    <x v="77"/>
    <x v="2"/>
    <x v="19"/>
    <x v="1"/>
    <x v="0"/>
    <n v="23"/>
    <s v="4 days"/>
    <x v="76"/>
  </r>
  <r>
    <x v="94"/>
    <x v="7"/>
    <x v="22"/>
    <x v="57"/>
    <x v="0"/>
    <x v="0"/>
    <n v="200"/>
    <s v="1 day"/>
    <x v="77"/>
  </r>
  <r>
    <x v="95"/>
    <x v="7"/>
    <x v="5"/>
    <x v="58"/>
    <x v="0"/>
    <x v="0"/>
    <n v="200"/>
    <s v="6 days"/>
    <x v="78"/>
  </r>
  <r>
    <x v="96"/>
    <x v="78"/>
    <x v="2"/>
    <x v="59"/>
    <x v="1"/>
    <x v="0"/>
    <n v="47"/>
    <s v="2 days"/>
    <x v="79"/>
  </r>
  <r>
    <x v="97"/>
    <x v="2"/>
    <x v="3"/>
    <x v="60"/>
    <x v="2"/>
    <x v="0"/>
    <n v="11"/>
    <s v="6 days"/>
    <x v="80"/>
  </r>
  <r>
    <x v="98"/>
    <x v="79"/>
    <x v="3"/>
    <x v="12"/>
    <x v="1"/>
    <x v="0"/>
    <n v="36"/>
    <s v="22 hours"/>
    <x v="12"/>
  </r>
  <r>
    <x v="99"/>
    <x v="29"/>
    <x v="2"/>
    <x v="26"/>
    <x v="2"/>
    <x v="0"/>
    <n v="4"/>
    <s v="9 hours"/>
    <x v="30"/>
  </r>
  <r>
    <x v="100"/>
    <x v="80"/>
    <x v="19"/>
    <x v="61"/>
    <x v="1"/>
    <x v="0"/>
    <n v="30"/>
    <s v="5 hours"/>
    <x v="81"/>
  </r>
  <r>
    <x v="101"/>
    <x v="81"/>
    <x v="3"/>
    <x v="62"/>
    <x v="2"/>
    <x v="0"/>
    <n v="200"/>
    <s v="14 hours"/>
    <x v="82"/>
  </r>
  <r>
    <x v="102"/>
    <x v="82"/>
    <x v="4"/>
    <x v="63"/>
    <x v="1"/>
    <x v="0"/>
    <n v="50"/>
    <s v="6 hours"/>
    <x v="83"/>
  </r>
  <r>
    <x v="103"/>
    <x v="81"/>
    <x v="4"/>
    <x v="64"/>
    <x v="1"/>
    <x v="0"/>
    <n v="50"/>
    <s v="12 hours"/>
    <x v="84"/>
  </r>
  <r>
    <x v="104"/>
    <x v="83"/>
    <x v="0"/>
    <x v="65"/>
    <x v="2"/>
    <x v="0"/>
    <n v="50"/>
    <s v="5 hours"/>
    <x v="85"/>
  </r>
  <r>
    <x v="105"/>
    <x v="84"/>
    <x v="23"/>
    <x v="66"/>
    <x v="1"/>
    <x v="0"/>
    <n v="50"/>
    <s v="14 hours"/>
    <x v="86"/>
  </r>
  <r>
    <x v="106"/>
    <x v="85"/>
    <x v="7"/>
    <x v="67"/>
    <x v="2"/>
    <x v="0"/>
    <n v="50"/>
    <s v="12 hours"/>
    <x v="87"/>
  </r>
  <r>
    <x v="107"/>
    <x v="86"/>
    <x v="2"/>
    <x v="65"/>
    <x v="1"/>
    <x v="0"/>
    <n v="50"/>
    <s v="11 hours"/>
    <x v="88"/>
  </r>
  <r>
    <x v="108"/>
    <x v="87"/>
    <x v="24"/>
    <x v="0"/>
    <x v="0"/>
    <x v="0"/>
    <n v="50"/>
    <s v="13 hours"/>
    <x v="68"/>
  </r>
  <r>
    <x v="109"/>
    <x v="88"/>
    <x v="14"/>
    <x v="68"/>
    <x v="1"/>
    <x v="0"/>
    <n v="50"/>
    <s v="1 hour"/>
    <x v="89"/>
  </r>
  <r>
    <x v="110"/>
    <x v="89"/>
    <x v="3"/>
    <x v="62"/>
    <x v="2"/>
    <x v="0"/>
    <n v="50"/>
    <s v="15 hours"/>
    <x v="82"/>
  </r>
  <r>
    <x v="111"/>
    <x v="90"/>
    <x v="3"/>
    <x v="69"/>
    <x v="2"/>
    <x v="1"/>
    <n v="50"/>
    <s v="8 hours"/>
    <x v="90"/>
  </r>
  <r>
    <x v="112"/>
    <x v="91"/>
    <x v="25"/>
    <x v="70"/>
    <x v="1"/>
    <x v="0"/>
    <n v="50"/>
    <s v="6 hours"/>
    <x v="91"/>
  </r>
  <r>
    <x v="113"/>
    <x v="92"/>
    <x v="3"/>
    <x v="6"/>
    <x v="2"/>
    <x v="0"/>
    <n v="50"/>
    <s v="11 hours"/>
    <x v="6"/>
  </r>
  <r>
    <x v="114"/>
    <x v="93"/>
    <x v="2"/>
    <x v="71"/>
    <x v="1"/>
    <x v="0"/>
    <n v="50"/>
    <s v="7 hours"/>
    <x v="92"/>
  </r>
  <r>
    <x v="115"/>
    <x v="94"/>
    <x v="26"/>
    <x v="72"/>
    <x v="1"/>
    <x v="0"/>
    <n v="50"/>
    <s v="13 hours"/>
    <x v="93"/>
  </r>
  <r>
    <x v="116"/>
    <x v="95"/>
    <x v="3"/>
    <x v="73"/>
    <x v="2"/>
    <x v="0"/>
    <n v="50"/>
    <s v="4 hours"/>
    <x v="94"/>
  </r>
  <r>
    <x v="117"/>
    <x v="94"/>
    <x v="5"/>
    <x v="74"/>
    <x v="0"/>
    <x v="2"/>
    <n v="50"/>
    <s v="10 hours"/>
    <x v="95"/>
  </r>
  <r>
    <x v="118"/>
    <x v="96"/>
    <x v="10"/>
    <x v="27"/>
    <x v="2"/>
    <x v="0"/>
    <n v="50"/>
    <s v="13 hours"/>
    <x v="96"/>
  </r>
  <r>
    <x v="119"/>
    <x v="97"/>
    <x v="24"/>
    <x v="0"/>
    <x v="0"/>
    <x v="0"/>
    <n v="50"/>
    <s v="12 hours"/>
    <x v="73"/>
  </r>
  <r>
    <x v="120"/>
    <x v="98"/>
    <x v="0"/>
    <x v="75"/>
    <x v="2"/>
    <x v="0"/>
    <n v="50"/>
    <s v="12 hours"/>
    <x v="97"/>
  </r>
  <r>
    <x v="121"/>
    <x v="99"/>
    <x v="10"/>
    <x v="76"/>
    <x v="2"/>
    <x v="1"/>
    <n v="50"/>
    <s v="9 hours"/>
    <x v="98"/>
  </r>
  <r>
    <x v="122"/>
    <x v="100"/>
    <x v="3"/>
    <x v="77"/>
    <x v="2"/>
    <x v="0"/>
    <n v="50"/>
    <s v="8 hours"/>
    <x v="99"/>
  </r>
  <r>
    <x v="123"/>
    <x v="68"/>
    <x v="10"/>
    <x v="78"/>
    <x v="1"/>
    <x v="0"/>
    <n v="50"/>
    <s v="13 hours"/>
    <x v="100"/>
  </r>
  <r>
    <x v="124"/>
    <x v="47"/>
    <x v="6"/>
    <x v="79"/>
    <x v="1"/>
    <x v="0"/>
    <n v="50"/>
    <s v="9 hours"/>
    <x v="101"/>
  </r>
  <r>
    <x v="125"/>
    <x v="101"/>
    <x v="3"/>
    <x v="53"/>
    <x v="2"/>
    <x v="0"/>
    <n v="50"/>
    <s v="12 hours"/>
    <x v="102"/>
  </r>
  <r>
    <x v="126"/>
    <x v="102"/>
    <x v="5"/>
    <x v="13"/>
    <x v="0"/>
    <x v="0"/>
    <n v="50"/>
    <s v="13 hours"/>
    <x v="103"/>
  </r>
  <r>
    <x v="127"/>
    <x v="103"/>
    <x v="2"/>
    <x v="80"/>
    <x v="1"/>
    <x v="0"/>
    <n v="50"/>
    <s v="2 hours"/>
    <x v="104"/>
  </r>
  <r>
    <x v="128"/>
    <x v="104"/>
    <x v="6"/>
    <x v="35"/>
    <x v="2"/>
    <x v="0"/>
    <n v="50"/>
    <s v="14 hours"/>
    <x v="105"/>
  </r>
  <r>
    <x v="129"/>
    <x v="41"/>
    <x v="19"/>
    <x v="0"/>
    <x v="0"/>
    <x v="0"/>
    <n v="50"/>
    <s v="14 hours"/>
    <x v="42"/>
  </r>
  <r>
    <x v="130"/>
    <x v="105"/>
    <x v="3"/>
    <x v="8"/>
    <x v="2"/>
    <x v="0"/>
    <n v="50"/>
    <s v="13 hours"/>
    <x v="59"/>
  </r>
  <r>
    <x v="131"/>
    <x v="106"/>
    <x v="6"/>
    <x v="81"/>
    <x v="2"/>
    <x v="0"/>
    <n v="50"/>
    <s v="8 hours"/>
    <x v="106"/>
  </r>
  <r>
    <x v="132"/>
    <x v="107"/>
    <x v="3"/>
    <x v="20"/>
    <x v="1"/>
    <x v="0"/>
    <n v="50"/>
    <s v="7 hours"/>
    <x v="107"/>
  </r>
  <r>
    <x v="133"/>
    <x v="108"/>
    <x v="3"/>
    <x v="82"/>
    <x v="2"/>
    <x v="0"/>
    <n v="50"/>
    <s v="9 hours"/>
    <x v="108"/>
  </r>
  <r>
    <x v="134"/>
    <x v="109"/>
    <x v="10"/>
    <x v="35"/>
    <x v="2"/>
    <x v="0"/>
    <n v="50"/>
    <s v="8 hours"/>
    <x v="109"/>
  </r>
  <r>
    <x v="135"/>
    <x v="110"/>
    <x v="3"/>
    <x v="20"/>
    <x v="2"/>
    <x v="0"/>
    <n v="50"/>
    <s v="12 hours"/>
    <x v="110"/>
  </r>
  <r>
    <x v="136"/>
    <x v="111"/>
    <x v="7"/>
    <x v="83"/>
    <x v="1"/>
    <x v="0"/>
    <n v="50"/>
    <s v="9 hours"/>
    <x v="111"/>
  </r>
  <r>
    <x v="137"/>
    <x v="80"/>
    <x v="3"/>
    <x v="84"/>
    <x v="1"/>
    <x v="1"/>
    <n v="50"/>
    <s v="5 hours"/>
    <x v="112"/>
  </r>
  <r>
    <x v="138"/>
    <x v="82"/>
    <x v="4"/>
    <x v="85"/>
    <x v="2"/>
    <x v="0"/>
    <n v="50"/>
    <s v="6 hours"/>
    <x v="113"/>
  </r>
  <r>
    <x v="139"/>
    <x v="112"/>
    <x v="2"/>
    <x v="86"/>
    <x v="1"/>
    <x v="0"/>
    <n v="50"/>
    <s v="12 hours"/>
    <x v="114"/>
  </r>
  <r>
    <x v="140"/>
    <x v="80"/>
    <x v="3"/>
    <x v="87"/>
    <x v="2"/>
    <x v="0"/>
    <n v="50"/>
    <s v="7 hours"/>
    <x v="115"/>
  </r>
  <r>
    <x v="141"/>
    <x v="113"/>
    <x v="27"/>
    <x v="88"/>
    <x v="1"/>
    <x v="0"/>
    <n v="50"/>
    <s v="1 day"/>
    <x v="116"/>
  </r>
  <r>
    <x v="142"/>
    <x v="81"/>
    <x v="19"/>
    <x v="89"/>
    <x v="1"/>
    <x v="0"/>
    <n v="50"/>
    <s v="5 days"/>
    <x v="117"/>
  </r>
  <r>
    <x v="143"/>
    <x v="114"/>
    <x v="4"/>
    <x v="90"/>
    <x v="1"/>
    <x v="0"/>
    <n v="50"/>
    <s v="10 hours"/>
    <x v="118"/>
  </r>
  <r>
    <x v="144"/>
    <x v="81"/>
    <x v="4"/>
    <x v="91"/>
    <x v="1"/>
    <x v="0"/>
    <n v="50"/>
    <s v="6 days"/>
    <x v="119"/>
  </r>
  <r>
    <x v="145"/>
    <x v="81"/>
    <x v="5"/>
    <x v="92"/>
    <x v="0"/>
    <x v="0"/>
    <n v="50"/>
    <s v="3 hours"/>
    <x v="120"/>
  </r>
  <r>
    <x v="146"/>
    <x v="115"/>
    <x v="4"/>
    <x v="65"/>
    <x v="1"/>
    <x v="0"/>
    <n v="50"/>
    <s v="6 hours"/>
    <x v="121"/>
  </r>
  <r>
    <x v="147"/>
    <x v="116"/>
    <x v="5"/>
    <x v="93"/>
    <x v="0"/>
    <x v="0"/>
    <n v="50"/>
    <s v="4 days"/>
    <x v="122"/>
  </r>
  <r>
    <x v="148"/>
    <x v="117"/>
    <x v="6"/>
    <x v="25"/>
    <x v="2"/>
    <x v="0"/>
    <n v="50"/>
    <s v="4 days"/>
    <x v="123"/>
  </r>
  <r>
    <x v="149"/>
    <x v="80"/>
    <x v="4"/>
    <x v="94"/>
    <x v="1"/>
    <x v="0"/>
    <n v="50"/>
    <s v="5 days"/>
    <x v="124"/>
  </r>
  <r>
    <x v="150"/>
    <x v="118"/>
    <x v="5"/>
    <x v="95"/>
    <x v="0"/>
    <x v="0"/>
    <n v="50"/>
    <s v="2 days"/>
    <x v="125"/>
  </r>
  <r>
    <x v="151"/>
    <x v="119"/>
    <x v="2"/>
    <x v="96"/>
    <x v="2"/>
    <x v="0"/>
    <n v="50"/>
    <s v="1 day"/>
    <x v="126"/>
  </r>
  <r>
    <x v="152"/>
    <x v="120"/>
    <x v="3"/>
    <x v="8"/>
    <x v="2"/>
    <x v="0"/>
    <n v="50"/>
    <s v="5 days"/>
    <x v="127"/>
  </r>
  <r>
    <x v="153"/>
    <x v="121"/>
    <x v="14"/>
    <x v="97"/>
    <x v="1"/>
    <x v="0"/>
    <n v="50"/>
    <s v="15 hours"/>
    <x v="128"/>
  </r>
  <r>
    <x v="154"/>
    <x v="122"/>
    <x v="25"/>
    <x v="98"/>
    <x v="1"/>
    <x v="0"/>
    <n v="50"/>
    <s v="8 hours"/>
    <x v="129"/>
  </r>
  <r>
    <x v="155"/>
    <x v="123"/>
    <x v="2"/>
    <x v="99"/>
    <x v="2"/>
    <x v="0"/>
    <n v="50"/>
    <s v="1 day"/>
    <x v="130"/>
  </r>
  <r>
    <x v="156"/>
    <x v="124"/>
    <x v="7"/>
    <x v="100"/>
    <x v="1"/>
    <x v="0"/>
    <n v="50"/>
    <s v="5 days"/>
    <x v="131"/>
  </r>
  <r>
    <x v="157"/>
    <x v="125"/>
    <x v="3"/>
    <x v="101"/>
    <x v="1"/>
    <x v="0"/>
    <n v="50"/>
    <s v="10 hours"/>
    <x v="132"/>
  </r>
  <r>
    <x v="158"/>
    <x v="126"/>
    <x v="6"/>
    <x v="102"/>
    <x v="1"/>
    <x v="0"/>
    <n v="50"/>
    <s v="6 days"/>
    <x v="133"/>
  </r>
  <r>
    <x v="159"/>
    <x v="127"/>
    <x v="3"/>
    <x v="103"/>
    <x v="1"/>
    <x v="0"/>
    <n v="50"/>
    <s v="14 hours"/>
    <x v="134"/>
  </r>
  <r>
    <x v="160"/>
    <x v="88"/>
    <x v="7"/>
    <x v="104"/>
    <x v="1"/>
    <x v="0"/>
    <n v="50"/>
    <s v="1 day"/>
    <x v="135"/>
  </r>
  <r>
    <x v="161"/>
    <x v="128"/>
    <x v="3"/>
    <x v="105"/>
    <x v="1"/>
    <x v="0"/>
    <n v="50"/>
    <s v="6 days"/>
    <x v="136"/>
  </r>
  <r>
    <x v="162"/>
    <x v="129"/>
    <x v="5"/>
    <x v="106"/>
    <x v="0"/>
    <x v="0"/>
    <n v="50"/>
    <s v="2 days"/>
    <x v="137"/>
  </r>
  <r>
    <x v="163"/>
    <x v="130"/>
    <x v="3"/>
    <x v="12"/>
    <x v="1"/>
    <x v="0"/>
    <n v="50"/>
    <s v="25 seconds"/>
    <x v="12"/>
  </r>
  <r>
    <x v="164"/>
    <x v="131"/>
    <x v="7"/>
    <x v="107"/>
    <x v="1"/>
    <x v="0"/>
    <n v="36"/>
    <s v="10 hours"/>
    <x v="138"/>
  </r>
  <r>
    <x v="165"/>
    <x v="132"/>
    <x v="3"/>
    <x v="108"/>
    <x v="1"/>
    <x v="0"/>
    <n v="16"/>
    <s v="9 hours"/>
    <x v="139"/>
  </r>
  <r>
    <x v="166"/>
    <x v="0"/>
    <x v="4"/>
    <x v="109"/>
    <x v="1"/>
    <x v="0"/>
    <n v="200"/>
    <s v="8 hours"/>
    <x v="140"/>
  </r>
  <r>
    <x v="167"/>
    <x v="0"/>
    <x v="5"/>
    <x v="110"/>
    <x v="0"/>
    <x v="0"/>
    <n v="200"/>
    <s v="15 hours"/>
    <x v="141"/>
  </r>
  <r>
    <x v="168"/>
    <x v="0"/>
    <x v="5"/>
    <x v="111"/>
    <x v="0"/>
    <x v="1"/>
    <n v="79"/>
    <s v="2 hours"/>
    <x v="142"/>
  </r>
  <r>
    <x v="169"/>
    <x v="51"/>
    <x v="3"/>
    <x v="112"/>
    <x v="1"/>
    <x v="0"/>
    <n v="200"/>
    <s v="15 hours"/>
    <x v="143"/>
  </r>
  <r>
    <x v="170"/>
    <x v="133"/>
    <x v="3"/>
    <x v="108"/>
    <x v="1"/>
    <x v="0"/>
    <n v="16"/>
    <s v="6 hours"/>
    <x v="144"/>
  </r>
  <r>
    <x v="171"/>
    <x v="134"/>
    <x v="3"/>
    <x v="69"/>
    <x v="2"/>
    <x v="1"/>
    <n v="66"/>
    <s v="18 hours"/>
    <x v="145"/>
  </r>
  <r>
    <x v="172"/>
    <x v="73"/>
    <x v="19"/>
    <x v="113"/>
    <x v="2"/>
    <x v="3"/>
    <n v="4"/>
    <s v="3 hours"/>
    <x v="146"/>
  </r>
  <r>
    <x v="173"/>
    <x v="2"/>
    <x v="19"/>
    <x v="50"/>
    <x v="1"/>
    <x v="0"/>
    <n v="6"/>
    <s v="2 hours"/>
    <x v="147"/>
  </r>
  <r>
    <x v="174"/>
    <x v="135"/>
    <x v="10"/>
    <x v="12"/>
    <x v="1"/>
    <x v="0"/>
    <n v="50"/>
    <s v="17 minutes"/>
    <x v="12"/>
  </r>
  <r>
    <x v="175"/>
    <x v="132"/>
    <x v="26"/>
    <x v="114"/>
    <x v="1"/>
    <x v="0"/>
    <n v="10"/>
    <s v="9 hours"/>
    <x v="148"/>
  </r>
  <r>
    <x v="176"/>
    <x v="73"/>
    <x v="7"/>
    <x v="115"/>
    <x v="0"/>
    <x v="0"/>
    <n v="50"/>
    <s v="15 hours"/>
    <x v="149"/>
  </r>
  <r>
    <x v="177"/>
    <x v="136"/>
    <x v="5"/>
    <x v="65"/>
    <x v="0"/>
    <x v="0"/>
    <n v="86"/>
    <s v="11 hours"/>
    <x v="150"/>
  </r>
  <r>
    <x v="178"/>
    <x v="137"/>
    <x v="5"/>
    <x v="116"/>
    <x v="0"/>
    <x v="4"/>
    <n v="146"/>
    <s v="7 hours"/>
    <x v="151"/>
  </r>
  <r>
    <x v="179"/>
    <x v="2"/>
    <x v="10"/>
    <x v="117"/>
    <x v="1"/>
    <x v="0"/>
    <n v="32"/>
    <s v="16 hours"/>
    <x v="152"/>
  </r>
  <r>
    <x v="180"/>
    <x v="73"/>
    <x v="4"/>
    <x v="118"/>
    <x v="1"/>
    <x v="0"/>
    <n v="7"/>
    <s v="13 hours"/>
    <x v="153"/>
  </r>
  <r>
    <x v="181"/>
    <x v="138"/>
    <x v="3"/>
    <x v="108"/>
    <x v="1"/>
    <x v="0"/>
    <n v="7"/>
    <s v="8 hours"/>
    <x v="154"/>
  </r>
  <r>
    <x v="182"/>
    <x v="139"/>
    <x v="4"/>
    <x v="119"/>
    <x v="1"/>
    <x v="0"/>
    <n v="69"/>
    <s v="8 hours"/>
    <x v="155"/>
  </r>
  <r>
    <x v="183"/>
    <x v="140"/>
    <x v="20"/>
    <x v="120"/>
    <x v="1"/>
    <x v="0"/>
    <n v="1"/>
    <s v="2 hours"/>
    <x v="156"/>
  </r>
  <r>
    <x v="184"/>
    <x v="141"/>
    <x v="5"/>
    <x v="121"/>
    <x v="0"/>
    <x v="1"/>
    <n v="18"/>
    <s v="12 hours"/>
    <x v="157"/>
  </r>
  <r>
    <x v="185"/>
    <x v="142"/>
    <x v="5"/>
    <x v="122"/>
    <x v="0"/>
    <x v="1"/>
    <n v="11"/>
    <s v="6 hours"/>
    <x v="158"/>
  </r>
  <r>
    <x v="186"/>
    <x v="8"/>
    <x v="19"/>
    <x v="123"/>
    <x v="2"/>
    <x v="0"/>
    <n v="41"/>
    <s v="5 hours"/>
    <x v="159"/>
  </r>
  <r>
    <x v="187"/>
    <x v="143"/>
    <x v="28"/>
    <x v="46"/>
    <x v="2"/>
    <x v="0"/>
    <n v="23"/>
    <s v="16 hours"/>
    <x v="160"/>
  </r>
  <r>
    <x v="188"/>
    <x v="73"/>
    <x v="25"/>
    <x v="124"/>
    <x v="1"/>
    <x v="0"/>
    <n v="3"/>
    <s v="10 hours"/>
    <x v="161"/>
  </r>
  <r>
    <x v="189"/>
    <x v="2"/>
    <x v="2"/>
    <x v="125"/>
    <x v="2"/>
    <x v="1"/>
    <n v="16"/>
    <s v="1 hour"/>
    <x v="162"/>
  </r>
  <r>
    <x v="190"/>
    <x v="144"/>
    <x v="9"/>
    <x v="126"/>
    <x v="0"/>
    <x v="0"/>
    <n v="19"/>
    <s v="15 hours"/>
    <x v="163"/>
  </r>
  <r>
    <x v="191"/>
    <x v="145"/>
    <x v="2"/>
    <x v="127"/>
    <x v="1"/>
    <x v="0"/>
    <n v="4"/>
    <s v="10 hours"/>
    <x v="164"/>
  </r>
  <r>
    <x v="192"/>
    <x v="2"/>
    <x v="2"/>
    <x v="27"/>
    <x v="1"/>
    <x v="0"/>
    <n v="83"/>
    <s v="12 hours"/>
    <x v="165"/>
  </r>
  <r>
    <x v="193"/>
    <x v="146"/>
    <x v="5"/>
    <x v="128"/>
    <x v="0"/>
    <x v="0"/>
    <n v="28"/>
    <s v="14 hours"/>
    <x v="166"/>
  </r>
  <r>
    <x v="194"/>
    <x v="147"/>
    <x v="7"/>
    <x v="129"/>
    <x v="1"/>
    <x v="0"/>
    <n v="3"/>
    <s v="47 minutes"/>
    <x v="167"/>
  </r>
  <r>
    <x v="195"/>
    <x v="142"/>
    <x v="29"/>
    <x v="130"/>
    <x v="2"/>
    <x v="0"/>
    <n v="50"/>
    <s v="9 hours"/>
    <x v="168"/>
  </r>
  <r>
    <x v="196"/>
    <x v="148"/>
    <x v="4"/>
    <x v="131"/>
    <x v="1"/>
    <x v="0"/>
    <n v="46"/>
    <s v="11 hours"/>
    <x v="169"/>
  </r>
  <r>
    <x v="197"/>
    <x v="149"/>
    <x v="2"/>
    <x v="35"/>
    <x v="2"/>
    <x v="0"/>
    <n v="132"/>
    <s v="16 hours"/>
    <x v="43"/>
  </r>
  <r>
    <x v="198"/>
    <x v="146"/>
    <x v="2"/>
    <x v="2"/>
    <x v="0"/>
    <x v="0"/>
    <n v="3"/>
    <s v="3 hours"/>
    <x v="170"/>
  </r>
  <r>
    <x v="199"/>
    <x v="2"/>
    <x v="2"/>
    <x v="132"/>
    <x v="2"/>
    <x v="0"/>
    <n v="65"/>
    <s v="15 hours"/>
    <x v="171"/>
  </r>
  <r>
    <x v="200"/>
    <x v="142"/>
    <x v="19"/>
    <x v="133"/>
    <x v="1"/>
    <x v="0"/>
    <n v="16"/>
    <s v="13 hours"/>
    <x v="172"/>
  </r>
  <r>
    <x v="201"/>
    <x v="150"/>
    <x v="10"/>
    <x v="134"/>
    <x v="2"/>
    <x v="0"/>
    <n v="21"/>
    <s v="17 hours"/>
    <x v="173"/>
  </r>
  <r>
    <x v="202"/>
    <x v="151"/>
    <x v="3"/>
    <x v="135"/>
    <x v="1"/>
    <x v="0"/>
    <n v="8"/>
    <s v="15 hours"/>
    <x v="174"/>
  </r>
  <r>
    <x v="203"/>
    <x v="152"/>
    <x v="3"/>
    <x v="136"/>
    <x v="1"/>
    <x v="0"/>
    <n v="5"/>
    <s v="11 hours"/>
    <x v="175"/>
  </r>
  <r>
    <x v="204"/>
    <x v="153"/>
    <x v="5"/>
    <x v="69"/>
    <x v="0"/>
    <x v="1"/>
    <n v="22"/>
    <s v="14 hours"/>
    <x v="176"/>
  </r>
  <r>
    <x v="205"/>
    <x v="7"/>
    <x v="22"/>
    <x v="137"/>
    <x v="2"/>
    <x v="0"/>
    <n v="21"/>
    <s v="4 hours"/>
    <x v="177"/>
  </r>
  <r>
    <x v="206"/>
    <x v="154"/>
    <x v="30"/>
    <x v="138"/>
    <x v="1"/>
    <x v="0"/>
    <n v="3"/>
    <s v="10 hours"/>
    <x v="178"/>
  </r>
  <r>
    <x v="207"/>
    <x v="155"/>
    <x v="3"/>
    <x v="139"/>
    <x v="0"/>
    <x v="0"/>
    <n v="5"/>
    <s v="4 hours"/>
    <x v="179"/>
  </r>
  <r>
    <x v="208"/>
    <x v="156"/>
    <x v="3"/>
    <x v="35"/>
    <x v="2"/>
    <x v="0"/>
    <n v="114"/>
    <s v="6 hours"/>
    <x v="180"/>
  </r>
  <r>
    <x v="209"/>
    <x v="2"/>
    <x v="3"/>
    <x v="140"/>
    <x v="1"/>
    <x v="0"/>
    <n v="136"/>
    <s v="13 hours"/>
    <x v="181"/>
  </r>
  <r>
    <x v="210"/>
    <x v="157"/>
    <x v="2"/>
    <x v="141"/>
    <x v="2"/>
    <x v="0"/>
    <n v="16"/>
    <s v="11 hours"/>
    <x v="182"/>
  </r>
  <r>
    <x v="211"/>
    <x v="158"/>
    <x v="3"/>
    <x v="142"/>
    <x v="1"/>
    <x v="0"/>
    <n v="28"/>
    <s v="16 hours"/>
    <x v="183"/>
  </r>
  <r>
    <x v="212"/>
    <x v="7"/>
    <x v="6"/>
    <x v="143"/>
    <x v="0"/>
    <x v="0"/>
    <n v="71"/>
    <s v="9 hours"/>
    <x v="184"/>
  </r>
  <r>
    <x v="213"/>
    <x v="159"/>
    <x v="2"/>
    <x v="144"/>
    <x v="2"/>
    <x v="0"/>
    <n v="5"/>
    <s v="13 hours"/>
    <x v="185"/>
  </r>
  <r>
    <x v="214"/>
    <x v="160"/>
    <x v="3"/>
    <x v="12"/>
    <x v="1"/>
    <x v="0"/>
    <n v="50"/>
    <s v="7 hours"/>
    <x v="186"/>
  </r>
  <r>
    <x v="215"/>
    <x v="161"/>
    <x v="9"/>
    <x v="19"/>
    <x v="1"/>
    <x v="0"/>
    <n v="112"/>
    <s v="17 hours"/>
    <x v="187"/>
  </r>
  <r>
    <x v="216"/>
    <x v="144"/>
    <x v="5"/>
    <x v="145"/>
    <x v="0"/>
    <x v="1"/>
    <n v="16"/>
    <s v="16 hours"/>
    <x v="188"/>
  </r>
  <r>
    <x v="217"/>
    <x v="162"/>
    <x v="5"/>
    <x v="146"/>
    <x v="0"/>
    <x v="1"/>
    <n v="6"/>
    <s v="14 hours"/>
    <x v="189"/>
  </r>
  <r>
    <x v="218"/>
    <x v="163"/>
    <x v="6"/>
    <x v="12"/>
    <x v="1"/>
    <x v="0"/>
    <n v="13"/>
    <s v="9 hours"/>
    <x v="190"/>
  </r>
  <r>
    <x v="219"/>
    <x v="7"/>
    <x v="19"/>
    <x v="147"/>
    <x v="1"/>
    <x v="0"/>
    <n v="102"/>
    <s v="12 hours"/>
    <x v="191"/>
  </r>
  <r>
    <x v="220"/>
    <x v="164"/>
    <x v="2"/>
    <x v="19"/>
    <x v="1"/>
    <x v="0"/>
    <n v="15"/>
    <s v="10 hours"/>
    <x v="192"/>
  </r>
  <r>
    <x v="221"/>
    <x v="7"/>
    <x v="2"/>
    <x v="148"/>
    <x v="1"/>
    <x v="0"/>
    <n v="14"/>
    <s v="4 hours"/>
    <x v="193"/>
  </r>
  <r>
    <x v="222"/>
    <x v="165"/>
    <x v="3"/>
    <x v="149"/>
    <x v="2"/>
    <x v="0"/>
    <n v="9"/>
    <s v="12 hours"/>
    <x v="194"/>
  </r>
  <r>
    <x v="223"/>
    <x v="166"/>
    <x v="10"/>
    <x v="150"/>
    <x v="1"/>
    <x v="0"/>
    <n v="11"/>
    <s v="8 hours"/>
    <x v="195"/>
  </r>
  <r>
    <x v="224"/>
    <x v="144"/>
    <x v="16"/>
    <x v="151"/>
    <x v="2"/>
    <x v="0"/>
    <n v="9"/>
    <s v="15 hours"/>
    <x v="196"/>
  </r>
  <r>
    <x v="225"/>
    <x v="7"/>
    <x v="2"/>
    <x v="152"/>
    <x v="2"/>
    <x v="0"/>
    <n v="22"/>
    <s v="8 hours"/>
    <x v="197"/>
  </r>
  <r>
    <x v="226"/>
    <x v="167"/>
    <x v="31"/>
    <x v="153"/>
    <x v="2"/>
    <x v="0"/>
    <n v="8"/>
    <s v="14 hours"/>
    <x v="198"/>
  </r>
  <r>
    <x v="227"/>
    <x v="7"/>
    <x v="10"/>
    <x v="154"/>
    <x v="1"/>
    <x v="0"/>
    <n v="39"/>
    <s v="11 hours"/>
    <x v="199"/>
  </r>
  <r>
    <x v="228"/>
    <x v="168"/>
    <x v="0"/>
    <x v="155"/>
    <x v="2"/>
    <x v="0"/>
    <n v="22"/>
    <s v="9 hours"/>
    <x v="200"/>
  </r>
  <r>
    <x v="229"/>
    <x v="169"/>
    <x v="10"/>
    <x v="156"/>
    <x v="0"/>
    <x v="0"/>
    <n v="17"/>
    <s v="15 hours"/>
    <x v="201"/>
  </r>
  <r>
    <x v="230"/>
    <x v="170"/>
    <x v="2"/>
    <x v="27"/>
    <x v="2"/>
    <x v="0"/>
    <n v="38"/>
    <s v="14 hours"/>
    <x v="202"/>
  </r>
  <r>
    <x v="231"/>
    <x v="161"/>
    <x v="2"/>
    <x v="27"/>
    <x v="2"/>
    <x v="0"/>
    <n v="200"/>
    <s v="14 hours"/>
    <x v="203"/>
  </r>
  <r>
    <x v="232"/>
    <x v="171"/>
    <x v="2"/>
    <x v="157"/>
    <x v="2"/>
    <x v="0"/>
    <n v="16"/>
    <s v="11 hours"/>
    <x v="204"/>
  </r>
  <r>
    <x v="233"/>
    <x v="172"/>
    <x v="2"/>
    <x v="158"/>
    <x v="0"/>
    <x v="2"/>
    <n v="34"/>
    <s v="14 hours"/>
    <x v="205"/>
  </r>
  <r>
    <x v="234"/>
    <x v="171"/>
    <x v="2"/>
    <x v="159"/>
    <x v="1"/>
    <x v="0"/>
    <n v="4"/>
    <s v="8 hours"/>
    <x v="206"/>
  </r>
  <r>
    <x v="235"/>
    <x v="7"/>
    <x v="6"/>
    <x v="160"/>
    <x v="2"/>
    <x v="0"/>
    <n v="148"/>
    <s v="15 hours"/>
    <x v="207"/>
  </r>
  <r>
    <x v="236"/>
    <x v="173"/>
    <x v="4"/>
    <x v="161"/>
    <x v="1"/>
    <x v="0"/>
    <n v="4"/>
    <s v="14 hours"/>
    <x v="208"/>
  </r>
  <r>
    <x v="237"/>
    <x v="174"/>
    <x v="2"/>
    <x v="162"/>
    <x v="0"/>
    <x v="0"/>
    <n v="1"/>
    <s v="14 hours"/>
    <x v="209"/>
  </r>
  <r>
    <x v="238"/>
    <x v="7"/>
    <x v="5"/>
    <x v="69"/>
    <x v="0"/>
    <x v="1"/>
    <n v="60"/>
    <s v="18 hours"/>
    <x v="145"/>
  </r>
  <r>
    <x v="239"/>
    <x v="175"/>
    <x v="10"/>
    <x v="163"/>
    <x v="1"/>
    <x v="0"/>
    <n v="28"/>
    <s v="13 hours"/>
    <x v="210"/>
  </r>
  <r>
    <x v="240"/>
    <x v="176"/>
    <x v="3"/>
    <x v="35"/>
    <x v="2"/>
    <x v="0"/>
    <n v="117"/>
    <s v="7 hours"/>
    <x v="180"/>
  </r>
  <r>
    <x v="241"/>
    <x v="177"/>
    <x v="2"/>
    <x v="164"/>
    <x v="2"/>
    <x v="1"/>
    <n v="35"/>
    <s v="22 hours"/>
    <x v="211"/>
  </r>
  <r>
    <x v="242"/>
    <x v="144"/>
    <x v="5"/>
    <x v="165"/>
    <x v="0"/>
    <x v="0"/>
    <n v="7"/>
    <s v="12 hours"/>
    <x v="212"/>
  </r>
  <r>
    <x v="243"/>
    <x v="144"/>
    <x v="5"/>
    <x v="166"/>
    <x v="0"/>
    <x v="0"/>
    <n v="12"/>
    <s v="11 hours"/>
    <x v="213"/>
  </r>
  <r>
    <x v="244"/>
    <x v="7"/>
    <x v="3"/>
    <x v="69"/>
    <x v="2"/>
    <x v="1"/>
    <n v="12"/>
    <s v="14 hours"/>
    <x v="214"/>
  </r>
  <r>
    <x v="245"/>
    <x v="161"/>
    <x v="10"/>
    <x v="27"/>
    <x v="2"/>
    <x v="0"/>
    <n v="164"/>
    <s v="12 hours"/>
    <x v="215"/>
  </r>
  <r>
    <x v="246"/>
    <x v="161"/>
    <x v="4"/>
    <x v="19"/>
    <x v="2"/>
    <x v="0"/>
    <n v="90"/>
    <s v="16 hours"/>
    <x v="216"/>
  </r>
  <r>
    <x v="247"/>
    <x v="7"/>
    <x v="5"/>
    <x v="69"/>
    <x v="0"/>
    <x v="1"/>
    <n v="34"/>
    <s v="13 hours"/>
    <x v="217"/>
  </r>
  <r>
    <x v="248"/>
    <x v="178"/>
    <x v="20"/>
    <x v="108"/>
    <x v="1"/>
    <x v="0"/>
    <n v="18"/>
    <s v="8 hours"/>
    <x v="218"/>
  </r>
  <r>
    <x v="249"/>
    <x v="179"/>
    <x v="6"/>
    <x v="46"/>
    <x v="2"/>
    <x v="0"/>
    <n v="4"/>
    <s v="3 hours"/>
    <x v="219"/>
  </r>
  <r>
    <x v="250"/>
    <x v="169"/>
    <x v="7"/>
    <x v="19"/>
    <x v="2"/>
    <x v="0"/>
    <n v="12"/>
    <s v="12 hours"/>
    <x v="220"/>
  </r>
  <r>
    <x v="251"/>
    <x v="180"/>
    <x v="5"/>
    <x v="167"/>
    <x v="0"/>
    <x v="0"/>
    <n v="50"/>
    <s v="5 hours"/>
    <x v="221"/>
  </r>
  <r>
    <x v="252"/>
    <x v="7"/>
    <x v="3"/>
    <x v="69"/>
    <x v="2"/>
    <x v="1"/>
    <n v="19"/>
    <s v="17 hours"/>
    <x v="222"/>
  </r>
  <r>
    <x v="253"/>
    <x v="7"/>
    <x v="5"/>
    <x v="168"/>
    <x v="0"/>
    <x v="0"/>
    <n v="52"/>
    <s v="7 hours"/>
    <x v="223"/>
  </r>
  <r>
    <x v="254"/>
    <x v="181"/>
    <x v="32"/>
    <x v="169"/>
    <x v="1"/>
    <x v="0"/>
    <n v="11"/>
    <s v="9 hours"/>
    <x v="224"/>
  </r>
  <r>
    <x v="255"/>
    <x v="182"/>
    <x v="2"/>
    <x v="170"/>
    <x v="2"/>
    <x v="0"/>
    <n v="3"/>
    <s v="5 hours"/>
    <x v="225"/>
  </r>
  <r>
    <x v="256"/>
    <x v="5"/>
    <x v="3"/>
    <x v="171"/>
    <x v="1"/>
    <x v="0"/>
    <n v="50"/>
    <s v="14 hours"/>
    <x v="226"/>
  </r>
  <r>
    <x v="257"/>
    <x v="161"/>
    <x v="10"/>
    <x v="19"/>
    <x v="1"/>
    <x v="0"/>
    <n v="138"/>
    <s v="17 hours"/>
    <x v="187"/>
  </r>
  <r>
    <x v="258"/>
    <x v="161"/>
    <x v="3"/>
    <x v="19"/>
    <x v="1"/>
    <x v="0"/>
    <n v="102"/>
    <s v="12 hours"/>
    <x v="227"/>
  </r>
  <r>
    <x v="259"/>
    <x v="161"/>
    <x v="24"/>
    <x v="19"/>
    <x v="2"/>
    <x v="0"/>
    <n v="70"/>
    <s v="17 hours"/>
    <x v="228"/>
  </r>
  <r>
    <x v="260"/>
    <x v="144"/>
    <x v="4"/>
    <x v="4"/>
    <x v="1"/>
    <x v="0"/>
    <n v="2"/>
    <s v="16 hours"/>
    <x v="229"/>
  </r>
  <r>
    <x v="261"/>
    <x v="183"/>
    <x v="19"/>
    <x v="172"/>
    <x v="1"/>
    <x v="0"/>
    <n v="14"/>
    <s v="13 hours"/>
    <x v="230"/>
  </r>
  <r>
    <x v="262"/>
    <x v="171"/>
    <x v="10"/>
    <x v="27"/>
    <x v="2"/>
    <x v="0"/>
    <n v="21"/>
    <s v="11 hours"/>
    <x v="231"/>
  </r>
  <r>
    <x v="263"/>
    <x v="7"/>
    <x v="6"/>
    <x v="50"/>
    <x v="2"/>
    <x v="0"/>
    <n v="33"/>
    <s v="8 hours"/>
    <x v="232"/>
  </r>
  <r>
    <x v="264"/>
    <x v="184"/>
    <x v="3"/>
    <x v="173"/>
    <x v="0"/>
    <x v="0"/>
    <n v="19"/>
    <s v="14 hours"/>
    <x v="233"/>
  </r>
  <r>
    <x v="265"/>
    <x v="185"/>
    <x v="5"/>
    <x v="174"/>
    <x v="0"/>
    <x v="0"/>
    <n v="6"/>
    <s v="8 hours"/>
    <x v="234"/>
  </r>
  <r>
    <x v="266"/>
    <x v="186"/>
    <x v="3"/>
    <x v="175"/>
    <x v="2"/>
    <x v="0"/>
    <n v="50"/>
    <s v="11 hours"/>
    <x v="235"/>
  </r>
  <r>
    <x v="267"/>
    <x v="187"/>
    <x v="3"/>
    <x v="176"/>
    <x v="1"/>
    <x v="0"/>
    <n v="7"/>
    <s v="3 hours"/>
    <x v="236"/>
  </r>
  <r>
    <x v="268"/>
    <x v="188"/>
    <x v="11"/>
    <x v="177"/>
    <x v="1"/>
    <x v="0"/>
    <n v="8"/>
    <s v="8 hours"/>
    <x v="237"/>
  </r>
  <r>
    <x v="269"/>
    <x v="189"/>
    <x v="6"/>
    <x v="178"/>
    <x v="1"/>
    <x v="0"/>
    <n v="50"/>
    <s v="12 hours"/>
    <x v="238"/>
  </r>
  <r>
    <x v="270"/>
    <x v="73"/>
    <x v="20"/>
    <x v="179"/>
    <x v="2"/>
    <x v="0"/>
    <n v="50"/>
    <s v="18 hours"/>
    <x v="239"/>
  </r>
  <r>
    <x v="271"/>
    <x v="190"/>
    <x v="3"/>
    <x v="19"/>
    <x v="2"/>
    <x v="0"/>
    <n v="14"/>
    <s v="11 hours"/>
    <x v="240"/>
  </r>
  <r>
    <x v="272"/>
    <x v="169"/>
    <x v="33"/>
    <x v="19"/>
    <x v="2"/>
    <x v="0"/>
    <n v="8"/>
    <s v="12 hours"/>
    <x v="220"/>
  </r>
  <r>
    <x v="273"/>
    <x v="60"/>
    <x v="7"/>
    <x v="180"/>
    <x v="1"/>
    <x v="0"/>
    <n v="7"/>
    <s v="12 hours"/>
    <x v="241"/>
  </r>
  <r>
    <x v="274"/>
    <x v="191"/>
    <x v="11"/>
    <x v="181"/>
    <x v="2"/>
    <x v="0"/>
    <n v="9"/>
    <s v="7 hours"/>
    <x v="242"/>
  </r>
  <r>
    <x v="275"/>
    <x v="192"/>
    <x v="10"/>
    <x v="17"/>
    <x v="2"/>
    <x v="0"/>
    <n v="24"/>
    <s v="15 hours"/>
    <x v="243"/>
  </r>
  <r>
    <x v="276"/>
    <x v="7"/>
    <x v="4"/>
    <x v="182"/>
    <x v="1"/>
    <x v="0"/>
    <n v="2"/>
    <s v="6 hours"/>
    <x v="244"/>
  </r>
  <r>
    <x v="277"/>
    <x v="144"/>
    <x v="3"/>
    <x v="183"/>
    <x v="1"/>
    <x v="0"/>
    <n v="16"/>
    <s v="11 hours"/>
    <x v="245"/>
  </r>
  <r>
    <x v="278"/>
    <x v="193"/>
    <x v="4"/>
    <x v="184"/>
    <x v="1"/>
    <x v="0"/>
    <n v="4"/>
    <s v="8 hours"/>
    <x v="246"/>
  </r>
  <r>
    <x v="279"/>
    <x v="144"/>
    <x v="5"/>
    <x v="185"/>
    <x v="0"/>
    <x v="1"/>
    <n v="25"/>
    <s v="13 hours"/>
    <x v="247"/>
  </r>
  <r>
    <x v="280"/>
    <x v="194"/>
    <x v="3"/>
    <x v="186"/>
    <x v="2"/>
    <x v="0"/>
    <n v="9"/>
    <s v="13 hours"/>
    <x v="248"/>
  </r>
  <r>
    <x v="281"/>
    <x v="195"/>
    <x v="10"/>
    <x v="187"/>
    <x v="1"/>
    <x v="0"/>
    <n v="8"/>
    <s v="6 hours"/>
    <x v="249"/>
  </r>
  <r>
    <x v="282"/>
    <x v="196"/>
    <x v="2"/>
    <x v="188"/>
    <x v="1"/>
    <x v="0"/>
    <n v="8"/>
    <s v="9 hours"/>
    <x v="250"/>
  </r>
  <r>
    <x v="283"/>
    <x v="197"/>
    <x v="6"/>
    <x v="128"/>
    <x v="1"/>
    <x v="0"/>
    <n v="10"/>
    <s v="15 hours"/>
    <x v="166"/>
  </r>
  <r>
    <x v="284"/>
    <x v="171"/>
    <x v="3"/>
    <x v="189"/>
    <x v="1"/>
    <x v="0"/>
    <n v="15"/>
    <s v="9 hours"/>
    <x v="251"/>
  </r>
  <r>
    <x v="285"/>
    <x v="198"/>
    <x v="34"/>
    <x v="190"/>
    <x v="0"/>
    <x v="1"/>
    <n v="8"/>
    <s v="14 hours"/>
    <x v="252"/>
  </r>
  <r>
    <x v="286"/>
    <x v="199"/>
    <x v="5"/>
    <x v="191"/>
    <x v="0"/>
    <x v="0"/>
    <n v="21"/>
    <s v="15 hours"/>
    <x v="253"/>
  </r>
  <r>
    <x v="287"/>
    <x v="5"/>
    <x v="6"/>
    <x v="192"/>
    <x v="1"/>
    <x v="0"/>
    <n v="50"/>
    <s v="15 hours"/>
    <x v="254"/>
  </r>
  <r>
    <x v="288"/>
    <x v="200"/>
    <x v="4"/>
    <x v="193"/>
    <x v="1"/>
    <x v="0"/>
    <n v="26"/>
    <s v="10 hours"/>
    <x v="255"/>
  </r>
  <r>
    <x v="289"/>
    <x v="144"/>
    <x v="3"/>
    <x v="194"/>
    <x v="1"/>
    <x v="0"/>
    <n v="4"/>
    <s v="10 hours"/>
    <x v="256"/>
  </r>
  <r>
    <x v="290"/>
    <x v="201"/>
    <x v="10"/>
    <x v="195"/>
    <x v="1"/>
    <x v="0"/>
    <n v="3"/>
    <s v="11 hours"/>
    <x v="257"/>
  </r>
  <r>
    <x v="291"/>
    <x v="202"/>
    <x v="26"/>
    <x v="114"/>
    <x v="1"/>
    <x v="0"/>
    <n v="10"/>
    <s v="12 hours"/>
    <x v="148"/>
  </r>
  <r>
    <x v="292"/>
    <x v="203"/>
    <x v="5"/>
    <x v="196"/>
    <x v="0"/>
    <x v="0"/>
    <n v="1"/>
    <s v="2 hours"/>
    <x v="258"/>
  </r>
  <r>
    <x v="293"/>
    <x v="65"/>
    <x v="3"/>
    <x v="197"/>
    <x v="0"/>
    <x v="0"/>
    <n v="8"/>
    <s v="16 hours"/>
    <x v="259"/>
  </r>
  <r>
    <x v="294"/>
    <x v="204"/>
    <x v="5"/>
    <x v="198"/>
    <x v="0"/>
    <x v="0"/>
    <n v="200"/>
    <s v="7 hours"/>
    <x v="260"/>
  </r>
  <r>
    <x v="295"/>
    <x v="205"/>
    <x v="2"/>
    <x v="199"/>
    <x v="1"/>
    <x v="0"/>
    <n v="4"/>
    <s v="14 hours"/>
    <x v="261"/>
  </r>
  <r>
    <x v="296"/>
    <x v="206"/>
    <x v="7"/>
    <x v="200"/>
    <x v="0"/>
    <x v="0"/>
    <n v="9"/>
    <s v="4 hours"/>
    <x v="262"/>
  </r>
  <r>
    <x v="297"/>
    <x v="207"/>
    <x v="3"/>
    <x v="27"/>
    <x v="1"/>
    <x v="0"/>
    <n v="11"/>
    <s v="13 hours"/>
    <x v="263"/>
  </r>
  <r>
    <x v="298"/>
    <x v="208"/>
    <x v="11"/>
    <x v="201"/>
    <x v="1"/>
    <x v="0"/>
    <n v="14"/>
    <s v="8 hours"/>
    <x v="264"/>
  </r>
  <r>
    <x v="299"/>
    <x v="2"/>
    <x v="10"/>
    <x v="202"/>
    <x v="1"/>
    <x v="0"/>
    <n v="81"/>
    <s v="16 hours"/>
    <x v="265"/>
  </r>
  <r>
    <x v="300"/>
    <x v="173"/>
    <x v="11"/>
    <x v="203"/>
    <x v="1"/>
    <x v="0"/>
    <n v="6"/>
    <s v="7 hours"/>
    <x v="266"/>
  </r>
  <r>
    <x v="301"/>
    <x v="144"/>
    <x v="3"/>
    <x v="194"/>
    <x v="1"/>
    <x v="0"/>
    <n v="9"/>
    <s v="7 hours"/>
    <x v="267"/>
  </r>
  <r>
    <x v="302"/>
    <x v="209"/>
    <x v="3"/>
    <x v="204"/>
    <x v="2"/>
    <x v="0"/>
    <n v="5"/>
    <s v="11 hours"/>
    <x v="268"/>
  </r>
  <r>
    <x v="303"/>
    <x v="210"/>
    <x v="6"/>
    <x v="205"/>
    <x v="1"/>
    <x v="0"/>
    <n v="18"/>
    <s v="11 hours"/>
    <x v="269"/>
  </r>
  <r>
    <x v="304"/>
    <x v="173"/>
    <x v="3"/>
    <x v="206"/>
    <x v="1"/>
    <x v="0"/>
    <n v="56"/>
    <s v="17 hours"/>
    <x v="270"/>
  </r>
  <r>
    <x v="305"/>
    <x v="171"/>
    <x v="6"/>
    <x v="207"/>
    <x v="2"/>
    <x v="0"/>
    <n v="22"/>
    <s v="9 hours"/>
    <x v="271"/>
  </r>
  <r>
    <x v="306"/>
    <x v="211"/>
    <x v="5"/>
    <x v="19"/>
    <x v="0"/>
    <x v="0"/>
    <n v="106"/>
    <s v="11 hours"/>
    <x v="272"/>
  </r>
  <r>
    <x v="307"/>
    <x v="212"/>
    <x v="10"/>
    <x v="117"/>
    <x v="1"/>
    <x v="0"/>
    <n v="4"/>
    <s v="14 hours"/>
    <x v="273"/>
  </r>
  <r>
    <x v="308"/>
    <x v="213"/>
    <x v="3"/>
    <x v="208"/>
    <x v="1"/>
    <x v="0"/>
    <n v="2"/>
    <s v="11 hours"/>
    <x v="274"/>
  </r>
  <r>
    <x v="309"/>
    <x v="214"/>
    <x v="35"/>
    <x v="209"/>
    <x v="1"/>
    <x v="0"/>
    <n v="1"/>
    <s v="12 hours"/>
    <x v="275"/>
  </r>
  <r>
    <x v="310"/>
    <x v="164"/>
    <x v="36"/>
    <x v="210"/>
    <x v="1"/>
    <x v="0"/>
    <n v="27"/>
    <s v="15 hours"/>
    <x v="276"/>
  </r>
  <r>
    <x v="311"/>
    <x v="169"/>
    <x v="2"/>
    <x v="19"/>
    <x v="2"/>
    <x v="0"/>
    <n v="27"/>
    <s v="12 hours"/>
    <x v="220"/>
  </r>
  <r>
    <x v="312"/>
    <x v="215"/>
    <x v="10"/>
    <x v="17"/>
    <x v="2"/>
    <x v="0"/>
    <n v="75"/>
    <s v="16 hours"/>
    <x v="243"/>
  </r>
  <r>
    <x v="313"/>
    <x v="16"/>
    <x v="2"/>
    <x v="19"/>
    <x v="1"/>
    <x v="0"/>
    <n v="43"/>
    <s v="10 hours"/>
    <x v="277"/>
  </r>
  <r>
    <x v="314"/>
    <x v="216"/>
    <x v="2"/>
    <x v="211"/>
    <x v="2"/>
    <x v="0"/>
    <n v="20"/>
    <s v="15 hours"/>
    <x v="278"/>
  </r>
  <r>
    <x v="315"/>
    <x v="217"/>
    <x v="5"/>
    <x v="212"/>
    <x v="0"/>
    <x v="0"/>
    <n v="6"/>
    <s v="9 hours"/>
    <x v="279"/>
  </r>
  <r>
    <x v="316"/>
    <x v="218"/>
    <x v="2"/>
    <x v="2"/>
    <x v="0"/>
    <x v="0"/>
    <n v="4"/>
    <s v="4 hours"/>
    <x v="170"/>
  </r>
  <r>
    <x v="317"/>
    <x v="219"/>
    <x v="2"/>
    <x v="18"/>
    <x v="2"/>
    <x v="0"/>
    <n v="7"/>
    <s v="15 hours"/>
    <x v="19"/>
  </r>
  <r>
    <x v="318"/>
    <x v="220"/>
    <x v="2"/>
    <x v="213"/>
    <x v="1"/>
    <x v="0"/>
    <n v="50"/>
    <s v="9 hours"/>
    <x v="280"/>
  </r>
  <r>
    <x v="319"/>
    <x v="221"/>
    <x v="3"/>
    <x v="69"/>
    <x v="2"/>
    <x v="1"/>
    <n v="158"/>
    <s v="19 hours"/>
    <x v="145"/>
  </r>
  <r>
    <x v="320"/>
    <x v="222"/>
    <x v="3"/>
    <x v="214"/>
    <x v="2"/>
    <x v="0"/>
    <n v="50"/>
    <s v="14 hours"/>
    <x v="281"/>
  </r>
  <r>
    <x v="321"/>
    <x v="223"/>
    <x v="21"/>
    <x v="215"/>
    <x v="1"/>
    <x v="0"/>
    <n v="8"/>
    <s v="6 hours"/>
    <x v="282"/>
  </r>
  <r>
    <x v="322"/>
    <x v="224"/>
    <x v="2"/>
    <x v="216"/>
    <x v="1"/>
    <x v="0"/>
    <n v="5"/>
    <s v="11 hours"/>
    <x v="283"/>
  </r>
  <r>
    <x v="323"/>
    <x v="173"/>
    <x v="2"/>
    <x v="132"/>
    <x v="2"/>
    <x v="0"/>
    <n v="36"/>
    <s v="14 hours"/>
    <x v="171"/>
  </r>
  <r>
    <x v="324"/>
    <x v="225"/>
    <x v="3"/>
    <x v="217"/>
    <x v="1"/>
    <x v="0"/>
    <n v="23"/>
    <s v="15 hours"/>
    <x v="284"/>
  </r>
  <r>
    <x v="325"/>
    <x v="65"/>
    <x v="2"/>
    <x v="218"/>
    <x v="1"/>
    <x v="0"/>
    <n v="3"/>
    <s v="13 hours"/>
    <x v="285"/>
  </r>
  <r>
    <x v="326"/>
    <x v="226"/>
    <x v="3"/>
    <x v="19"/>
    <x v="1"/>
    <x v="0"/>
    <n v="113"/>
    <s v="16 hours"/>
    <x v="286"/>
  </r>
  <r>
    <x v="327"/>
    <x v="65"/>
    <x v="10"/>
    <x v="219"/>
    <x v="1"/>
    <x v="0"/>
    <n v="3"/>
    <s v="10 hours"/>
    <x v="287"/>
  </r>
  <r>
    <x v="328"/>
    <x v="227"/>
    <x v="5"/>
    <x v="69"/>
    <x v="0"/>
    <x v="1"/>
    <n v="9"/>
    <s v="14 hours"/>
    <x v="214"/>
  </r>
  <r>
    <x v="329"/>
    <x v="169"/>
    <x v="3"/>
    <x v="19"/>
    <x v="2"/>
    <x v="0"/>
    <n v="13"/>
    <s v="12 hours"/>
    <x v="220"/>
  </r>
  <r>
    <x v="330"/>
    <x v="228"/>
    <x v="4"/>
    <x v="220"/>
    <x v="2"/>
    <x v="0"/>
    <n v="12"/>
    <s v="14 hours"/>
    <x v="288"/>
  </r>
  <r>
    <x v="331"/>
    <x v="229"/>
    <x v="2"/>
    <x v="221"/>
    <x v="2"/>
    <x v="0"/>
    <n v="4"/>
    <s v="13 hours"/>
    <x v="289"/>
  </r>
  <r>
    <x v="332"/>
    <x v="173"/>
    <x v="33"/>
    <x v="222"/>
    <x v="2"/>
    <x v="0"/>
    <n v="29"/>
    <s v="12 hours"/>
    <x v="290"/>
  </r>
  <r>
    <x v="333"/>
    <x v="229"/>
    <x v="19"/>
    <x v="223"/>
    <x v="1"/>
    <x v="0"/>
    <n v="3"/>
    <s v="15 hours"/>
    <x v="291"/>
  </r>
  <r>
    <x v="334"/>
    <x v="230"/>
    <x v="10"/>
    <x v="224"/>
    <x v="1"/>
    <x v="0"/>
    <n v="18"/>
    <s v="14 hours"/>
    <x v="292"/>
  </r>
  <r>
    <x v="335"/>
    <x v="65"/>
    <x v="6"/>
    <x v="225"/>
    <x v="2"/>
    <x v="0"/>
    <n v="2"/>
    <s v="17 hours"/>
    <x v="293"/>
  </r>
  <r>
    <x v="336"/>
    <x v="223"/>
    <x v="10"/>
    <x v="215"/>
    <x v="0"/>
    <x v="0"/>
    <n v="12"/>
    <s v="14 hours"/>
    <x v="294"/>
  </r>
  <r>
    <x v="337"/>
    <x v="231"/>
    <x v="37"/>
    <x v="226"/>
    <x v="1"/>
    <x v="0"/>
    <n v="27"/>
    <s v="10 hours"/>
    <x v="295"/>
  </r>
  <r>
    <x v="338"/>
    <x v="232"/>
    <x v="2"/>
    <x v="164"/>
    <x v="2"/>
    <x v="1"/>
    <n v="26"/>
    <s v="23 hours"/>
    <x v="211"/>
  </r>
  <r>
    <x v="339"/>
    <x v="233"/>
    <x v="2"/>
    <x v="227"/>
    <x v="1"/>
    <x v="0"/>
    <n v="3"/>
    <s v="10 hours"/>
    <x v="296"/>
  </r>
  <r>
    <x v="340"/>
    <x v="234"/>
    <x v="3"/>
    <x v="228"/>
    <x v="1"/>
    <x v="0"/>
    <n v="2"/>
    <s v="15 hours"/>
    <x v="297"/>
  </r>
  <r>
    <x v="341"/>
    <x v="235"/>
    <x v="38"/>
    <x v="229"/>
    <x v="0"/>
    <x v="0"/>
    <n v="50"/>
    <s v="1 hour"/>
    <x v="298"/>
  </r>
  <r>
    <x v="342"/>
    <x v="173"/>
    <x v="4"/>
    <x v="230"/>
    <x v="1"/>
    <x v="0"/>
    <n v="17"/>
    <s v="16 hours"/>
    <x v="299"/>
  </r>
  <r>
    <x v="343"/>
    <x v="236"/>
    <x v="3"/>
    <x v="231"/>
    <x v="1"/>
    <x v="0"/>
    <n v="29"/>
    <s v="11 hours"/>
    <x v="300"/>
  </r>
  <r>
    <x v="344"/>
    <x v="173"/>
    <x v="3"/>
    <x v="232"/>
    <x v="2"/>
    <x v="0"/>
    <n v="28"/>
    <s v="9 hours"/>
    <x v="301"/>
  </r>
  <r>
    <x v="345"/>
    <x v="7"/>
    <x v="7"/>
    <x v="233"/>
    <x v="0"/>
    <x v="0"/>
    <n v="19"/>
    <s v="7 hours"/>
    <x v="302"/>
  </r>
  <r>
    <x v="346"/>
    <x v="237"/>
    <x v="3"/>
    <x v="234"/>
    <x v="2"/>
    <x v="0"/>
    <n v="1"/>
    <s v="9 hours"/>
    <x v="303"/>
  </r>
  <r>
    <x v="347"/>
    <x v="238"/>
    <x v="19"/>
    <x v="235"/>
    <x v="2"/>
    <x v="0"/>
    <n v="50"/>
    <s v="8 hours"/>
    <x v="304"/>
  </r>
  <r>
    <x v="348"/>
    <x v="18"/>
    <x v="5"/>
    <x v="0"/>
    <x v="0"/>
    <x v="0"/>
    <n v="39"/>
    <s v="17 hours"/>
    <x v="22"/>
  </r>
  <r>
    <x v="349"/>
    <x v="18"/>
    <x v="10"/>
    <x v="0"/>
    <x v="0"/>
    <x v="0"/>
    <n v="20"/>
    <s v="17 hours"/>
    <x v="22"/>
  </r>
  <r>
    <x v="350"/>
    <x v="239"/>
    <x v="3"/>
    <x v="8"/>
    <x v="2"/>
    <x v="0"/>
    <n v="22"/>
    <s v="12 hours"/>
    <x v="305"/>
  </r>
  <r>
    <x v="351"/>
    <x v="240"/>
    <x v="6"/>
    <x v="236"/>
    <x v="1"/>
    <x v="0"/>
    <n v="56"/>
    <s v="14 hours"/>
    <x v="306"/>
  </r>
  <r>
    <x v="352"/>
    <x v="241"/>
    <x v="29"/>
    <x v="237"/>
    <x v="0"/>
    <x v="0"/>
    <n v="9"/>
    <s v="12 hours"/>
    <x v="307"/>
  </r>
  <r>
    <x v="353"/>
    <x v="242"/>
    <x v="39"/>
    <x v="238"/>
    <x v="1"/>
    <x v="0"/>
    <n v="50"/>
    <s v="4 hours"/>
    <x v="308"/>
  </r>
  <r>
    <x v="354"/>
    <x v="243"/>
    <x v="2"/>
    <x v="239"/>
    <x v="0"/>
    <x v="0"/>
    <n v="1"/>
    <s v="4 hours"/>
    <x v="309"/>
  </r>
  <r>
    <x v="355"/>
    <x v="244"/>
    <x v="10"/>
    <x v="27"/>
    <x v="2"/>
    <x v="0"/>
    <n v="50"/>
    <s v="11 hours"/>
    <x v="310"/>
  </r>
  <r>
    <x v="356"/>
    <x v="245"/>
    <x v="5"/>
    <x v="240"/>
    <x v="0"/>
    <x v="0"/>
    <n v="6"/>
    <s v="10 hours"/>
    <x v="311"/>
  </r>
  <r>
    <x v="357"/>
    <x v="246"/>
    <x v="2"/>
    <x v="213"/>
    <x v="1"/>
    <x v="0"/>
    <n v="50"/>
    <s v="8 hours"/>
    <x v="312"/>
  </r>
  <r>
    <x v="358"/>
    <x v="24"/>
    <x v="3"/>
    <x v="0"/>
    <x v="0"/>
    <x v="0"/>
    <n v="50"/>
    <s v="17 hours"/>
    <x v="0"/>
  </r>
  <r>
    <x v="359"/>
    <x v="247"/>
    <x v="3"/>
    <x v="241"/>
    <x v="1"/>
    <x v="0"/>
    <n v="50"/>
    <s v="7 hours"/>
    <x v="313"/>
  </r>
  <r>
    <x v="360"/>
    <x v="248"/>
    <x v="19"/>
    <x v="242"/>
    <x v="2"/>
    <x v="0"/>
    <n v="50"/>
    <s v="10 hours"/>
    <x v="314"/>
  </r>
  <r>
    <x v="361"/>
    <x v="249"/>
    <x v="3"/>
    <x v="243"/>
    <x v="1"/>
    <x v="0"/>
    <n v="50"/>
    <s v="17 hours"/>
    <x v="315"/>
  </r>
  <r>
    <x v="362"/>
    <x v="250"/>
    <x v="26"/>
    <x v="114"/>
    <x v="1"/>
    <x v="0"/>
    <n v="50"/>
    <s v="12 hours"/>
    <x v="148"/>
  </r>
  <r>
    <x v="363"/>
    <x v="251"/>
    <x v="5"/>
    <x v="244"/>
    <x v="0"/>
    <x v="3"/>
    <n v="50"/>
    <s v="15 hours"/>
    <x v="316"/>
  </r>
  <r>
    <x v="364"/>
    <x v="252"/>
    <x v="4"/>
    <x v="245"/>
    <x v="1"/>
    <x v="0"/>
    <n v="50"/>
    <s v="11 hours"/>
    <x v="317"/>
  </r>
  <r>
    <x v="365"/>
    <x v="253"/>
    <x v="11"/>
    <x v="31"/>
    <x v="1"/>
    <x v="0"/>
    <n v="50"/>
    <s v="16 hours"/>
    <x v="318"/>
  </r>
  <r>
    <x v="366"/>
    <x v="254"/>
    <x v="5"/>
    <x v="246"/>
    <x v="0"/>
    <x v="0"/>
    <n v="50"/>
    <s v="15 hours"/>
    <x v="319"/>
  </r>
  <r>
    <x v="367"/>
    <x v="27"/>
    <x v="5"/>
    <x v="247"/>
    <x v="0"/>
    <x v="0"/>
    <n v="50"/>
    <s v="6 hours"/>
    <x v="320"/>
  </r>
  <r>
    <x v="368"/>
    <x v="255"/>
    <x v="2"/>
    <x v="248"/>
    <x v="2"/>
    <x v="0"/>
    <n v="50"/>
    <s v="18 hours"/>
    <x v="321"/>
  </r>
  <r>
    <x v="369"/>
    <x v="256"/>
    <x v="2"/>
    <x v="2"/>
    <x v="0"/>
    <x v="0"/>
    <n v="50"/>
    <s v="13 hours"/>
    <x v="2"/>
  </r>
  <r>
    <x v="370"/>
    <x v="257"/>
    <x v="20"/>
    <x v="249"/>
    <x v="1"/>
    <x v="0"/>
    <n v="50"/>
    <s v="16 hours"/>
    <x v="322"/>
  </r>
  <r>
    <x v="371"/>
    <x v="258"/>
    <x v="3"/>
    <x v="250"/>
    <x v="2"/>
    <x v="0"/>
    <n v="50"/>
    <s v="14 hours"/>
    <x v="323"/>
  </r>
  <r>
    <x v="372"/>
    <x v="259"/>
    <x v="2"/>
    <x v="20"/>
    <x v="2"/>
    <x v="0"/>
    <n v="50"/>
    <s v="15 hours"/>
    <x v="21"/>
  </r>
  <r>
    <x v="373"/>
    <x v="7"/>
    <x v="3"/>
    <x v="251"/>
    <x v="2"/>
    <x v="0"/>
    <n v="50"/>
    <s v="14 hours"/>
    <x v="324"/>
  </r>
  <r>
    <x v="374"/>
    <x v="260"/>
    <x v="10"/>
    <x v="252"/>
    <x v="1"/>
    <x v="0"/>
    <n v="50"/>
    <s v="12 hours"/>
    <x v="325"/>
  </r>
  <r>
    <x v="375"/>
    <x v="171"/>
    <x v="5"/>
    <x v="253"/>
    <x v="0"/>
    <x v="0"/>
    <n v="50"/>
    <s v="17 hours"/>
    <x v="326"/>
  </r>
  <r>
    <x v="376"/>
    <x v="29"/>
    <x v="10"/>
    <x v="26"/>
    <x v="2"/>
    <x v="0"/>
    <n v="50"/>
    <s v="13 hours"/>
    <x v="30"/>
  </r>
  <r>
    <x v="377"/>
    <x v="261"/>
    <x v="6"/>
    <x v="8"/>
    <x v="1"/>
    <x v="0"/>
    <n v="50"/>
    <s v="12 hours"/>
    <x v="327"/>
  </r>
  <r>
    <x v="378"/>
    <x v="262"/>
    <x v="3"/>
    <x v="254"/>
    <x v="0"/>
    <x v="0"/>
    <n v="50"/>
    <s v="13 hours"/>
    <x v="328"/>
  </r>
  <r>
    <x v="379"/>
    <x v="29"/>
    <x v="5"/>
    <x v="26"/>
    <x v="0"/>
    <x v="0"/>
    <n v="50"/>
    <s v="12 hours"/>
    <x v="30"/>
  </r>
  <r>
    <x v="380"/>
    <x v="263"/>
    <x v="6"/>
    <x v="255"/>
    <x v="1"/>
    <x v="0"/>
    <n v="50"/>
    <s v="17 hours"/>
    <x v="329"/>
  </r>
  <r>
    <x v="381"/>
    <x v="264"/>
    <x v="3"/>
    <x v="8"/>
    <x v="2"/>
    <x v="0"/>
    <n v="50"/>
    <s v="9 hours"/>
    <x v="330"/>
  </r>
  <r>
    <x v="382"/>
    <x v="265"/>
    <x v="5"/>
    <x v="28"/>
    <x v="0"/>
    <x v="0"/>
    <n v="50"/>
    <s v="15 hours"/>
    <x v="331"/>
  </r>
  <r>
    <x v="383"/>
    <x v="266"/>
    <x v="2"/>
    <x v="256"/>
    <x v="2"/>
    <x v="0"/>
    <n v="50"/>
    <s v="3 hours"/>
    <x v="332"/>
  </r>
  <r>
    <x v="384"/>
    <x v="267"/>
    <x v="2"/>
    <x v="246"/>
    <x v="0"/>
    <x v="0"/>
    <n v="50"/>
    <s v="14 hours"/>
    <x v="333"/>
  </r>
  <r>
    <x v="385"/>
    <x v="268"/>
    <x v="3"/>
    <x v="222"/>
    <x v="1"/>
    <x v="0"/>
    <n v="50"/>
    <s v="16 hours"/>
    <x v="334"/>
  </r>
  <r>
    <x v="386"/>
    <x v="269"/>
    <x v="10"/>
    <x v="257"/>
    <x v="0"/>
    <x v="0"/>
    <n v="50"/>
    <s v="17 hours"/>
    <x v="335"/>
  </r>
  <r>
    <x v="387"/>
    <x v="235"/>
    <x v="3"/>
    <x v="258"/>
    <x v="2"/>
    <x v="0"/>
    <n v="50"/>
    <s v="16 hours"/>
    <x v="336"/>
  </r>
  <r>
    <x v="388"/>
    <x v="270"/>
    <x v="7"/>
    <x v="236"/>
    <x v="1"/>
    <x v="0"/>
    <n v="50"/>
    <s v="12 hours"/>
    <x v="337"/>
  </r>
  <r>
    <x v="389"/>
    <x v="271"/>
    <x v="21"/>
    <x v="259"/>
    <x v="1"/>
    <x v="0"/>
    <n v="50"/>
    <s v="9 hours"/>
    <x v="338"/>
  </r>
  <r>
    <x v="390"/>
    <x v="272"/>
    <x v="35"/>
    <x v="260"/>
    <x v="1"/>
    <x v="0"/>
    <n v="50"/>
    <s v="8 hours"/>
    <x v="339"/>
  </r>
  <r>
    <x v="391"/>
    <x v="273"/>
    <x v="3"/>
    <x v="261"/>
    <x v="2"/>
    <x v="0"/>
    <n v="50"/>
    <s v="12 hours"/>
    <x v="340"/>
  </r>
  <r>
    <x v="392"/>
    <x v="274"/>
    <x v="3"/>
    <x v="262"/>
    <x v="1"/>
    <x v="0"/>
    <n v="50"/>
    <s v="16 hours"/>
    <x v="341"/>
  </r>
  <r>
    <x v="393"/>
    <x v="275"/>
    <x v="6"/>
    <x v="263"/>
    <x v="1"/>
    <x v="0"/>
    <n v="50"/>
    <s v="14 hours"/>
    <x v="342"/>
  </r>
  <r>
    <x v="394"/>
    <x v="276"/>
    <x v="5"/>
    <x v="13"/>
    <x v="0"/>
    <x v="0"/>
    <n v="50"/>
    <s v="16 hours"/>
    <x v="13"/>
  </r>
  <r>
    <x v="395"/>
    <x v="277"/>
    <x v="2"/>
    <x v="264"/>
    <x v="1"/>
    <x v="0"/>
    <n v="50"/>
    <s v="13 hours"/>
    <x v="343"/>
  </r>
  <r>
    <x v="396"/>
    <x v="278"/>
    <x v="5"/>
    <x v="265"/>
    <x v="0"/>
    <x v="0"/>
    <n v="50"/>
    <s v="4 hours"/>
    <x v="344"/>
  </r>
  <r>
    <x v="397"/>
    <x v="279"/>
    <x v="4"/>
    <x v="266"/>
    <x v="2"/>
    <x v="0"/>
    <n v="50"/>
    <s v="13 hours"/>
    <x v="345"/>
  </r>
  <r>
    <x v="398"/>
    <x v="280"/>
    <x v="10"/>
    <x v="267"/>
    <x v="1"/>
    <x v="0"/>
    <n v="50"/>
    <s v="12 hours"/>
    <x v="346"/>
  </r>
  <r>
    <x v="399"/>
    <x v="39"/>
    <x v="3"/>
    <x v="0"/>
    <x v="0"/>
    <x v="0"/>
    <n v="50"/>
    <s v="17 hours"/>
    <x v="40"/>
  </r>
  <r>
    <x v="400"/>
    <x v="281"/>
    <x v="6"/>
    <x v="268"/>
    <x v="2"/>
    <x v="0"/>
    <n v="50"/>
    <s v="15 hours"/>
    <x v="347"/>
  </r>
  <r>
    <x v="401"/>
    <x v="282"/>
    <x v="5"/>
    <x v="269"/>
    <x v="0"/>
    <x v="0"/>
    <n v="50"/>
    <s v="1 hour"/>
    <x v="348"/>
  </r>
  <r>
    <x v="402"/>
    <x v="283"/>
    <x v="3"/>
    <x v="65"/>
    <x v="1"/>
    <x v="0"/>
    <n v="50"/>
    <s v="17 hours"/>
    <x v="349"/>
  </r>
  <r>
    <x v="403"/>
    <x v="284"/>
    <x v="11"/>
    <x v="270"/>
    <x v="1"/>
    <x v="0"/>
    <n v="50"/>
    <s v="8 hours"/>
    <x v="350"/>
  </r>
  <r>
    <x v="404"/>
    <x v="39"/>
    <x v="6"/>
    <x v="0"/>
    <x v="0"/>
    <x v="0"/>
    <n v="50"/>
    <s v="17 hours"/>
    <x v="40"/>
  </r>
  <r>
    <x v="405"/>
    <x v="285"/>
    <x v="0"/>
    <x v="69"/>
    <x v="2"/>
    <x v="1"/>
    <n v="50"/>
    <s v="17 hours"/>
    <x v="351"/>
  </r>
  <r>
    <x v="406"/>
    <x v="286"/>
    <x v="2"/>
    <x v="236"/>
    <x v="1"/>
    <x v="0"/>
    <n v="50"/>
    <s v="18 hours"/>
    <x v="352"/>
  </r>
  <r>
    <x v="407"/>
    <x v="287"/>
    <x v="19"/>
    <x v="0"/>
    <x v="0"/>
    <x v="0"/>
    <n v="50"/>
    <s v="18 hours"/>
    <x v="22"/>
  </r>
  <r>
    <x v="408"/>
    <x v="288"/>
    <x v="2"/>
    <x v="271"/>
    <x v="1"/>
    <x v="0"/>
    <n v="50"/>
    <s v="17 hours"/>
    <x v="353"/>
  </r>
  <r>
    <x v="409"/>
    <x v="289"/>
    <x v="26"/>
    <x v="25"/>
    <x v="2"/>
    <x v="0"/>
    <n v="50"/>
    <s v="14 hours"/>
    <x v="354"/>
  </r>
  <r>
    <x v="410"/>
    <x v="290"/>
    <x v="19"/>
    <x v="272"/>
    <x v="1"/>
    <x v="0"/>
    <n v="50"/>
    <s v="13 hours"/>
    <x v="355"/>
  </r>
  <r>
    <x v="411"/>
    <x v="291"/>
    <x v="0"/>
    <x v="69"/>
    <x v="2"/>
    <x v="1"/>
    <n v="50"/>
    <s v="14 hours"/>
    <x v="217"/>
  </r>
  <r>
    <x v="412"/>
    <x v="292"/>
    <x v="10"/>
    <x v="273"/>
    <x v="1"/>
    <x v="0"/>
    <n v="50"/>
    <s v="13 hours"/>
    <x v="356"/>
  </r>
  <r>
    <x v="413"/>
    <x v="293"/>
    <x v="11"/>
    <x v="50"/>
    <x v="0"/>
    <x v="0"/>
    <n v="50"/>
    <s v="11 hours"/>
    <x v="357"/>
  </r>
  <r>
    <x v="414"/>
    <x v="289"/>
    <x v="5"/>
    <x v="274"/>
    <x v="0"/>
    <x v="0"/>
    <n v="50"/>
    <s v="14 hours"/>
    <x v="358"/>
  </r>
  <r>
    <x v="415"/>
    <x v="294"/>
    <x v="3"/>
    <x v="50"/>
    <x v="1"/>
    <x v="0"/>
    <n v="50"/>
    <s v="4 hours"/>
    <x v="359"/>
  </r>
  <r>
    <x v="416"/>
    <x v="295"/>
    <x v="40"/>
    <x v="275"/>
    <x v="1"/>
    <x v="0"/>
    <n v="50"/>
    <s v="13 hours"/>
    <x v="360"/>
  </r>
  <r>
    <x v="417"/>
    <x v="296"/>
    <x v="16"/>
    <x v="276"/>
    <x v="1"/>
    <x v="0"/>
    <n v="50"/>
    <s v="8 hours"/>
    <x v="361"/>
  </r>
  <r>
    <x v="418"/>
    <x v="297"/>
    <x v="10"/>
    <x v="277"/>
    <x v="1"/>
    <x v="0"/>
    <n v="50"/>
    <s v="17 hours"/>
    <x v="362"/>
  </r>
  <r>
    <x v="419"/>
    <x v="100"/>
    <x v="41"/>
    <x v="156"/>
    <x v="1"/>
    <x v="0"/>
    <n v="50"/>
    <s v="6 hours"/>
    <x v="363"/>
  </r>
  <r>
    <x v="420"/>
    <x v="287"/>
    <x v="4"/>
    <x v="0"/>
    <x v="0"/>
    <x v="0"/>
    <n v="50"/>
    <s v="18 hours"/>
    <x v="22"/>
  </r>
  <r>
    <x v="421"/>
    <x v="102"/>
    <x v="20"/>
    <x v="0"/>
    <x v="1"/>
    <x v="0"/>
    <n v="50"/>
    <s v="11 hours"/>
    <x v="364"/>
  </r>
  <r>
    <x v="422"/>
    <x v="298"/>
    <x v="6"/>
    <x v="79"/>
    <x v="1"/>
    <x v="0"/>
    <n v="50"/>
    <s v="12 hours"/>
    <x v="365"/>
  </r>
  <r>
    <x v="423"/>
    <x v="299"/>
    <x v="5"/>
    <x v="69"/>
    <x v="0"/>
    <x v="1"/>
    <n v="50"/>
    <s v="15 hours"/>
    <x v="217"/>
  </r>
  <r>
    <x v="424"/>
    <x v="300"/>
    <x v="22"/>
    <x v="17"/>
    <x v="1"/>
    <x v="0"/>
    <n v="50"/>
    <s v="11 hours"/>
    <x v="366"/>
  </r>
  <r>
    <x v="425"/>
    <x v="284"/>
    <x v="10"/>
    <x v="278"/>
    <x v="1"/>
    <x v="0"/>
    <n v="50"/>
    <s v="16 hours"/>
    <x v="367"/>
  </r>
  <r>
    <x v="426"/>
    <x v="301"/>
    <x v="0"/>
    <x v="279"/>
    <x v="1"/>
    <x v="0"/>
    <n v="50"/>
    <s v="10 hours"/>
    <x v="368"/>
  </r>
  <r>
    <x v="427"/>
    <x v="302"/>
    <x v="5"/>
    <x v="69"/>
    <x v="0"/>
    <x v="1"/>
    <n v="50"/>
    <s v="12 hours"/>
    <x v="369"/>
  </r>
  <r>
    <x v="428"/>
    <x v="303"/>
    <x v="5"/>
    <x v="280"/>
    <x v="0"/>
    <x v="0"/>
    <n v="50"/>
    <s v="18 hours"/>
    <x v="370"/>
  </r>
  <r>
    <x v="429"/>
    <x v="304"/>
    <x v="6"/>
    <x v="281"/>
    <x v="1"/>
    <x v="0"/>
    <n v="50"/>
    <s v="4 hours"/>
    <x v="371"/>
  </r>
  <r>
    <x v="430"/>
    <x v="305"/>
    <x v="1"/>
    <x v="282"/>
    <x v="1"/>
    <x v="0"/>
    <n v="50"/>
    <s v="16 hours"/>
    <x v="372"/>
  </r>
  <r>
    <x v="431"/>
    <x v="296"/>
    <x v="5"/>
    <x v="108"/>
    <x v="0"/>
    <x v="0"/>
    <n v="50"/>
    <s v="8 hours"/>
    <x v="373"/>
  </r>
  <r>
    <x v="432"/>
    <x v="306"/>
    <x v="0"/>
    <x v="0"/>
    <x v="0"/>
    <x v="0"/>
    <n v="50"/>
    <s v="18 hours"/>
    <x v="374"/>
  </r>
  <r>
    <x v="433"/>
    <x v="100"/>
    <x v="19"/>
    <x v="283"/>
    <x v="1"/>
    <x v="0"/>
    <n v="50"/>
    <s v="13 hours"/>
    <x v="375"/>
  </r>
  <r>
    <x v="434"/>
    <x v="307"/>
    <x v="3"/>
    <x v="8"/>
    <x v="2"/>
    <x v="0"/>
    <n v="50"/>
    <s v="18 hours"/>
    <x v="376"/>
  </r>
  <r>
    <x v="435"/>
    <x v="306"/>
    <x v="42"/>
    <x v="0"/>
    <x v="0"/>
    <x v="0"/>
    <n v="50"/>
    <s v="18 hours"/>
    <x v="374"/>
  </r>
  <r>
    <x v="436"/>
    <x v="308"/>
    <x v="3"/>
    <x v="284"/>
    <x v="1"/>
    <x v="0"/>
    <n v="1"/>
    <s v="14 hours"/>
    <x v="377"/>
  </r>
  <r>
    <x v="437"/>
    <x v="309"/>
    <x v="43"/>
    <x v="285"/>
    <x v="1"/>
    <x v="0"/>
    <n v="3"/>
    <s v="15 hours"/>
    <x v="378"/>
  </r>
  <r>
    <x v="438"/>
    <x v="81"/>
    <x v="4"/>
    <x v="109"/>
    <x v="1"/>
    <x v="0"/>
    <n v="200"/>
    <s v="11 hours"/>
    <x v="140"/>
  </r>
  <r>
    <x v="439"/>
    <x v="309"/>
    <x v="35"/>
    <x v="286"/>
    <x v="2"/>
    <x v="0"/>
    <n v="13"/>
    <s v="8 hours"/>
    <x v="379"/>
  </r>
  <r>
    <x v="440"/>
    <x v="310"/>
    <x v="44"/>
    <x v="287"/>
    <x v="2"/>
    <x v="1"/>
    <n v="50"/>
    <s v="13 hours"/>
    <x v="380"/>
  </r>
  <r>
    <x v="441"/>
    <x v="308"/>
    <x v="5"/>
    <x v="288"/>
    <x v="0"/>
    <x v="0"/>
    <n v="57"/>
    <s v="17 hours"/>
    <x v="381"/>
  </r>
  <r>
    <x v="442"/>
    <x v="311"/>
    <x v="26"/>
    <x v="8"/>
    <x v="2"/>
    <x v="0"/>
    <n v="33"/>
    <s v="19 hours"/>
    <x v="382"/>
  </r>
  <r>
    <x v="443"/>
    <x v="306"/>
    <x v="45"/>
    <x v="0"/>
    <x v="0"/>
    <x v="0"/>
    <n v="21"/>
    <s v="19 hours"/>
    <x v="374"/>
  </r>
  <r>
    <x v="444"/>
    <x v="312"/>
    <x v="5"/>
    <x v="289"/>
    <x v="0"/>
    <x v="0"/>
    <n v="4"/>
    <s v="16 hours"/>
    <x v="383"/>
  </r>
  <r>
    <x v="445"/>
    <x v="313"/>
    <x v="46"/>
    <x v="0"/>
    <x v="0"/>
    <x v="0"/>
    <n v="102"/>
    <s v="1 day"/>
    <x v="49"/>
  </r>
  <r>
    <x v="446"/>
    <x v="314"/>
    <x v="11"/>
    <x v="0"/>
    <x v="0"/>
    <x v="0"/>
    <n v="166"/>
    <s v="1 day"/>
    <x v="49"/>
  </r>
  <r>
    <x v="447"/>
    <x v="315"/>
    <x v="3"/>
    <x v="290"/>
    <x v="2"/>
    <x v="0"/>
    <n v="200"/>
    <s v="1 day"/>
    <x v="384"/>
  </r>
  <r>
    <x v="448"/>
    <x v="0"/>
    <x v="19"/>
    <x v="27"/>
    <x v="2"/>
    <x v="0"/>
    <n v="200"/>
    <s v="2 days"/>
    <x v="385"/>
  </r>
  <r>
    <x v="449"/>
    <x v="0"/>
    <x v="20"/>
    <x v="291"/>
    <x v="1"/>
    <x v="0"/>
    <n v="164"/>
    <s v="5 days"/>
    <x v="386"/>
  </r>
  <r>
    <x v="450"/>
    <x v="0"/>
    <x v="2"/>
    <x v="35"/>
    <x v="1"/>
    <x v="0"/>
    <n v="200"/>
    <s v="1 day"/>
    <x v="387"/>
  </r>
  <r>
    <x v="451"/>
    <x v="316"/>
    <x v="7"/>
    <x v="35"/>
    <x v="2"/>
    <x v="0"/>
    <n v="36"/>
    <s v="5 days"/>
    <x v="388"/>
  </r>
  <r>
    <x v="452"/>
    <x v="317"/>
    <x v="3"/>
    <x v="292"/>
    <x v="2"/>
    <x v="0"/>
    <n v="200"/>
    <s v="6 days"/>
    <x v="389"/>
  </r>
  <r>
    <x v="453"/>
    <x v="47"/>
    <x v="16"/>
    <x v="40"/>
    <x v="1"/>
    <x v="0"/>
    <n v="50"/>
    <s v="5 days"/>
    <x v="48"/>
  </r>
  <r>
    <x v="454"/>
    <x v="318"/>
    <x v="9"/>
    <x v="293"/>
    <x v="2"/>
    <x v="0"/>
    <n v="18"/>
    <s v="9 hours"/>
    <x v="390"/>
  </r>
  <r>
    <x v="455"/>
    <x v="319"/>
    <x v="26"/>
    <x v="294"/>
    <x v="0"/>
    <x v="2"/>
    <n v="16"/>
    <s v="15 hours"/>
    <x v="391"/>
  </r>
  <r>
    <x v="456"/>
    <x v="320"/>
    <x v="10"/>
    <x v="295"/>
    <x v="1"/>
    <x v="0"/>
    <n v="26"/>
    <s v="20 hours"/>
    <x v="392"/>
  </r>
  <r>
    <x v="457"/>
    <x v="321"/>
    <x v="6"/>
    <x v="296"/>
    <x v="2"/>
    <x v="0"/>
    <n v="50"/>
    <s v="18 hours"/>
    <x v="393"/>
  </r>
  <r>
    <x v="458"/>
    <x v="322"/>
    <x v="21"/>
    <x v="297"/>
    <x v="1"/>
    <x v="4"/>
    <n v="152"/>
    <s v="1 day"/>
    <x v="394"/>
  </r>
  <r>
    <x v="459"/>
    <x v="323"/>
    <x v="19"/>
    <x v="298"/>
    <x v="2"/>
    <x v="0"/>
    <n v="50"/>
    <s v="6 hours"/>
    <x v="395"/>
  </r>
  <r>
    <x v="460"/>
    <x v="2"/>
    <x v="5"/>
    <x v="0"/>
    <x v="0"/>
    <x v="1"/>
    <n v="50"/>
    <s v="1 day"/>
    <x v="396"/>
  </r>
  <r>
    <x v="461"/>
    <x v="324"/>
    <x v="3"/>
    <x v="299"/>
    <x v="1"/>
    <x v="0"/>
    <n v="7"/>
    <s v="17 hours"/>
    <x v="397"/>
  </r>
  <r>
    <x v="462"/>
    <x v="325"/>
    <x v="6"/>
    <x v="12"/>
    <x v="1"/>
    <x v="0"/>
    <n v="2"/>
    <s v="3 hours"/>
    <x v="12"/>
  </r>
  <r>
    <x v="463"/>
    <x v="326"/>
    <x v="21"/>
    <x v="300"/>
    <x v="1"/>
    <x v="0"/>
    <n v="38"/>
    <s v="18 hours"/>
    <x v="398"/>
  </r>
  <r>
    <x v="464"/>
    <x v="327"/>
    <x v="5"/>
    <x v="301"/>
    <x v="0"/>
    <x v="0"/>
    <n v="109"/>
    <s v="1 day"/>
    <x v="399"/>
  </r>
  <r>
    <x v="465"/>
    <x v="328"/>
    <x v="6"/>
    <x v="302"/>
    <x v="1"/>
    <x v="0"/>
    <n v="50"/>
    <s v="16 hours"/>
    <x v="400"/>
  </r>
  <r>
    <x v="466"/>
    <x v="329"/>
    <x v="19"/>
    <x v="303"/>
    <x v="1"/>
    <x v="0"/>
    <n v="50"/>
    <s v="19 hours"/>
    <x v="401"/>
  </r>
  <r>
    <x v="467"/>
    <x v="330"/>
    <x v="10"/>
    <x v="304"/>
    <x v="1"/>
    <x v="0"/>
    <n v="50"/>
    <s v="14 hours"/>
    <x v="402"/>
  </r>
  <r>
    <x v="468"/>
    <x v="331"/>
    <x v="5"/>
    <x v="38"/>
    <x v="0"/>
    <x v="1"/>
    <n v="50"/>
    <s v="16 hours"/>
    <x v="46"/>
  </r>
  <r>
    <x v="469"/>
    <x v="332"/>
    <x v="28"/>
    <x v="305"/>
    <x v="1"/>
    <x v="0"/>
    <n v="50"/>
    <s v="12 hours"/>
    <x v="403"/>
  </r>
  <r>
    <x v="470"/>
    <x v="333"/>
    <x v="21"/>
    <x v="12"/>
    <x v="1"/>
    <x v="0"/>
    <n v="50"/>
    <s v="4 hours"/>
    <x v="12"/>
  </r>
  <r>
    <x v="471"/>
    <x v="334"/>
    <x v="21"/>
    <x v="306"/>
    <x v="1"/>
    <x v="0"/>
    <n v="50"/>
    <s v="2 days"/>
    <x v="404"/>
  </r>
  <r>
    <x v="472"/>
    <x v="335"/>
    <x v="10"/>
    <x v="307"/>
    <x v="1"/>
    <x v="0"/>
    <n v="50"/>
    <s v="13 hours"/>
    <x v="405"/>
  </r>
  <r>
    <x v="473"/>
    <x v="324"/>
    <x v="47"/>
    <x v="308"/>
    <x v="1"/>
    <x v="0"/>
    <n v="50"/>
    <s v="12 hours"/>
    <x v="406"/>
  </r>
  <r>
    <x v="474"/>
    <x v="336"/>
    <x v="5"/>
    <x v="309"/>
    <x v="0"/>
    <x v="3"/>
    <n v="50"/>
    <s v="2 days"/>
    <x v="407"/>
  </r>
  <r>
    <x v="475"/>
    <x v="337"/>
    <x v="24"/>
    <x v="310"/>
    <x v="1"/>
    <x v="0"/>
    <n v="50"/>
    <s v="11 hours"/>
    <x v="408"/>
  </r>
  <r>
    <x v="476"/>
    <x v="338"/>
    <x v="3"/>
    <x v="20"/>
    <x v="1"/>
    <x v="0"/>
    <n v="7"/>
    <s v="1 day"/>
    <x v="53"/>
  </r>
  <r>
    <x v="477"/>
    <x v="47"/>
    <x v="5"/>
    <x v="311"/>
    <x v="0"/>
    <x v="0"/>
    <n v="13"/>
    <s v="9 hours"/>
    <x v="409"/>
  </r>
  <r>
    <x v="478"/>
    <x v="339"/>
    <x v="7"/>
    <x v="312"/>
    <x v="1"/>
    <x v="0"/>
    <n v="88"/>
    <s v="16 hours"/>
    <x v="410"/>
  </r>
  <r>
    <x v="479"/>
    <x v="340"/>
    <x v="10"/>
    <x v="313"/>
    <x v="1"/>
    <x v="0"/>
    <n v="24"/>
    <s v="2 days"/>
    <x v="411"/>
  </r>
  <r>
    <x v="480"/>
    <x v="341"/>
    <x v="19"/>
    <x v="314"/>
    <x v="2"/>
    <x v="0"/>
    <n v="21"/>
    <s v="20 hours"/>
    <x v="412"/>
  </r>
  <r>
    <x v="481"/>
    <x v="47"/>
    <x v="10"/>
    <x v="315"/>
    <x v="1"/>
    <x v="0"/>
    <n v="50"/>
    <s v="6 hours"/>
    <x v="413"/>
  </r>
  <r>
    <x v="482"/>
    <x v="33"/>
    <x v="6"/>
    <x v="296"/>
    <x v="2"/>
    <x v="0"/>
    <n v="7"/>
    <s v="18 hours"/>
    <x v="393"/>
  </r>
  <r>
    <x v="483"/>
    <x v="2"/>
    <x v="5"/>
    <x v="0"/>
    <x v="0"/>
    <x v="1"/>
    <n v="105"/>
    <s v="2 days"/>
    <x v="414"/>
  </r>
  <r>
    <x v="484"/>
    <x v="342"/>
    <x v="7"/>
    <x v="316"/>
    <x v="1"/>
    <x v="0"/>
    <n v="10"/>
    <s v="16 hours"/>
    <x v="415"/>
  </r>
  <r>
    <x v="485"/>
    <x v="343"/>
    <x v="43"/>
    <x v="317"/>
    <x v="1"/>
    <x v="0"/>
    <n v="41"/>
    <s v="2 days"/>
    <x v="416"/>
  </r>
  <r>
    <x v="486"/>
    <x v="344"/>
    <x v="48"/>
    <x v="318"/>
    <x v="1"/>
    <x v="0"/>
    <n v="3"/>
    <s v="1 day"/>
    <x v="417"/>
  </r>
  <r>
    <x v="487"/>
    <x v="7"/>
    <x v="3"/>
    <x v="319"/>
    <x v="1"/>
    <x v="0"/>
    <n v="187"/>
    <s v="1 day"/>
    <x v="418"/>
  </r>
  <r>
    <x v="488"/>
    <x v="345"/>
    <x v="24"/>
    <x v="320"/>
    <x v="1"/>
    <x v="0"/>
    <n v="2"/>
    <s v="10 hours"/>
    <x v="419"/>
  </r>
  <r>
    <x v="489"/>
    <x v="346"/>
    <x v="5"/>
    <x v="321"/>
    <x v="0"/>
    <x v="0"/>
    <n v="200"/>
    <s v="1 day"/>
    <x v="420"/>
  </r>
  <r>
    <x v="490"/>
    <x v="347"/>
    <x v="2"/>
    <x v="322"/>
    <x v="2"/>
    <x v="0"/>
    <n v="147"/>
    <s v="6 days"/>
    <x v="421"/>
  </r>
  <r>
    <x v="491"/>
    <x v="348"/>
    <x v="10"/>
    <x v="323"/>
    <x v="1"/>
    <x v="0"/>
    <n v="55"/>
    <s v="1 day"/>
    <x v="422"/>
  </r>
  <r>
    <x v="492"/>
    <x v="349"/>
    <x v="49"/>
    <x v="0"/>
    <x v="0"/>
    <x v="0"/>
    <n v="23"/>
    <s v="6 days"/>
    <x v="68"/>
  </r>
  <r>
    <x v="493"/>
    <x v="350"/>
    <x v="10"/>
    <x v="12"/>
    <x v="1"/>
    <x v="0"/>
    <n v="50"/>
    <s v="4 hours"/>
    <x v="12"/>
  </r>
  <r>
    <x v="494"/>
    <x v="351"/>
    <x v="3"/>
    <x v="324"/>
    <x v="1"/>
    <x v="0"/>
    <n v="29"/>
    <s v="2 days"/>
    <x v="423"/>
  </r>
  <r>
    <x v="495"/>
    <x v="7"/>
    <x v="11"/>
    <x v="325"/>
    <x v="0"/>
    <x v="0"/>
    <n v="41"/>
    <s v="1 day"/>
    <x v="424"/>
  </r>
  <r>
    <x v="496"/>
    <x v="352"/>
    <x v="22"/>
    <x v="326"/>
    <x v="2"/>
    <x v="0"/>
    <n v="13"/>
    <s v="1 day"/>
    <x v="425"/>
  </r>
  <r>
    <x v="497"/>
    <x v="353"/>
    <x v="19"/>
    <x v="327"/>
    <x v="1"/>
    <x v="0"/>
    <n v="24"/>
    <s v="2 days"/>
    <x v="426"/>
  </r>
  <r>
    <x v="498"/>
    <x v="7"/>
    <x v="5"/>
    <x v="328"/>
    <x v="0"/>
    <x v="0"/>
    <n v="200"/>
    <s v="1 day"/>
    <x v="427"/>
  </r>
  <r>
    <x v="499"/>
    <x v="171"/>
    <x v="3"/>
    <x v="35"/>
    <x v="2"/>
    <x v="0"/>
    <n v="73"/>
    <s v="1 day"/>
    <x v="428"/>
  </r>
  <r>
    <x v="500"/>
    <x v="2"/>
    <x v="3"/>
    <x v="329"/>
    <x v="2"/>
    <x v="0"/>
    <n v="50"/>
    <s v="2 days"/>
    <x v="429"/>
  </r>
  <r>
    <x v="501"/>
    <x v="2"/>
    <x v="5"/>
    <x v="2"/>
    <x v="0"/>
    <x v="0"/>
    <n v="50"/>
    <s v="2 days"/>
    <x v="430"/>
  </r>
  <r>
    <x v="502"/>
    <x v="354"/>
    <x v="0"/>
    <x v="330"/>
    <x v="2"/>
    <x v="0"/>
    <n v="50"/>
    <s v="13 hours"/>
    <x v="431"/>
  </r>
  <r>
    <x v="503"/>
    <x v="320"/>
    <x v="4"/>
    <x v="331"/>
    <x v="1"/>
    <x v="0"/>
    <n v="50"/>
    <s v="3 days"/>
    <x v="432"/>
  </r>
  <r>
    <x v="504"/>
    <x v="355"/>
    <x v="3"/>
    <x v="332"/>
    <x v="1"/>
    <x v="0"/>
    <n v="50"/>
    <s v="1 day"/>
    <x v="433"/>
  </r>
  <r>
    <x v="505"/>
    <x v="356"/>
    <x v="3"/>
    <x v="333"/>
    <x v="1"/>
    <x v="0"/>
    <n v="50"/>
    <s v="43 minutes"/>
    <x v="434"/>
  </r>
  <r>
    <x v="506"/>
    <x v="357"/>
    <x v="5"/>
    <x v="334"/>
    <x v="0"/>
    <x v="0"/>
    <n v="50"/>
    <s v="5 days"/>
    <x v="435"/>
  </r>
  <r>
    <x v="507"/>
    <x v="358"/>
    <x v="6"/>
    <x v="25"/>
    <x v="2"/>
    <x v="0"/>
    <n v="50"/>
    <s v="6 days"/>
    <x v="436"/>
  </r>
  <r>
    <x v="508"/>
    <x v="359"/>
    <x v="5"/>
    <x v="335"/>
    <x v="0"/>
    <x v="0"/>
    <n v="50"/>
    <s v="2 days"/>
    <x v="437"/>
  </r>
  <r>
    <x v="509"/>
    <x v="72"/>
    <x v="9"/>
    <x v="0"/>
    <x v="0"/>
    <x v="0"/>
    <n v="50"/>
    <s v="1 day"/>
    <x v="0"/>
  </r>
  <r>
    <x v="510"/>
    <x v="2"/>
    <x v="3"/>
    <x v="20"/>
    <x v="2"/>
    <x v="0"/>
    <n v="50"/>
    <s v="6 days"/>
    <x v="438"/>
  </r>
  <r>
    <x v="511"/>
    <x v="360"/>
    <x v="2"/>
    <x v="0"/>
    <x v="0"/>
    <x v="0"/>
    <n v="50"/>
    <s v="5 days"/>
    <x v="22"/>
  </r>
  <r>
    <x v="512"/>
    <x v="2"/>
    <x v="3"/>
    <x v="336"/>
    <x v="1"/>
    <x v="0"/>
    <n v="50"/>
    <s v="1 day"/>
    <x v="439"/>
  </r>
  <r>
    <x v="513"/>
    <x v="2"/>
    <x v="10"/>
    <x v="35"/>
    <x v="2"/>
    <x v="0"/>
    <n v="50"/>
    <s v="6 days"/>
    <x v="440"/>
  </r>
  <r>
    <x v="514"/>
    <x v="361"/>
    <x v="10"/>
    <x v="17"/>
    <x v="2"/>
    <x v="0"/>
    <n v="50"/>
    <s v="6 days"/>
    <x v="441"/>
  </r>
  <r>
    <x v="515"/>
    <x v="362"/>
    <x v="6"/>
    <x v="337"/>
    <x v="1"/>
    <x v="0"/>
    <n v="50"/>
    <s v="2 days"/>
    <x v="442"/>
  </r>
  <r>
    <x v="516"/>
    <x v="363"/>
    <x v="3"/>
    <x v="338"/>
    <x v="2"/>
    <x v="0"/>
    <n v="50"/>
    <s v="1 day"/>
    <x v="443"/>
  </r>
  <r>
    <x v="517"/>
    <x v="2"/>
    <x v="5"/>
    <x v="339"/>
    <x v="0"/>
    <x v="0"/>
    <n v="50"/>
    <s v="1 day"/>
    <x v="444"/>
  </r>
  <r>
    <x v="518"/>
    <x v="364"/>
    <x v="6"/>
    <x v="262"/>
    <x v="2"/>
    <x v="0"/>
    <n v="50"/>
    <s v="2 days"/>
    <x v="445"/>
  </r>
  <r>
    <x v="519"/>
    <x v="365"/>
    <x v="7"/>
    <x v="340"/>
    <x v="2"/>
    <x v="0"/>
    <n v="50"/>
    <s v="1 day"/>
    <x v="446"/>
  </r>
  <r>
    <x v="520"/>
    <x v="366"/>
    <x v="5"/>
    <x v="0"/>
    <x v="0"/>
    <x v="0"/>
    <n v="50"/>
    <s v="2 days"/>
    <x v="68"/>
  </r>
  <r>
    <x v="521"/>
    <x v="7"/>
    <x v="10"/>
    <x v="35"/>
    <x v="1"/>
    <x v="0"/>
    <n v="50"/>
    <s v="4 days"/>
    <x v="447"/>
  </r>
  <r>
    <x v="522"/>
    <x v="367"/>
    <x v="22"/>
    <x v="341"/>
    <x v="1"/>
    <x v="0"/>
    <n v="50"/>
    <s v="2 days"/>
    <x v="448"/>
  </r>
  <r>
    <x v="523"/>
    <x v="368"/>
    <x v="50"/>
    <x v="342"/>
    <x v="1"/>
    <x v="0"/>
    <n v="50"/>
    <s v="17 hours"/>
    <x v="449"/>
  </r>
  <r>
    <x v="524"/>
    <x v="369"/>
    <x v="6"/>
    <x v="343"/>
    <x v="2"/>
    <x v="3"/>
    <n v="50"/>
    <s v="6 days"/>
    <x v="450"/>
  </r>
  <r>
    <x v="525"/>
    <x v="370"/>
    <x v="39"/>
    <x v="344"/>
    <x v="1"/>
    <x v="0"/>
    <n v="50"/>
    <s v="4 days"/>
    <x v="451"/>
  </r>
  <r>
    <x v="526"/>
    <x v="2"/>
    <x v="6"/>
    <x v="345"/>
    <x v="0"/>
    <x v="0"/>
    <n v="50"/>
    <s v="5 days"/>
    <x v="452"/>
  </r>
  <r>
    <x v="527"/>
    <x v="371"/>
    <x v="4"/>
    <x v="346"/>
    <x v="1"/>
    <x v="0"/>
    <n v="50"/>
    <s v="16 hours"/>
    <x v="453"/>
  </r>
  <r>
    <x v="528"/>
    <x v="366"/>
    <x v="20"/>
    <x v="0"/>
    <x v="0"/>
    <x v="0"/>
    <n v="50"/>
    <s v="2 days"/>
    <x v="68"/>
  </r>
  <r>
    <x v="529"/>
    <x v="372"/>
    <x v="4"/>
    <x v="8"/>
    <x v="2"/>
    <x v="0"/>
    <n v="50"/>
    <s v="2 days"/>
    <x v="454"/>
  </r>
  <r>
    <x v="530"/>
    <x v="71"/>
    <x v="4"/>
    <x v="0"/>
    <x v="0"/>
    <x v="0"/>
    <n v="50"/>
    <s v="2 days"/>
    <x v="73"/>
  </r>
  <r>
    <x v="531"/>
    <x v="373"/>
    <x v="5"/>
    <x v="347"/>
    <x v="0"/>
    <x v="0"/>
    <n v="50"/>
    <s v="1 day"/>
    <x v="455"/>
  </r>
  <r>
    <x v="532"/>
    <x v="374"/>
    <x v="11"/>
    <x v="348"/>
    <x v="1"/>
    <x v="0"/>
    <n v="50"/>
    <s v="14 hours"/>
    <x v="456"/>
  </r>
  <r>
    <x v="533"/>
    <x v="375"/>
    <x v="3"/>
    <x v="349"/>
    <x v="2"/>
    <x v="0"/>
    <n v="50"/>
    <s v="5 days"/>
    <x v="457"/>
  </r>
  <r>
    <x v="534"/>
    <x v="376"/>
    <x v="5"/>
    <x v="334"/>
    <x v="0"/>
    <x v="0"/>
    <n v="50"/>
    <s v="5 days"/>
    <x v="435"/>
  </r>
  <r>
    <x v="535"/>
    <x v="72"/>
    <x v="11"/>
    <x v="0"/>
    <x v="0"/>
    <x v="0"/>
    <n v="50"/>
    <s v="1 day"/>
    <x v="0"/>
  </r>
  <r>
    <x v="536"/>
    <x v="173"/>
    <x v="3"/>
    <x v="35"/>
    <x v="1"/>
    <x v="0"/>
    <n v="50"/>
    <s v="1 day"/>
    <x v="458"/>
  </r>
  <r>
    <x v="537"/>
    <x v="2"/>
    <x v="19"/>
    <x v="350"/>
    <x v="1"/>
    <x v="0"/>
    <n v="50"/>
    <s v="5 days"/>
    <x v="459"/>
  </r>
  <r>
    <x v="538"/>
    <x v="377"/>
    <x v="3"/>
    <x v="351"/>
    <x v="0"/>
    <x v="0"/>
    <n v="50"/>
    <s v="6 days"/>
    <x v="460"/>
  </r>
  <r>
    <x v="539"/>
    <x v="378"/>
    <x v="3"/>
    <x v="352"/>
    <x v="1"/>
    <x v="0"/>
    <n v="50"/>
    <s v="1 day"/>
    <x v="461"/>
  </r>
  <r>
    <x v="540"/>
    <x v="379"/>
    <x v="51"/>
    <x v="353"/>
    <x v="1"/>
    <x v="0"/>
    <n v="50"/>
    <s v="6 days"/>
    <x v="462"/>
  </r>
  <r>
    <x v="541"/>
    <x v="380"/>
    <x v="7"/>
    <x v="236"/>
    <x v="1"/>
    <x v="0"/>
    <n v="50"/>
    <s v="1 day"/>
    <x v="463"/>
  </r>
  <r>
    <x v="542"/>
    <x v="381"/>
    <x v="3"/>
    <x v="354"/>
    <x v="0"/>
    <x v="2"/>
    <n v="50"/>
    <s v="4 days"/>
    <x v="464"/>
  </r>
  <r>
    <x v="543"/>
    <x v="7"/>
    <x v="10"/>
    <x v="35"/>
    <x v="1"/>
    <x v="0"/>
    <n v="50"/>
    <s v="4 days"/>
    <x v="447"/>
  </r>
  <r>
    <x v="544"/>
    <x v="382"/>
    <x v="5"/>
    <x v="355"/>
    <x v="0"/>
    <x v="1"/>
    <n v="50"/>
    <s v="2 days"/>
    <x v="465"/>
  </r>
  <r>
    <x v="545"/>
    <x v="383"/>
    <x v="7"/>
    <x v="356"/>
    <x v="1"/>
    <x v="0"/>
    <n v="50"/>
    <s v="4 days"/>
    <x v="466"/>
  </r>
  <r>
    <x v="546"/>
    <x v="384"/>
    <x v="52"/>
    <x v="357"/>
    <x v="1"/>
    <x v="0"/>
    <n v="50"/>
    <s v="2 days"/>
    <x v="467"/>
  </r>
  <r>
    <x v="547"/>
    <x v="385"/>
    <x v="5"/>
    <x v="358"/>
    <x v="0"/>
    <x v="0"/>
    <n v="50"/>
    <s v="3 days"/>
    <x v="468"/>
  </r>
  <r>
    <x v="548"/>
    <x v="161"/>
    <x v="2"/>
    <x v="19"/>
    <x v="1"/>
    <x v="0"/>
    <n v="50"/>
    <s v="6 days"/>
    <x v="469"/>
  </r>
  <r>
    <x v="549"/>
    <x v="161"/>
    <x v="3"/>
    <x v="262"/>
    <x v="2"/>
    <x v="0"/>
    <n v="50"/>
    <s v="2 days"/>
    <x v="445"/>
  </r>
  <r>
    <x v="550"/>
    <x v="386"/>
    <x v="3"/>
    <x v="359"/>
    <x v="1"/>
    <x v="0"/>
    <n v="50"/>
    <s v="5 days"/>
    <x v="470"/>
  </r>
  <r>
    <x v="551"/>
    <x v="387"/>
    <x v="19"/>
    <x v="0"/>
    <x v="0"/>
    <x v="0"/>
    <n v="50"/>
    <s v="2 days"/>
    <x v="68"/>
  </r>
  <r>
    <x v="552"/>
    <x v="7"/>
    <x v="6"/>
    <x v="360"/>
    <x v="1"/>
    <x v="0"/>
    <n v="50"/>
    <s v="6 days"/>
    <x v="471"/>
  </r>
  <r>
    <x v="553"/>
    <x v="388"/>
    <x v="53"/>
    <x v="361"/>
    <x v="2"/>
    <x v="0"/>
    <n v="50"/>
    <s v="5 days"/>
    <x v="472"/>
  </r>
  <r>
    <x v="554"/>
    <x v="389"/>
    <x v="5"/>
    <x v="362"/>
    <x v="0"/>
    <x v="1"/>
    <n v="50"/>
    <s v="1 day"/>
    <x v="473"/>
  </r>
  <r>
    <x v="555"/>
    <x v="390"/>
    <x v="2"/>
    <x v="0"/>
    <x v="0"/>
    <x v="0"/>
    <n v="50"/>
    <s v="1 day"/>
    <x v="73"/>
  </r>
  <r>
    <x v="556"/>
    <x v="391"/>
    <x v="2"/>
    <x v="363"/>
    <x v="1"/>
    <x v="0"/>
    <n v="50"/>
    <s v="4 days"/>
    <x v="474"/>
  </r>
  <r>
    <x v="557"/>
    <x v="47"/>
    <x v="10"/>
    <x v="364"/>
    <x v="1"/>
    <x v="0"/>
    <n v="50"/>
    <s v="4 days"/>
    <x v="475"/>
  </r>
  <r>
    <x v="558"/>
    <x v="392"/>
    <x v="3"/>
    <x v="236"/>
    <x v="2"/>
    <x v="0"/>
    <n v="50"/>
    <s v="5 days"/>
    <x v="476"/>
  </r>
  <r>
    <x v="559"/>
    <x v="144"/>
    <x v="10"/>
    <x v="8"/>
    <x v="2"/>
    <x v="0"/>
    <n v="50"/>
    <s v="2 days"/>
    <x v="477"/>
  </r>
  <r>
    <x v="560"/>
    <x v="393"/>
    <x v="24"/>
    <x v="365"/>
    <x v="1"/>
    <x v="0"/>
    <n v="50"/>
    <s v="4 days"/>
    <x v="478"/>
  </r>
  <r>
    <x v="561"/>
    <x v="394"/>
    <x v="2"/>
    <x v="366"/>
    <x v="0"/>
    <x v="0"/>
    <n v="50"/>
    <s v="6 days"/>
    <x v="479"/>
  </r>
  <r>
    <x v="562"/>
    <x v="395"/>
    <x v="6"/>
    <x v="8"/>
    <x v="2"/>
    <x v="0"/>
    <n v="50"/>
    <s v="1 day"/>
    <x v="480"/>
  </r>
  <r>
    <x v="563"/>
    <x v="0"/>
    <x v="14"/>
    <x v="367"/>
    <x v="0"/>
    <x v="0"/>
    <n v="50"/>
    <s v="6 minutes"/>
    <x v="481"/>
  </r>
  <r>
    <x v="564"/>
    <x v="396"/>
    <x v="54"/>
    <x v="368"/>
    <x v="0"/>
    <x v="0"/>
    <n v="50"/>
    <s v="5 hours"/>
    <x v="482"/>
  </r>
  <r>
    <x v="565"/>
    <x v="396"/>
    <x v="55"/>
    <x v="368"/>
    <x v="0"/>
    <x v="0"/>
    <n v="50"/>
    <s v="5 hours"/>
    <x v="482"/>
  </r>
  <r>
    <x v="566"/>
    <x v="397"/>
    <x v="24"/>
    <x v="368"/>
    <x v="0"/>
    <x v="0"/>
    <n v="50"/>
    <s v="5 hours"/>
    <x v="483"/>
  </r>
  <r>
    <x v="567"/>
    <x v="398"/>
    <x v="56"/>
    <x v="368"/>
    <x v="0"/>
    <x v="0"/>
    <n v="50"/>
    <s v="5 hours"/>
    <x v="483"/>
  </r>
  <r>
    <x v="568"/>
    <x v="398"/>
    <x v="16"/>
    <x v="368"/>
    <x v="0"/>
    <x v="0"/>
    <n v="50"/>
    <s v="5 hours"/>
    <x v="483"/>
  </r>
  <r>
    <x v="569"/>
    <x v="0"/>
    <x v="42"/>
    <x v="0"/>
    <x v="0"/>
    <x v="0"/>
    <n v="50"/>
    <s v="13 hours"/>
    <x v="0"/>
  </r>
  <r>
    <x v="570"/>
    <x v="396"/>
    <x v="40"/>
    <x v="368"/>
    <x v="0"/>
    <x v="0"/>
    <n v="50"/>
    <s v="5 hours"/>
    <x v="484"/>
  </r>
  <r>
    <x v="571"/>
    <x v="399"/>
    <x v="43"/>
    <x v="369"/>
    <x v="2"/>
    <x v="3"/>
    <n v="50"/>
    <s v="27 minutes"/>
    <x v="485"/>
  </r>
  <r>
    <x v="572"/>
    <x v="400"/>
    <x v="5"/>
    <x v="237"/>
    <x v="0"/>
    <x v="3"/>
    <n v="50"/>
    <s v="3 hours"/>
    <x v="486"/>
  </r>
  <r>
    <x v="573"/>
    <x v="401"/>
    <x v="5"/>
    <x v="370"/>
    <x v="0"/>
    <x v="3"/>
    <n v="50"/>
    <s v="6 hours"/>
    <x v="487"/>
  </r>
  <r>
    <x v="574"/>
    <x v="402"/>
    <x v="19"/>
    <x v="0"/>
    <x v="0"/>
    <x v="0"/>
    <n v="50"/>
    <s v="13 hours"/>
    <x v="42"/>
  </r>
  <r>
    <x v="575"/>
    <x v="403"/>
    <x v="10"/>
    <x v="371"/>
    <x v="2"/>
    <x v="0"/>
    <n v="50"/>
    <s v="5 hours"/>
    <x v="488"/>
  </r>
  <r>
    <x v="576"/>
    <x v="0"/>
    <x v="5"/>
    <x v="0"/>
    <x v="0"/>
    <x v="1"/>
    <n v="50"/>
    <s v="11 hours"/>
    <x v="414"/>
  </r>
  <r>
    <x v="577"/>
    <x v="0"/>
    <x v="5"/>
    <x v="0"/>
    <x v="0"/>
    <x v="1"/>
    <n v="50"/>
    <s v="13 hours"/>
    <x v="489"/>
  </r>
  <r>
    <x v="578"/>
    <x v="404"/>
    <x v="9"/>
    <x v="372"/>
    <x v="0"/>
    <x v="3"/>
    <n v="50"/>
    <s v="9 hours"/>
    <x v="490"/>
  </r>
  <r>
    <x v="579"/>
    <x v="405"/>
    <x v="5"/>
    <x v="0"/>
    <x v="0"/>
    <x v="1"/>
    <n v="50"/>
    <s v="2 hours"/>
    <x v="50"/>
  </r>
  <r>
    <x v="580"/>
    <x v="406"/>
    <x v="6"/>
    <x v="373"/>
    <x v="2"/>
    <x v="0"/>
    <n v="50"/>
    <s v="10 hours"/>
    <x v="491"/>
  </r>
  <r>
    <x v="581"/>
    <x v="407"/>
    <x v="5"/>
    <x v="374"/>
    <x v="0"/>
    <x v="0"/>
    <n v="50"/>
    <s v="12 hours"/>
    <x v="492"/>
  </r>
  <r>
    <x v="582"/>
    <x v="408"/>
    <x v="5"/>
    <x v="106"/>
    <x v="0"/>
    <x v="0"/>
    <n v="50"/>
    <s v="13 hours"/>
    <x v="137"/>
  </r>
  <r>
    <x v="583"/>
    <x v="36"/>
    <x v="57"/>
    <x v="0"/>
    <x v="0"/>
    <x v="0"/>
    <n v="50"/>
    <s v="13 hours"/>
    <x v="0"/>
  </r>
  <r>
    <x v="584"/>
    <x v="409"/>
    <x v="2"/>
    <x v="0"/>
    <x v="0"/>
    <x v="0"/>
    <n v="50"/>
    <s v="13 hours"/>
    <x v="42"/>
  </r>
  <r>
    <x v="585"/>
    <x v="410"/>
    <x v="5"/>
    <x v="375"/>
    <x v="0"/>
    <x v="1"/>
    <n v="50"/>
    <s v="6 hours"/>
    <x v="493"/>
  </r>
  <r>
    <x v="586"/>
    <x v="402"/>
    <x v="5"/>
    <x v="0"/>
    <x v="0"/>
    <x v="0"/>
    <n v="50"/>
    <s v="13 hours"/>
    <x v="42"/>
  </r>
  <r>
    <x v="587"/>
    <x v="411"/>
    <x v="5"/>
    <x v="376"/>
    <x v="0"/>
    <x v="0"/>
    <n v="50"/>
    <s v="2 hours"/>
    <x v="494"/>
  </r>
  <r>
    <x v="588"/>
    <x v="412"/>
    <x v="21"/>
    <x v="377"/>
    <x v="0"/>
    <x v="3"/>
    <n v="50"/>
    <s v="39 minutes"/>
    <x v="495"/>
  </r>
  <r>
    <x v="589"/>
    <x v="413"/>
    <x v="5"/>
    <x v="362"/>
    <x v="0"/>
    <x v="1"/>
    <n v="50"/>
    <s v="11 hours"/>
    <x v="496"/>
  </r>
  <r>
    <x v="590"/>
    <x v="414"/>
    <x v="7"/>
    <x v="378"/>
    <x v="1"/>
    <x v="0"/>
    <n v="4"/>
    <s v="45 minutes"/>
    <x v="497"/>
  </r>
  <r>
    <x v="591"/>
    <x v="415"/>
    <x v="3"/>
    <x v="17"/>
    <x v="2"/>
    <x v="0"/>
    <n v="162"/>
    <s v="13 hours"/>
    <x v="498"/>
  </r>
  <r>
    <x v="592"/>
    <x v="409"/>
    <x v="6"/>
    <x v="0"/>
    <x v="0"/>
    <x v="0"/>
    <n v="141"/>
    <s v="13 hours"/>
    <x v="42"/>
  </r>
  <r>
    <x v="593"/>
    <x v="396"/>
    <x v="40"/>
    <x v="368"/>
    <x v="0"/>
    <x v="0"/>
    <n v="50"/>
    <s v="5 hours"/>
    <x v="482"/>
  </r>
  <r>
    <x v="594"/>
    <x v="402"/>
    <x v="2"/>
    <x v="0"/>
    <x v="0"/>
    <x v="0"/>
    <n v="8"/>
    <s v="13 hours"/>
    <x v="42"/>
  </r>
  <r>
    <x v="595"/>
    <x v="402"/>
    <x v="4"/>
    <x v="0"/>
    <x v="0"/>
    <x v="0"/>
    <n v="15"/>
    <s v="13 hours"/>
    <x v="42"/>
  </r>
  <r>
    <x v="596"/>
    <x v="402"/>
    <x v="3"/>
    <x v="0"/>
    <x v="0"/>
    <x v="0"/>
    <n v="13"/>
    <s v="13 hours"/>
    <x v="42"/>
  </r>
  <r>
    <x v="597"/>
    <x v="416"/>
    <x v="3"/>
    <x v="379"/>
    <x v="1"/>
    <x v="0"/>
    <n v="6"/>
    <s v="6 hours"/>
    <x v="499"/>
  </r>
  <r>
    <x v="598"/>
    <x v="2"/>
    <x v="19"/>
    <x v="20"/>
    <x v="1"/>
    <x v="0"/>
    <n v="87"/>
    <s v="3 hours"/>
    <x v="500"/>
  </r>
  <r>
    <x v="599"/>
    <x v="100"/>
    <x v="10"/>
    <x v="20"/>
    <x v="2"/>
    <x v="0"/>
    <n v="111"/>
    <s v="6 hours"/>
    <x v="501"/>
  </r>
  <r>
    <x v="600"/>
    <x v="417"/>
    <x v="3"/>
    <x v="19"/>
    <x v="2"/>
    <x v="0"/>
    <n v="50"/>
    <s v="8 hours"/>
    <x v="502"/>
  </r>
  <r>
    <x v="601"/>
    <x v="418"/>
    <x v="0"/>
    <x v="380"/>
    <x v="1"/>
    <x v="0"/>
    <n v="50"/>
    <s v="5 hours"/>
    <x v="503"/>
  </r>
  <r>
    <x v="602"/>
    <x v="419"/>
    <x v="5"/>
    <x v="381"/>
    <x v="0"/>
    <x v="0"/>
    <n v="50"/>
    <s v="3 hours"/>
    <x v="504"/>
  </r>
  <r>
    <x v="603"/>
    <x v="420"/>
    <x v="3"/>
    <x v="12"/>
    <x v="1"/>
    <x v="0"/>
    <n v="50"/>
    <s v="20 hours"/>
    <x v="12"/>
  </r>
  <r>
    <x v="604"/>
    <x v="421"/>
    <x v="3"/>
    <x v="382"/>
    <x v="1"/>
    <x v="0"/>
    <n v="50"/>
    <s v="9 hours"/>
    <x v="505"/>
  </r>
  <r>
    <x v="605"/>
    <x v="100"/>
    <x v="3"/>
    <x v="383"/>
    <x v="1"/>
    <x v="0"/>
    <n v="50"/>
    <s v="10 hours"/>
    <x v="506"/>
  </r>
  <r>
    <x v="606"/>
    <x v="422"/>
    <x v="54"/>
    <x v="368"/>
    <x v="0"/>
    <x v="0"/>
    <n v="50"/>
    <s v="5 hours"/>
    <x v="484"/>
  </r>
  <r>
    <x v="607"/>
    <x v="402"/>
    <x v="10"/>
    <x v="0"/>
    <x v="0"/>
    <x v="0"/>
    <n v="50"/>
    <s v="13 hours"/>
    <x v="42"/>
  </r>
  <r>
    <x v="608"/>
    <x v="423"/>
    <x v="19"/>
    <x v="384"/>
    <x v="1"/>
    <x v="0"/>
    <n v="50"/>
    <s v="10 hours"/>
    <x v="507"/>
  </r>
  <r>
    <x v="609"/>
    <x v="424"/>
    <x v="21"/>
    <x v="13"/>
    <x v="2"/>
    <x v="0"/>
    <n v="50"/>
    <s v="11 hours"/>
    <x v="108"/>
  </r>
  <r>
    <x v="610"/>
    <x v="425"/>
    <x v="4"/>
    <x v="12"/>
    <x v="1"/>
    <x v="0"/>
    <n v="50"/>
    <s v="12 hours"/>
    <x v="508"/>
  </r>
  <r>
    <x v="611"/>
    <x v="426"/>
    <x v="58"/>
    <x v="385"/>
    <x v="1"/>
    <x v="0"/>
    <n v="50"/>
    <s v="23 hours"/>
    <x v="509"/>
  </r>
  <r>
    <x v="612"/>
    <x v="402"/>
    <x v="11"/>
    <x v="0"/>
    <x v="0"/>
    <x v="0"/>
    <n v="50"/>
    <s v="13 hours"/>
    <x v="42"/>
  </r>
  <r>
    <x v="613"/>
    <x v="427"/>
    <x v="9"/>
    <x v="0"/>
    <x v="0"/>
    <x v="0"/>
    <n v="32"/>
    <s v="13 hours"/>
    <x v="22"/>
  </r>
  <r>
    <x v="614"/>
    <x v="428"/>
    <x v="5"/>
    <x v="376"/>
    <x v="0"/>
    <x v="0"/>
    <n v="50"/>
    <s v="2 hours"/>
    <x v="494"/>
  </r>
  <r>
    <x v="615"/>
    <x v="429"/>
    <x v="2"/>
    <x v="386"/>
    <x v="1"/>
    <x v="0"/>
    <n v="50"/>
    <s v="13 hours"/>
    <x v="510"/>
  </r>
  <r>
    <x v="616"/>
    <x v="430"/>
    <x v="5"/>
    <x v="0"/>
    <x v="0"/>
    <x v="0"/>
    <n v="50"/>
    <s v="13 hours"/>
    <x v="0"/>
  </r>
  <r>
    <x v="617"/>
    <x v="431"/>
    <x v="26"/>
    <x v="8"/>
    <x v="2"/>
    <x v="0"/>
    <n v="50"/>
    <s v="9 hours"/>
    <x v="511"/>
  </r>
  <r>
    <x v="618"/>
    <x v="432"/>
    <x v="6"/>
    <x v="371"/>
    <x v="2"/>
    <x v="0"/>
    <n v="50"/>
    <s v="8 hours"/>
    <x v="512"/>
  </r>
  <r>
    <x v="619"/>
    <x v="433"/>
    <x v="4"/>
    <x v="387"/>
    <x v="1"/>
    <x v="0"/>
    <n v="50"/>
    <s v="11 hours"/>
    <x v="513"/>
  </r>
  <r>
    <x v="620"/>
    <x v="434"/>
    <x v="2"/>
    <x v="388"/>
    <x v="2"/>
    <x v="0"/>
    <n v="50"/>
    <s v="7 hours"/>
    <x v="514"/>
  </r>
  <r>
    <x v="621"/>
    <x v="435"/>
    <x v="19"/>
    <x v="266"/>
    <x v="1"/>
    <x v="0"/>
    <n v="50"/>
    <s v="6 hours"/>
    <x v="515"/>
  </r>
  <r>
    <x v="622"/>
    <x v="436"/>
    <x v="5"/>
    <x v="389"/>
    <x v="0"/>
    <x v="0"/>
    <n v="50"/>
    <s v="12 hours"/>
    <x v="516"/>
  </r>
  <r>
    <x v="623"/>
    <x v="437"/>
    <x v="0"/>
    <x v="65"/>
    <x v="2"/>
    <x v="0"/>
    <n v="50"/>
    <s v="4 hours"/>
    <x v="85"/>
  </r>
  <r>
    <x v="624"/>
    <x v="427"/>
    <x v="5"/>
    <x v="0"/>
    <x v="0"/>
    <x v="0"/>
    <n v="50"/>
    <s v="14 hours"/>
    <x v="22"/>
  </r>
  <r>
    <x v="625"/>
    <x v="438"/>
    <x v="5"/>
    <x v="19"/>
    <x v="0"/>
    <x v="0"/>
    <n v="91"/>
    <s v="4 hours"/>
    <x v="272"/>
  </r>
  <r>
    <x v="626"/>
    <x v="424"/>
    <x v="5"/>
    <x v="13"/>
    <x v="0"/>
    <x v="0"/>
    <n v="200"/>
    <s v="8 hours"/>
    <x v="103"/>
  </r>
  <r>
    <x v="627"/>
    <x v="396"/>
    <x v="55"/>
    <x v="368"/>
    <x v="0"/>
    <x v="0"/>
    <n v="50"/>
    <s v="6 hours"/>
    <x v="484"/>
  </r>
  <r>
    <x v="628"/>
    <x v="100"/>
    <x v="3"/>
    <x v="390"/>
    <x v="2"/>
    <x v="0"/>
    <n v="50"/>
    <s v="7 hours"/>
    <x v="517"/>
  </r>
  <r>
    <x v="629"/>
    <x v="2"/>
    <x v="7"/>
    <x v="230"/>
    <x v="1"/>
    <x v="1"/>
    <n v="50"/>
    <s v="4 hours"/>
    <x v="518"/>
  </r>
  <r>
    <x v="630"/>
    <x v="439"/>
    <x v="57"/>
    <x v="391"/>
    <x v="1"/>
    <x v="0"/>
    <n v="50"/>
    <s v="13 hours"/>
    <x v="519"/>
  </r>
  <r>
    <x v="631"/>
    <x v="440"/>
    <x v="3"/>
    <x v="392"/>
    <x v="1"/>
    <x v="0"/>
    <n v="50"/>
    <s v="5 hours"/>
    <x v="520"/>
  </r>
  <r>
    <x v="632"/>
    <x v="427"/>
    <x v="2"/>
    <x v="0"/>
    <x v="0"/>
    <x v="0"/>
    <n v="50"/>
    <s v="14 hours"/>
    <x v="22"/>
  </r>
  <r>
    <x v="633"/>
    <x v="430"/>
    <x v="6"/>
    <x v="0"/>
    <x v="0"/>
    <x v="0"/>
    <n v="50"/>
    <s v="13 hours"/>
    <x v="0"/>
  </r>
  <r>
    <x v="634"/>
    <x v="441"/>
    <x v="3"/>
    <x v="12"/>
    <x v="2"/>
    <x v="0"/>
    <n v="50"/>
    <s v="21 hours"/>
    <x v="12"/>
  </r>
  <r>
    <x v="635"/>
    <x v="430"/>
    <x v="7"/>
    <x v="0"/>
    <x v="0"/>
    <x v="0"/>
    <n v="50"/>
    <s v="14 hours"/>
    <x v="0"/>
  </r>
  <r>
    <x v="636"/>
    <x v="396"/>
    <x v="55"/>
    <x v="368"/>
    <x v="0"/>
    <x v="0"/>
    <n v="50"/>
    <s v="6 hours"/>
    <x v="521"/>
  </r>
  <r>
    <x v="637"/>
    <x v="430"/>
    <x v="59"/>
    <x v="0"/>
    <x v="0"/>
    <x v="0"/>
    <n v="50"/>
    <s v="14 hours"/>
    <x v="0"/>
  </r>
  <r>
    <x v="638"/>
    <x v="442"/>
    <x v="3"/>
    <x v="393"/>
    <x v="1"/>
    <x v="0"/>
    <n v="50"/>
    <s v="8 hours"/>
    <x v="522"/>
  </r>
  <r>
    <x v="639"/>
    <x v="364"/>
    <x v="10"/>
    <x v="394"/>
    <x v="0"/>
    <x v="0"/>
    <n v="50"/>
    <s v="1 hour"/>
    <x v="523"/>
  </r>
  <r>
    <x v="640"/>
    <x v="443"/>
    <x v="6"/>
    <x v="147"/>
    <x v="1"/>
    <x v="0"/>
    <n v="50"/>
    <s v="12 hours"/>
    <x v="524"/>
  </r>
  <r>
    <x v="641"/>
    <x v="444"/>
    <x v="6"/>
    <x v="230"/>
    <x v="1"/>
    <x v="0"/>
    <n v="4"/>
    <s v="13 hours"/>
    <x v="525"/>
  </r>
  <r>
    <x v="642"/>
    <x v="100"/>
    <x v="5"/>
    <x v="395"/>
    <x v="0"/>
    <x v="0"/>
    <n v="200"/>
    <s v="11 hours"/>
    <x v="526"/>
  </r>
  <r>
    <x v="643"/>
    <x v="444"/>
    <x v="6"/>
    <x v="230"/>
    <x v="1"/>
    <x v="0"/>
    <n v="2"/>
    <s v="12 hours"/>
    <x v="527"/>
  </r>
  <r>
    <x v="644"/>
    <x v="445"/>
    <x v="3"/>
    <x v="77"/>
    <x v="2"/>
    <x v="0"/>
    <n v="78"/>
    <s v="8 hours"/>
    <x v="528"/>
  </r>
  <r>
    <x v="645"/>
    <x v="2"/>
    <x v="3"/>
    <x v="396"/>
    <x v="1"/>
    <x v="0"/>
    <n v="24"/>
    <s v="2 hours"/>
    <x v="529"/>
  </r>
  <r>
    <x v="646"/>
    <x v="446"/>
    <x v="2"/>
    <x v="147"/>
    <x v="2"/>
    <x v="0"/>
    <n v="200"/>
    <s v="6 hours"/>
    <x v="530"/>
  </r>
  <r>
    <x v="647"/>
    <x v="424"/>
    <x v="3"/>
    <x v="12"/>
    <x v="2"/>
    <x v="0"/>
    <n v="67"/>
    <s v="13 hours"/>
    <x v="531"/>
  </r>
  <r>
    <x v="648"/>
    <x v="447"/>
    <x v="4"/>
    <x v="397"/>
    <x v="1"/>
    <x v="2"/>
    <n v="2"/>
    <s v="6 hours"/>
    <x v="532"/>
  </r>
  <r>
    <x v="649"/>
    <x v="448"/>
    <x v="6"/>
    <x v="25"/>
    <x v="2"/>
    <x v="1"/>
    <n v="56"/>
    <s v="8 hours"/>
    <x v="533"/>
  </r>
  <r>
    <x v="650"/>
    <x v="449"/>
    <x v="8"/>
    <x v="368"/>
    <x v="0"/>
    <x v="0"/>
    <n v="50"/>
    <s v="6 minutes"/>
    <x v="484"/>
  </r>
  <r>
    <x v="651"/>
    <x v="450"/>
    <x v="56"/>
    <x v="368"/>
    <x v="0"/>
    <x v="0"/>
    <n v="50"/>
    <s v="6 minutes"/>
    <x v="482"/>
  </r>
  <r>
    <x v="652"/>
    <x v="450"/>
    <x v="56"/>
    <x v="368"/>
    <x v="0"/>
    <x v="0"/>
    <n v="50"/>
    <s v="7 minutes"/>
    <x v="482"/>
  </r>
  <r>
    <x v="653"/>
    <x v="451"/>
    <x v="19"/>
    <x v="368"/>
    <x v="0"/>
    <x v="0"/>
    <n v="50"/>
    <s v="10 minutes"/>
    <x v="483"/>
  </r>
  <r>
    <x v="654"/>
    <x v="450"/>
    <x v="18"/>
    <x v="368"/>
    <x v="0"/>
    <x v="0"/>
    <n v="50"/>
    <s v="10 minutes"/>
    <x v="482"/>
  </r>
  <r>
    <x v="655"/>
    <x v="224"/>
    <x v="19"/>
    <x v="368"/>
    <x v="0"/>
    <x v="0"/>
    <n v="50"/>
    <s v="11 minutes"/>
    <x v="483"/>
  </r>
  <r>
    <x v="656"/>
    <x v="450"/>
    <x v="40"/>
    <x v="368"/>
    <x v="0"/>
    <x v="0"/>
    <n v="50"/>
    <s v="8 minutes"/>
    <x v="482"/>
  </r>
  <r>
    <x v="657"/>
    <x v="451"/>
    <x v="59"/>
    <x v="368"/>
    <x v="0"/>
    <x v="0"/>
    <n v="50"/>
    <s v="12 minutes"/>
    <x v="483"/>
  </r>
  <r>
    <x v="658"/>
    <x v="452"/>
    <x v="51"/>
    <x v="368"/>
    <x v="0"/>
    <x v="0"/>
    <n v="50"/>
    <s v="12 minutes"/>
    <x v="483"/>
  </r>
  <r>
    <x v="659"/>
    <x v="453"/>
    <x v="40"/>
    <x v="368"/>
    <x v="0"/>
    <x v="0"/>
    <n v="50"/>
    <s v="6 hours"/>
    <x v="484"/>
  </r>
  <r>
    <x v="660"/>
    <x v="454"/>
    <x v="16"/>
    <x v="368"/>
    <x v="0"/>
    <x v="0"/>
    <n v="50"/>
    <s v="12 minutes"/>
    <x v="483"/>
  </r>
  <r>
    <x v="661"/>
    <x v="455"/>
    <x v="18"/>
    <x v="368"/>
    <x v="0"/>
    <x v="0"/>
    <n v="50"/>
    <s v="12 minutes"/>
    <x v="521"/>
  </r>
  <r>
    <x v="662"/>
    <x v="224"/>
    <x v="24"/>
    <x v="368"/>
    <x v="0"/>
    <x v="0"/>
    <n v="50"/>
    <s v="13 minutes"/>
    <x v="484"/>
  </r>
  <r>
    <x v="663"/>
    <x v="452"/>
    <x v="16"/>
    <x v="368"/>
    <x v="0"/>
    <x v="0"/>
    <n v="50"/>
    <s v="14 minutes"/>
    <x v="483"/>
  </r>
  <r>
    <x v="664"/>
    <x v="224"/>
    <x v="37"/>
    <x v="368"/>
    <x v="0"/>
    <x v="0"/>
    <n v="50"/>
    <s v="15 minutes"/>
    <x v="483"/>
  </r>
  <r>
    <x v="665"/>
    <x v="456"/>
    <x v="4"/>
    <x v="368"/>
    <x v="0"/>
    <x v="0"/>
    <n v="50"/>
    <s v="13 minutes"/>
    <x v="483"/>
  </r>
  <r>
    <x v="666"/>
    <x v="457"/>
    <x v="51"/>
    <x v="368"/>
    <x v="0"/>
    <x v="0"/>
    <n v="50"/>
    <s v="15 minutes"/>
    <x v="482"/>
  </r>
  <r>
    <x v="667"/>
    <x v="457"/>
    <x v="22"/>
    <x v="368"/>
    <x v="0"/>
    <x v="0"/>
    <n v="50"/>
    <s v="15 minutes"/>
    <x v="482"/>
  </r>
  <r>
    <x v="668"/>
    <x v="433"/>
    <x v="51"/>
    <x v="368"/>
    <x v="0"/>
    <x v="0"/>
    <n v="50"/>
    <s v="17 minutes"/>
    <x v="482"/>
  </r>
  <r>
    <x v="669"/>
    <x v="453"/>
    <x v="40"/>
    <x v="368"/>
    <x v="0"/>
    <x v="0"/>
    <n v="50"/>
    <s v="6 hours"/>
    <x v="521"/>
  </r>
  <r>
    <x v="670"/>
    <x v="458"/>
    <x v="55"/>
    <x v="368"/>
    <x v="0"/>
    <x v="0"/>
    <n v="50"/>
    <s v="6 hours"/>
    <x v="482"/>
  </r>
  <r>
    <x v="671"/>
    <x v="459"/>
    <x v="37"/>
    <x v="368"/>
    <x v="0"/>
    <x v="0"/>
    <n v="50"/>
    <s v="16 minutes"/>
    <x v="483"/>
  </r>
  <r>
    <x v="672"/>
    <x v="458"/>
    <x v="40"/>
    <x v="368"/>
    <x v="0"/>
    <x v="0"/>
    <n v="50"/>
    <s v="6 hours"/>
    <x v="482"/>
  </r>
  <r>
    <x v="673"/>
    <x v="456"/>
    <x v="54"/>
    <x v="368"/>
    <x v="0"/>
    <x v="0"/>
    <n v="50"/>
    <s v="16 minutes"/>
    <x v="483"/>
  </r>
  <r>
    <x v="674"/>
    <x v="460"/>
    <x v="54"/>
    <x v="368"/>
    <x v="0"/>
    <x v="0"/>
    <n v="50"/>
    <s v="17 minutes"/>
    <x v="521"/>
  </r>
  <r>
    <x v="675"/>
    <x v="450"/>
    <x v="4"/>
    <x v="368"/>
    <x v="0"/>
    <x v="0"/>
    <n v="50"/>
    <s v="18 minutes"/>
    <x v="482"/>
  </r>
  <r>
    <x v="676"/>
    <x v="457"/>
    <x v="16"/>
    <x v="368"/>
    <x v="0"/>
    <x v="0"/>
    <n v="50"/>
    <s v="18 minutes"/>
    <x v="482"/>
  </r>
  <r>
    <x v="677"/>
    <x v="455"/>
    <x v="11"/>
    <x v="368"/>
    <x v="0"/>
    <x v="0"/>
    <n v="50"/>
    <s v="19 minutes"/>
    <x v="521"/>
  </r>
  <r>
    <x v="678"/>
    <x v="455"/>
    <x v="10"/>
    <x v="368"/>
    <x v="0"/>
    <x v="0"/>
    <n v="50"/>
    <s v="19 minutes"/>
    <x v="521"/>
  </r>
  <r>
    <x v="679"/>
    <x v="450"/>
    <x v="6"/>
    <x v="368"/>
    <x v="0"/>
    <x v="0"/>
    <n v="50"/>
    <s v="19 minutes"/>
    <x v="521"/>
  </r>
  <r>
    <x v="680"/>
    <x v="450"/>
    <x v="60"/>
    <x v="368"/>
    <x v="0"/>
    <x v="0"/>
    <n v="50"/>
    <s v="20 minutes"/>
    <x v="521"/>
  </r>
  <r>
    <x v="681"/>
    <x v="450"/>
    <x v="11"/>
    <x v="368"/>
    <x v="0"/>
    <x v="0"/>
    <n v="50"/>
    <s v="21 minutes"/>
    <x v="482"/>
  </r>
  <r>
    <x v="682"/>
    <x v="450"/>
    <x v="37"/>
    <x v="368"/>
    <x v="0"/>
    <x v="0"/>
    <n v="50"/>
    <s v="22 minutes"/>
    <x v="482"/>
  </r>
  <r>
    <x v="683"/>
    <x v="450"/>
    <x v="3"/>
    <x v="368"/>
    <x v="0"/>
    <x v="0"/>
    <n v="50"/>
    <s v="22 minutes"/>
    <x v="521"/>
  </r>
  <r>
    <x v="684"/>
    <x v="455"/>
    <x v="60"/>
    <x v="368"/>
    <x v="0"/>
    <x v="0"/>
    <n v="50"/>
    <s v="23 minutes"/>
    <x v="521"/>
  </r>
  <r>
    <x v="685"/>
    <x v="461"/>
    <x v="10"/>
    <x v="398"/>
    <x v="2"/>
    <x v="0"/>
    <n v="50"/>
    <s v="10 hours"/>
    <x v="534"/>
  </r>
  <r>
    <x v="686"/>
    <x v="462"/>
    <x v="5"/>
    <x v="399"/>
    <x v="0"/>
    <x v="0"/>
    <n v="50"/>
    <s v="5 hours"/>
    <x v="535"/>
  </r>
  <r>
    <x v="687"/>
    <x v="463"/>
    <x v="2"/>
    <x v="400"/>
    <x v="1"/>
    <x v="0"/>
    <n v="50"/>
    <s v="13 hours"/>
    <x v="536"/>
  </r>
  <r>
    <x v="688"/>
    <x v="451"/>
    <x v="37"/>
    <x v="368"/>
    <x v="0"/>
    <x v="0"/>
    <n v="50"/>
    <s v="27 minutes"/>
    <x v="483"/>
  </r>
  <r>
    <x v="689"/>
    <x v="450"/>
    <x v="10"/>
    <x v="368"/>
    <x v="0"/>
    <x v="0"/>
    <n v="50"/>
    <s v="26 minutes"/>
    <x v="521"/>
  </r>
  <r>
    <x v="690"/>
    <x v="424"/>
    <x v="3"/>
    <x v="401"/>
    <x v="1"/>
    <x v="0"/>
    <n v="50"/>
    <s v="7 hours"/>
    <x v="537"/>
  </r>
  <r>
    <x v="691"/>
    <x v="464"/>
    <x v="29"/>
    <x v="402"/>
    <x v="1"/>
    <x v="0"/>
    <n v="50"/>
    <s v="12 hours"/>
    <x v="538"/>
  </r>
  <r>
    <x v="692"/>
    <x v="459"/>
    <x v="10"/>
    <x v="368"/>
    <x v="0"/>
    <x v="0"/>
    <n v="50"/>
    <s v="28 minutes"/>
    <x v="483"/>
  </r>
  <r>
    <x v="693"/>
    <x v="100"/>
    <x v="1"/>
    <x v="10"/>
    <x v="1"/>
    <x v="0"/>
    <n v="50"/>
    <s v="5 hours"/>
    <x v="539"/>
  </r>
  <r>
    <x v="694"/>
    <x v="450"/>
    <x v="10"/>
    <x v="368"/>
    <x v="0"/>
    <x v="0"/>
    <n v="50"/>
    <s v="29 minutes"/>
    <x v="482"/>
  </r>
  <r>
    <x v="695"/>
    <x v="450"/>
    <x v="3"/>
    <x v="368"/>
    <x v="0"/>
    <x v="0"/>
    <n v="50"/>
    <s v="29 minutes"/>
    <x v="482"/>
  </r>
  <r>
    <x v="696"/>
    <x v="465"/>
    <x v="9"/>
    <x v="403"/>
    <x v="2"/>
    <x v="0"/>
    <n v="50"/>
    <s v="10 hours"/>
    <x v="540"/>
  </r>
  <r>
    <x v="697"/>
    <x v="2"/>
    <x v="16"/>
    <x v="404"/>
    <x v="2"/>
    <x v="0"/>
    <n v="50"/>
    <s v="7 hours"/>
    <x v="541"/>
  </r>
  <r>
    <x v="698"/>
    <x v="466"/>
    <x v="54"/>
    <x v="368"/>
    <x v="0"/>
    <x v="0"/>
    <n v="50"/>
    <s v="6 hours"/>
    <x v="482"/>
  </r>
  <r>
    <x v="699"/>
    <x v="396"/>
    <x v="54"/>
    <x v="368"/>
    <x v="0"/>
    <x v="0"/>
    <n v="50"/>
    <s v="6 hours"/>
    <x v="484"/>
  </r>
  <r>
    <x v="700"/>
    <x v="467"/>
    <x v="10"/>
    <x v="405"/>
    <x v="0"/>
    <x v="0"/>
    <n v="50"/>
    <s v="9 hours"/>
    <x v="542"/>
  </r>
  <r>
    <x v="701"/>
    <x v="468"/>
    <x v="55"/>
    <x v="368"/>
    <x v="0"/>
    <x v="0"/>
    <n v="50"/>
    <s v="34 minutes"/>
    <x v="483"/>
  </r>
  <r>
    <x v="702"/>
    <x v="460"/>
    <x v="51"/>
    <x v="368"/>
    <x v="0"/>
    <x v="0"/>
    <n v="50"/>
    <s v="32 minutes"/>
    <x v="521"/>
  </r>
  <r>
    <x v="703"/>
    <x v="464"/>
    <x v="2"/>
    <x v="71"/>
    <x v="1"/>
    <x v="0"/>
    <n v="50"/>
    <s v="13 hours"/>
    <x v="92"/>
  </r>
  <r>
    <x v="704"/>
    <x v="258"/>
    <x v="3"/>
    <x v="406"/>
    <x v="1"/>
    <x v="0"/>
    <n v="50"/>
    <s v="6 hours"/>
    <x v="543"/>
  </r>
  <r>
    <x v="705"/>
    <x v="469"/>
    <x v="10"/>
    <x v="0"/>
    <x v="0"/>
    <x v="0"/>
    <n v="50"/>
    <s v="14 hours"/>
    <x v="22"/>
  </r>
  <r>
    <x v="706"/>
    <x v="459"/>
    <x v="16"/>
    <x v="368"/>
    <x v="0"/>
    <x v="0"/>
    <n v="50"/>
    <s v="36 minutes"/>
    <x v="483"/>
  </r>
  <r>
    <x v="707"/>
    <x v="459"/>
    <x v="11"/>
    <x v="368"/>
    <x v="0"/>
    <x v="0"/>
    <n v="50"/>
    <s v="37 minutes"/>
    <x v="483"/>
  </r>
  <r>
    <x v="708"/>
    <x v="470"/>
    <x v="5"/>
    <x v="407"/>
    <x v="0"/>
    <x v="0"/>
    <n v="50"/>
    <s v="12 hours"/>
    <x v="544"/>
  </r>
  <r>
    <x v="709"/>
    <x v="424"/>
    <x v="3"/>
    <x v="360"/>
    <x v="2"/>
    <x v="0"/>
    <n v="50"/>
    <s v="15 hours"/>
    <x v="545"/>
  </r>
  <r>
    <x v="710"/>
    <x v="471"/>
    <x v="3"/>
    <x v="408"/>
    <x v="2"/>
    <x v="0"/>
    <n v="50"/>
    <s v="7 hours"/>
    <x v="546"/>
  </r>
  <r>
    <x v="711"/>
    <x v="472"/>
    <x v="6"/>
    <x v="156"/>
    <x v="2"/>
    <x v="0"/>
    <n v="50"/>
    <s v="8 hours"/>
    <x v="547"/>
  </r>
  <r>
    <x v="712"/>
    <x v="459"/>
    <x v="55"/>
    <x v="368"/>
    <x v="0"/>
    <x v="0"/>
    <n v="50"/>
    <s v="39 minutes"/>
    <x v="483"/>
  </r>
  <r>
    <x v="713"/>
    <x v="473"/>
    <x v="2"/>
    <x v="409"/>
    <x v="1"/>
    <x v="0"/>
    <n v="50"/>
    <s v="9 hours"/>
    <x v="548"/>
  </r>
  <r>
    <x v="714"/>
    <x v="474"/>
    <x v="3"/>
    <x v="410"/>
    <x v="1"/>
    <x v="0"/>
    <n v="50"/>
    <s v="9 hours"/>
    <x v="549"/>
  </r>
  <r>
    <x v="715"/>
    <x v="457"/>
    <x v="8"/>
    <x v="368"/>
    <x v="0"/>
    <x v="0"/>
    <n v="50"/>
    <s v="41 minutes"/>
    <x v="483"/>
  </r>
  <r>
    <x v="716"/>
    <x v="450"/>
    <x v="40"/>
    <x v="368"/>
    <x v="0"/>
    <x v="0"/>
    <n v="50"/>
    <s v="41 minutes"/>
    <x v="521"/>
  </r>
  <r>
    <x v="717"/>
    <x v="424"/>
    <x v="3"/>
    <x v="259"/>
    <x v="1"/>
    <x v="0"/>
    <n v="50"/>
    <s v="8 hours"/>
    <x v="550"/>
  </r>
  <r>
    <x v="718"/>
    <x v="457"/>
    <x v="55"/>
    <x v="368"/>
    <x v="0"/>
    <x v="0"/>
    <n v="50"/>
    <s v="43 minutes"/>
    <x v="483"/>
  </r>
  <r>
    <x v="719"/>
    <x v="424"/>
    <x v="10"/>
    <x v="411"/>
    <x v="1"/>
    <x v="0"/>
    <n v="50"/>
    <s v="10 hours"/>
    <x v="551"/>
  </r>
  <r>
    <x v="720"/>
    <x v="459"/>
    <x v="20"/>
    <x v="368"/>
    <x v="0"/>
    <x v="0"/>
    <n v="50"/>
    <s v="43 minutes"/>
    <x v="483"/>
  </r>
  <r>
    <x v="721"/>
    <x v="457"/>
    <x v="51"/>
    <x v="368"/>
    <x v="0"/>
    <x v="0"/>
    <n v="50"/>
    <s v="45 minutes"/>
    <x v="483"/>
  </r>
  <r>
    <x v="722"/>
    <x v="457"/>
    <x v="4"/>
    <x v="368"/>
    <x v="0"/>
    <x v="0"/>
    <n v="50"/>
    <s v="46 minutes"/>
    <x v="483"/>
  </r>
  <r>
    <x v="723"/>
    <x v="475"/>
    <x v="3"/>
    <x v="412"/>
    <x v="2"/>
    <x v="0"/>
    <n v="50"/>
    <s v="8 hours"/>
    <x v="552"/>
  </r>
  <r>
    <x v="724"/>
    <x v="450"/>
    <x v="16"/>
    <x v="368"/>
    <x v="0"/>
    <x v="0"/>
    <n v="50"/>
    <s v="46 minutes"/>
    <x v="521"/>
  </r>
  <r>
    <x v="725"/>
    <x v="454"/>
    <x v="20"/>
    <x v="368"/>
    <x v="0"/>
    <x v="0"/>
    <n v="50"/>
    <s v="46 minutes"/>
    <x v="482"/>
  </r>
  <r>
    <x v="726"/>
    <x v="476"/>
    <x v="2"/>
    <x v="93"/>
    <x v="1"/>
    <x v="0"/>
    <n v="50"/>
    <s v="11 hours"/>
    <x v="553"/>
  </r>
  <r>
    <x v="727"/>
    <x v="450"/>
    <x v="40"/>
    <x v="368"/>
    <x v="0"/>
    <x v="0"/>
    <n v="50"/>
    <s v="49 minutes"/>
    <x v="482"/>
  </r>
  <r>
    <x v="728"/>
    <x v="457"/>
    <x v="4"/>
    <x v="368"/>
    <x v="0"/>
    <x v="0"/>
    <n v="50"/>
    <s v="49 minutes"/>
    <x v="482"/>
  </r>
  <r>
    <x v="729"/>
    <x v="450"/>
    <x v="18"/>
    <x v="368"/>
    <x v="0"/>
    <x v="0"/>
    <n v="50"/>
    <s v="50 minutes"/>
    <x v="521"/>
  </r>
  <r>
    <x v="730"/>
    <x v="455"/>
    <x v="51"/>
    <x v="368"/>
    <x v="0"/>
    <x v="0"/>
    <n v="50"/>
    <s v="51 minutes"/>
    <x v="521"/>
  </r>
  <r>
    <x v="731"/>
    <x v="455"/>
    <x v="4"/>
    <x v="368"/>
    <x v="0"/>
    <x v="0"/>
    <n v="50"/>
    <s v="52 minutes"/>
    <x v="521"/>
  </r>
  <r>
    <x v="732"/>
    <x v="477"/>
    <x v="55"/>
    <x v="368"/>
    <x v="0"/>
    <x v="0"/>
    <n v="50"/>
    <s v="51 minutes"/>
    <x v="483"/>
  </r>
  <r>
    <x v="733"/>
    <x v="478"/>
    <x v="40"/>
    <x v="368"/>
    <x v="0"/>
    <x v="0"/>
    <n v="50"/>
    <s v="52 minutes"/>
    <x v="484"/>
  </r>
  <r>
    <x v="734"/>
    <x v="479"/>
    <x v="54"/>
    <x v="368"/>
    <x v="0"/>
    <x v="0"/>
    <n v="50"/>
    <s v="7 hours"/>
    <x v="483"/>
  </r>
  <r>
    <x v="735"/>
    <x v="450"/>
    <x v="3"/>
    <x v="413"/>
    <x v="1"/>
    <x v="0"/>
    <n v="50"/>
    <s v="4 hours"/>
    <x v="554"/>
  </r>
  <r>
    <x v="736"/>
    <x v="457"/>
    <x v="20"/>
    <x v="368"/>
    <x v="0"/>
    <x v="0"/>
    <n v="50"/>
    <s v="53 minutes"/>
    <x v="482"/>
  </r>
  <r>
    <x v="737"/>
    <x v="457"/>
    <x v="24"/>
    <x v="368"/>
    <x v="0"/>
    <x v="0"/>
    <n v="50"/>
    <s v="53 minutes"/>
    <x v="482"/>
  </r>
  <r>
    <x v="738"/>
    <x v="450"/>
    <x v="51"/>
    <x v="368"/>
    <x v="0"/>
    <x v="0"/>
    <n v="50"/>
    <s v="53 minutes"/>
    <x v="521"/>
  </r>
  <r>
    <x v="739"/>
    <x v="450"/>
    <x v="22"/>
    <x v="368"/>
    <x v="0"/>
    <x v="0"/>
    <n v="50"/>
    <s v="54 minutes"/>
    <x v="521"/>
  </r>
  <r>
    <x v="740"/>
    <x v="455"/>
    <x v="55"/>
    <x v="368"/>
    <x v="0"/>
    <x v="0"/>
    <n v="50"/>
    <s v="54 minutes"/>
    <x v="521"/>
  </r>
  <r>
    <x v="741"/>
    <x v="455"/>
    <x v="2"/>
    <x v="368"/>
    <x v="0"/>
    <x v="0"/>
    <n v="50"/>
    <s v="55 minutes"/>
    <x v="521"/>
  </r>
  <r>
    <x v="742"/>
    <x v="455"/>
    <x v="3"/>
    <x v="368"/>
    <x v="0"/>
    <x v="0"/>
    <n v="50"/>
    <s v="56 minutes"/>
    <x v="521"/>
  </r>
  <r>
    <x v="743"/>
    <x v="457"/>
    <x v="37"/>
    <x v="368"/>
    <x v="0"/>
    <x v="0"/>
    <n v="50"/>
    <s v="56 minutes"/>
    <x v="482"/>
  </r>
  <r>
    <x v="744"/>
    <x v="457"/>
    <x v="11"/>
    <x v="368"/>
    <x v="0"/>
    <x v="0"/>
    <n v="50"/>
    <s v="57 minutes"/>
    <x v="482"/>
  </r>
  <r>
    <x v="745"/>
    <x v="454"/>
    <x v="11"/>
    <x v="368"/>
    <x v="0"/>
    <x v="0"/>
    <n v="50"/>
    <s v="56 minutes"/>
    <x v="482"/>
  </r>
  <r>
    <x v="746"/>
    <x v="477"/>
    <x v="55"/>
    <x v="368"/>
    <x v="0"/>
    <x v="0"/>
    <n v="50"/>
    <s v="1 hour"/>
    <x v="521"/>
  </r>
  <r>
    <x v="747"/>
    <x v="453"/>
    <x v="16"/>
    <x v="368"/>
    <x v="0"/>
    <x v="0"/>
    <n v="50"/>
    <s v="7 hours"/>
    <x v="484"/>
  </r>
  <r>
    <x v="748"/>
    <x v="450"/>
    <x v="40"/>
    <x v="368"/>
    <x v="0"/>
    <x v="0"/>
    <n v="50"/>
    <s v="57 minutes"/>
    <x v="482"/>
  </r>
  <r>
    <x v="749"/>
    <x v="480"/>
    <x v="54"/>
    <x v="368"/>
    <x v="0"/>
    <x v="0"/>
    <n v="50"/>
    <s v="7 hours"/>
    <x v="521"/>
  </r>
  <r>
    <x v="750"/>
    <x v="477"/>
    <x v="55"/>
    <x v="368"/>
    <x v="0"/>
    <x v="0"/>
    <n v="50"/>
    <s v="1 hour"/>
    <x v="482"/>
  </r>
  <r>
    <x v="751"/>
    <x v="478"/>
    <x v="55"/>
    <x v="368"/>
    <x v="0"/>
    <x v="0"/>
    <n v="50"/>
    <s v="1 hour"/>
    <x v="484"/>
  </r>
  <r>
    <x v="752"/>
    <x v="455"/>
    <x v="37"/>
    <x v="368"/>
    <x v="0"/>
    <x v="0"/>
    <n v="50"/>
    <s v="1 hour"/>
    <x v="521"/>
  </r>
  <r>
    <x v="753"/>
    <x v="481"/>
    <x v="2"/>
    <x v="414"/>
    <x v="2"/>
    <x v="0"/>
    <n v="50"/>
    <s v="8 hours"/>
    <x v="555"/>
  </r>
  <r>
    <x v="754"/>
    <x v="450"/>
    <x v="22"/>
    <x v="368"/>
    <x v="0"/>
    <x v="0"/>
    <n v="50"/>
    <s v="1 hour"/>
    <x v="482"/>
  </r>
  <r>
    <x v="755"/>
    <x v="482"/>
    <x v="3"/>
    <x v="6"/>
    <x v="2"/>
    <x v="0"/>
    <n v="50"/>
    <s v="16 hours"/>
    <x v="556"/>
  </r>
  <r>
    <x v="756"/>
    <x v="396"/>
    <x v="54"/>
    <x v="368"/>
    <x v="0"/>
    <x v="0"/>
    <n v="50"/>
    <s v="7 hours"/>
    <x v="482"/>
  </r>
  <r>
    <x v="757"/>
    <x v="422"/>
    <x v="54"/>
    <x v="368"/>
    <x v="0"/>
    <x v="0"/>
    <n v="50"/>
    <s v="7 hours"/>
    <x v="484"/>
  </r>
  <r>
    <x v="758"/>
    <x v="456"/>
    <x v="55"/>
    <x v="368"/>
    <x v="0"/>
    <x v="0"/>
    <n v="50"/>
    <s v="1 hour"/>
    <x v="483"/>
  </r>
  <r>
    <x v="759"/>
    <x v="455"/>
    <x v="6"/>
    <x v="368"/>
    <x v="0"/>
    <x v="0"/>
    <n v="50"/>
    <s v="1 hour"/>
    <x v="521"/>
  </r>
  <r>
    <x v="760"/>
    <x v="452"/>
    <x v="8"/>
    <x v="368"/>
    <x v="0"/>
    <x v="0"/>
    <n v="50"/>
    <s v="1 hour"/>
    <x v="483"/>
  </r>
  <r>
    <x v="761"/>
    <x v="100"/>
    <x v="9"/>
    <x v="415"/>
    <x v="1"/>
    <x v="0"/>
    <n v="50"/>
    <s v="4 hours"/>
    <x v="557"/>
  </r>
  <r>
    <x v="762"/>
    <x v="483"/>
    <x v="26"/>
    <x v="416"/>
    <x v="1"/>
    <x v="0"/>
    <n v="50"/>
    <s v="12 hours"/>
    <x v="558"/>
  </r>
  <r>
    <x v="763"/>
    <x v="450"/>
    <x v="6"/>
    <x v="368"/>
    <x v="0"/>
    <x v="0"/>
    <n v="50"/>
    <s v="1 hour"/>
    <x v="482"/>
  </r>
  <r>
    <x v="764"/>
    <x v="450"/>
    <x v="60"/>
    <x v="368"/>
    <x v="0"/>
    <x v="0"/>
    <n v="50"/>
    <s v="1 hour"/>
    <x v="482"/>
  </r>
  <r>
    <x v="765"/>
    <x v="450"/>
    <x v="16"/>
    <x v="368"/>
    <x v="0"/>
    <x v="0"/>
    <n v="50"/>
    <s v="1 hour"/>
    <x v="482"/>
  </r>
  <r>
    <x v="766"/>
    <x v="295"/>
    <x v="5"/>
    <x v="417"/>
    <x v="0"/>
    <x v="0"/>
    <n v="50"/>
    <s v="2 hours"/>
    <x v="559"/>
  </r>
  <r>
    <x v="767"/>
    <x v="450"/>
    <x v="55"/>
    <x v="368"/>
    <x v="0"/>
    <x v="0"/>
    <n v="50"/>
    <s v="1 hour"/>
    <x v="482"/>
  </r>
  <r>
    <x v="768"/>
    <x v="224"/>
    <x v="24"/>
    <x v="368"/>
    <x v="0"/>
    <x v="0"/>
    <n v="50"/>
    <s v="1 hour"/>
    <x v="483"/>
  </r>
  <r>
    <x v="769"/>
    <x v="453"/>
    <x v="16"/>
    <x v="368"/>
    <x v="0"/>
    <x v="0"/>
    <n v="50"/>
    <s v="7 hours"/>
    <x v="484"/>
  </r>
  <r>
    <x v="770"/>
    <x v="480"/>
    <x v="40"/>
    <x v="368"/>
    <x v="0"/>
    <x v="0"/>
    <n v="50"/>
    <s v="7 hours"/>
    <x v="521"/>
  </r>
  <r>
    <x v="771"/>
    <x v="450"/>
    <x v="54"/>
    <x v="368"/>
    <x v="0"/>
    <x v="0"/>
    <n v="50"/>
    <s v="1 hour"/>
    <x v="483"/>
  </r>
  <r>
    <x v="772"/>
    <x v="454"/>
    <x v="37"/>
    <x v="368"/>
    <x v="0"/>
    <x v="0"/>
    <n v="50"/>
    <s v="1 hour"/>
    <x v="521"/>
  </r>
  <r>
    <x v="773"/>
    <x v="454"/>
    <x v="18"/>
    <x v="368"/>
    <x v="0"/>
    <x v="0"/>
    <n v="50"/>
    <s v="1 hour"/>
    <x v="482"/>
  </r>
  <r>
    <x v="774"/>
    <x v="460"/>
    <x v="4"/>
    <x v="368"/>
    <x v="0"/>
    <x v="0"/>
    <n v="50"/>
    <s v="1 hour"/>
    <x v="521"/>
  </r>
  <r>
    <x v="775"/>
    <x v="453"/>
    <x v="55"/>
    <x v="368"/>
    <x v="0"/>
    <x v="0"/>
    <n v="50"/>
    <s v="7 hours"/>
    <x v="484"/>
  </r>
  <r>
    <x v="776"/>
    <x v="453"/>
    <x v="56"/>
    <x v="368"/>
    <x v="0"/>
    <x v="0"/>
    <n v="50"/>
    <s v="7 hours"/>
    <x v="482"/>
  </r>
  <r>
    <x v="777"/>
    <x v="422"/>
    <x v="55"/>
    <x v="368"/>
    <x v="0"/>
    <x v="0"/>
    <n v="50"/>
    <s v="7 hours"/>
    <x v="482"/>
  </r>
  <r>
    <x v="778"/>
    <x v="484"/>
    <x v="40"/>
    <x v="368"/>
    <x v="0"/>
    <x v="0"/>
    <n v="50"/>
    <s v="1 hour"/>
    <x v="484"/>
  </r>
  <r>
    <x v="779"/>
    <x v="458"/>
    <x v="8"/>
    <x v="368"/>
    <x v="0"/>
    <x v="0"/>
    <n v="50"/>
    <s v="7 hours"/>
    <x v="482"/>
  </r>
  <r>
    <x v="780"/>
    <x v="479"/>
    <x v="54"/>
    <x v="368"/>
    <x v="0"/>
    <x v="0"/>
    <n v="50"/>
    <s v="7 hours"/>
    <x v="482"/>
  </r>
  <r>
    <x v="781"/>
    <x v="477"/>
    <x v="55"/>
    <x v="368"/>
    <x v="0"/>
    <x v="0"/>
    <n v="50"/>
    <s v="1 hour"/>
    <x v="482"/>
  </r>
  <r>
    <x v="782"/>
    <x v="454"/>
    <x v="56"/>
    <x v="368"/>
    <x v="0"/>
    <x v="0"/>
    <n v="50"/>
    <s v="1 hour"/>
    <x v="483"/>
  </r>
  <r>
    <x v="783"/>
    <x v="450"/>
    <x v="40"/>
    <x v="368"/>
    <x v="0"/>
    <x v="0"/>
    <n v="50"/>
    <s v="1 hour"/>
    <x v="521"/>
  </r>
  <r>
    <x v="784"/>
    <x v="454"/>
    <x v="16"/>
    <x v="368"/>
    <x v="0"/>
    <x v="0"/>
    <n v="50"/>
    <s v="1 hour"/>
    <x v="484"/>
  </r>
  <r>
    <x v="785"/>
    <x v="477"/>
    <x v="54"/>
    <x v="368"/>
    <x v="0"/>
    <x v="0"/>
    <n v="50"/>
    <s v="1 hour"/>
    <x v="483"/>
  </r>
  <r>
    <x v="786"/>
    <x v="396"/>
    <x v="55"/>
    <x v="368"/>
    <x v="0"/>
    <x v="0"/>
    <n v="50"/>
    <s v="7 hours"/>
    <x v="482"/>
  </r>
  <r>
    <x v="787"/>
    <x v="485"/>
    <x v="40"/>
    <x v="368"/>
    <x v="0"/>
    <x v="0"/>
    <n v="50"/>
    <s v="1 hour"/>
    <x v="521"/>
  </r>
  <r>
    <x v="788"/>
    <x v="486"/>
    <x v="55"/>
    <x v="368"/>
    <x v="0"/>
    <x v="0"/>
    <n v="50"/>
    <s v="1 hour"/>
    <x v="482"/>
  </r>
  <r>
    <x v="789"/>
    <x v="422"/>
    <x v="55"/>
    <x v="368"/>
    <x v="0"/>
    <x v="0"/>
    <n v="50"/>
    <s v="7 hours"/>
    <x v="484"/>
  </r>
  <r>
    <x v="790"/>
    <x v="477"/>
    <x v="16"/>
    <x v="368"/>
    <x v="0"/>
    <x v="0"/>
    <n v="50"/>
    <s v="1 hour"/>
    <x v="483"/>
  </r>
  <r>
    <x v="791"/>
    <x v="487"/>
    <x v="55"/>
    <x v="368"/>
    <x v="0"/>
    <x v="0"/>
    <n v="50"/>
    <s v="1 hour"/>
    <x v="521"/>
  </r>
  <r>
    <x v="792"/>
    <x v="451"/>
    <x v="22"/>
    <x v="368"/>
    <x v="0"/>
    <x v="0"/>
    <n v="50"/>
    <s v="1 hour"/>
    <x v="483"/>
  </r>
  <r>
    <x v="793"/>
    <x v="477"/>
    <x v="40"/>
    <x v="368"/>
    <x v="0"/>
    <x v="0"/>
    <n v="50"/>
    <s v="1 hour"/>
    <x v="521"/>
  </r>
  <r>
    <x v="794"/>
    <x v="396"/>
    <x v="55"/>
    <x v="368"/>
    <x v="0"/>
    <x v="0"/>
    <n v="50"/>
    <s v="7 hours"/>
    <x v="482"/>
  </r>
  <r>
    <x v="795"/>
    <x v="456"/>
    <x v="59"/>
    <x v="368"/>
    <x v="0"/>
    <x v="0"/>
    <n v="50"/>
    <s v="1 hour"/>
    <x v="483"/>
  </r>
  <r>
    <x v="796"/>
    <x v="450"/>
    <x v="54"/>
    <x v="368"/>
    <x v="0"/>
    <x v="0"/>
    <n v="50"/>
    <s v="1 hour"/>
    <x v="484"/>
  </r>
  <r>
    <x v="797"/>
    <x v="450"/>
    <x v="55"/>
    <x v="368"/>
    <x v="0"/>
    <x v="0"/>
    <n v="50"/>
    <s v="1 hour"/>
    <x v="521"/>
  </r>
  <r>
    <x v="798"/>
    <x v="454"/>
    <x v="18"/>
    <x v="368"/>
    <x v="0"/>
    <x v="0"/>
    <n v="50"/>
    <s v="1 hour"/>
    <x v="483"/>
  </r>
  <r>
    <x v="799"/>
    <x v="477"/>
    <x v="54"/>
    <x v="368"/>
    <x v="0"/>
    <x v="0"/>
    <n v="50"/>
    <s v="1 hour"/>
    <x v="483"/>
  </r>
  <r>
    <x v="800"/>
    <x v="477"/>
    <x v="40"/>
    <x v="368"/>
    <x v="0"/>
    <x v="0"/>
    <n v="50"/>
    <s v="1 hour"/>
    <x v="521"/>
  </r>
  <r>
    <x v="801"/>
    <x v="451"/>
    <x v="24"/>
    <x v="368"/>
    <x v="0"/>
    <x v="0"/>
    <n v="50"/>
    <s v="1 hour"/>
    <x v="521"/>
  </r>
  <r>
    <x v="802"/>
    <x v="454"/>
    <x v="59"/>
    <x v="368"/>
    <x v="0"/>
    <x v="0"/>
    <n v="50"/>
    <s v="1 hour"/>
    <x v="483"/>
  </r>
  <r>
    <x v="803"/>
    <x v="454"/>
    <x v="46"/>
    <x v="368"/>
    <x v="0"/>
    <x v="0"/>
    <n v="50"/>
    <s v="1 hour"/>
    <x v="521"/>
  </r>
  <r>
    <x v="804"/>
    <x v="450"/>
    <x v="55"/>
    <x v="368"/>
    <x v="0"/>
    <x v="0"/>
    <n v="50"/>
    <s v="1 hour"/>
    <x v="482"/>
  </r>
  <r>
    <x v="805"/>
    <x v="450"/>
    <x v="40"/>
    <x v="368"/>
    <x v="0"/>
    <x v="0"/>
    <n v="50"/>
    <s v="1 hour"/>
    <x v="482"/>
  </r>
  <r>
    <x v="806"/>
    <x v="456"/>
    <x v="54"/>
    <x v="368"/>
    <x v="0"/>
    <x v="0"/>
    <n v="50"/>
    <s v="1 hour"/>
    <x v="484"/>
  </r>
  <r>
    <x v="807"/>
    <x v="450"/>
    <x v="54"/>
    <x v="368"/>
    <x v="0"/>
    <x v="0"/>
    <n v="50"/>
    <s v="1 hour"/>
    <x v="482"/>
  </r>
  <r>
    <x v="808"/>
    <x v="488"/>
    <x v="54"/>
    <x v="368"/>
    <x v="0"/>
    <x v="0"/>
    <n v="50"/>
    <s v="1 hour"/>
    <x v="482"/>
  </r>
  <r>
    <x v="809"/>
    <x v="454"/>
    <x v="60"/>
    <x v="368"/>
    <x v="0"/>
    <x v="0"/>
    <n v="50"/>
    <s v="1 hour"/>
    <x v="484"/>
  </r>
  <r>
    <x v="810"/>
    <x v="477"/>
    <x v="16"/>
    <x v="368"/>
    <x v="0"/>
    <x v="0"/>
    <n v="50"/>
    <s v="1 hour"/>
    <x v="483"/>
  </r>
  <r>
    <x v="811"/>
    <x v="454"/>
    <x v="19"/>
    <x v="368"/>
    <x v="0"/>
    <x v="0"/>
    <n v="50"/>
    <s v="1 hour"/>
    <x v="521"/>
  </r>
  <r>
    <x v="812"/>
    <x v="477"/>
    <x v="55"/>
    <x v="368"/>
    <x v="0"/>
    <x v="0"/>
    <n v="50"/>
    <s v="1 hour"/>
    <x v="484"/>
  </r>
  <r>
    <x v="813"/>
    <x v="422"/>
    <x v="55"/>
    <x v="368"/>
    <x v="0"/>
    <x v="0"/>
    <n v="50"/>
    <s v="7 hours"/>
    <x v="482"/>
  </r>
  <r>
    <x v="814"/>
    <x v="477"/>
    <x v="54"/>
    <x v="368"/>
    <x v="0"/>
    <x v="0"/>
    <n v="50"/>
    <s v="1 hour"/>
    <x v="482"/>
  </r>
  <r>
    <x v="815"/>
    <x v="477"/>
    <x v="54"/>
    <x v="368"/>
    <x v="0"/>
    <x v="0"/>
    <n v="50"/>
    <s v="1 hour"/>
    <x v="521"/>
  </r>
  <r>
    <x v="816"/>
    <x v="396"/>
    <x v="55"/>
    <x v="368"/>
    <x v="0"/>
    <x v="0"/>
    <n v="50"/>
    <s v="7 hours"/>
    <x v="483"/>
  </r>
  <r>
    <x v="817"/>
    <x v="396"/>
    <x v="40"/>
    <x v="368"/>
    <x v="0"/>
    <x v="0"/>
    <n v="50"/>
    <s v="7 hours"/>
    <x v="521"/>
  </r>
  <r>
    <x v="818"/>
    <x v="477"/>
    <x v="16"/>
    <x v="368"/>
    <x v="0"/>
    <x v="0"/>
    <n v="50"/>
    <s v="1 hour"/>
    <x v="482"/>
  </r>
  <r>
    <x v="819"/>
    <x v="450"/>
    <x v="54"/>
    <x v="368"/>
    <x v="0"/>
    <x v="0"/>
    <n v="50"/>
    <s v="1 hour"/>
    <x v="521"/>
  </r>
  <r>
    <x v="820"/>
    <x v="451"/>
    <x v="3"/>
    <x v="368"/>
    <x v="0"/>
    <x v="0"/>
    <n v="50"/>
    <s v="1 hour"/>
    <x v="483"/>
  </r>
  <r>
    <x v="821"/>
    <x v="477"/>
    <x v="54"/>
    <x v="368"/>
    <x v="0"/>
    <x v="0"/>
    <n v="50"/>
    <s v="1 hour"/>
    <x v="483"/>
  </r>
  <r>
    <x v="822"/>
    <x v="488"/>
    <x v="55"/>
    <x v="368"/>
    <x v="0"/>
    <x v="0"/>
    <n v="50"/>
    <s v="1 hour"/>
    <x v="482"/>
  </r>
  <r>
    <x v="823"/>
    <x v="489"/>
    <x v="40"/>
    <x v="368"/>
    <x v="0"/>
    <x v="0"/>
    <n v="50"/>
    <s v="1 hour"/>
    <x v="521"/>
  </r>
  <r>
    <x v="824"/>
    <x v="460"/>
    <x v="20"/>
    <x v="368"/>
    <x v="0"/>
    <x v="0"/>
    <n v="50"/>
    <s v="1 hour"/>
    <x v="484"/>
  </r>
  <r>
    <x v="825"/>
    <x v="490"/>
    <x v="40"/>
    <x v="368"/>
    <x v="0"/>
    <x v="0"/>
    <n v="50"/>
    <s v="8 hours"/>
    <x v="482"/>
  </r>
  <r>
    <x v="826"/>
    <x v="454"/>
    <x v="22"/>
    <x v="368"/>
    <x v="0"/>
    <x v="0"/>
    <n v="50"/>
    <s v="1 hour"/>
    <x v="521"/>
  </r>
  <r>
    <x v="827"/>
    <x v="489"/>
    <x v="40"/>
    <x v="368"/>
    <x v="0"/>
    <x v="0"/>
    <n v="50"/>
    <s v="1 hour"/>
    <x v="483"/>
  </r>
  <r>
    <x v="828"/>
    <x v="454"/>
    <x v="4"/>
    <x v="368"/>
    <x v="0"/>
    <x v="0"/>
    <n v="50"/>
    <s v="1 hour"/>
    <x v="483"/>
  </r>
  <r>
    <x v="829"/>
    <x v="453"/>
    <x v="20"/>
    <x v="368"/>
    <x v="0"/>
    <x v="0"/>
    <n v="50"/>
    <s v="8 hours"/>
    <x v="521"/>
  </r>
  <r>
    <x v="830"/>
    <x v="450"/>
    <x v="16"/>
    <x v="368"/>
    <x v="0"/>
    <x v="0"/>
    <n v="50"/>
    <s v="1 hour"/>
    <x v="482"/>
  </r>
  <r>
    <x v="831"/>
    <x v="452"/>
    <x v="37"/>
    <x v="368"/>
    <x v="0"/>
    <x v="0"/>
    <n v="50"/>
    <s v="1 hour"/>
    <x v="483"/>
  </r>
  <r>
    <x v="832"/>
    <x v="454"/>
    <x v="60"/>
    <x v="368"/>
    <x v="0"/>
    <x v="0"/>
    <n v="50"/>
    <s v="1 hour"/>
    <x v="482"/>
  </r>
  <r>
    <x v="833"/>
    <x v="450"/>
    <x v="55"/>
    <x v="368"/>
    <x v="0"/>
    <x v="0"/>
    <n v="50"/>
    <s v="1 hour"/>
    <x v="483"/>
  </r>
  <r>
    <x v="834"/>
    <x v="489"/>
    <x v="40"/>
    <x v="368"/>
    <x v="0"/>
    <x v="0"/>
    <n v="50"/>
    <s v="1 hour"/>
    <x v="483"/>
  </r>
  <r>
    <x v="835"/>
    <x v="458"/>
    <x v="51"/>
    <x v="368"/>
    <x v="0"/>
    <x v="0"/>
    <n v="50"/>
    <s v="8 hours"/>
    <x v="483"/>
  </r>
  <r>
    <x v="836"/>
    <x v="477"/>
    <x v="55"/>
    <x v="368"/>
    <x v="0"/>
    <x v="0"/>
    <n v="50"/>
    <s v="1 hour"/>
    <x v="482"/>
  </r>
  <r>
    <x v="837"/>
    <x v="454"/>
    <x v="20"/>
    <x v="368"/>
    <x v="0"/>
    <x v="0"/>
    <n v="50"/>
    <s v="1 hour"/>
    <x v="482"/>
  </r>
  <r>
    <x v="838"/>
    <x v="454"/>
    <x v="19"/>
    <x v="368"/>
    <x v="0"/>
    <x v="0"/>
    <n v="50"/>
    <s v="2 hours"/>
    <x v="521"/>
  </r>
  <r>
    <x v="839"/>
    <x v="454"/>
    <x v="10"/>
    <x v="368"/>
    <x v="0"/>
    <x v="0"/>
    <n v="50"/>
    <s v="2 hours"/>
    <x v="521"/>
  </r>
  <r>
    <x v="840"/>
    <x v="422"/>
    <x v="55"/>
    <x v="368"/>
    <x v="0"/>
    <x v="0"/>
    <n v="50"/>
    <s v="8 hours"/>
    <x v="483"/>
  </r>
  <r>
    <x v="841"/>
    <x v="491"/>
    <x v="40"/>
    <x v="368"/>
    <x v="0"/>
    <x v="0"/>
    <n v="50"/>
    <s v="8 hours"/>
    <x v="521"/>
  </r>
  <r>
    <x v="842"/>
    <x v="450"/>
    <x v="16"/>
    <x v="368"/>
    <x v="0"/>
    <x v="0"/>
    <n v="50"/>
    <s v="2 hours"/>
    <x v="483"/>
  </r>
  <r>
    <x v="843"/>
    <x v="456"/>
    <x v="56"/>
    <x v="368"/>
    <x v="0"/>
    <x v="0"/>
    <n v="50"/>
    <s v="2 hours"/>
    <x v="483"/>
  </r>
  <r>
    <x v="844"/>
    <x v="491"/>
    <x v="40"/>
    <x v="368"/>
    <x v="0"/>
    <x v="0"/>
    <n v="50"/>
    <s v="8 hours"/>
    <x v="482"/>
  </r>
  <r>
    <x v="845"/>
    <x v="477"/>
    <x v="55"/>
    <x v="368"/>
    <x v="0"/>
    <x v="0"/>
    <n v="50"/>
    <s v="2 hours"/>
    <x v="482"/>
  </r>
  <r>
    <x v="846"/>
    <x v="453"/>
    <x v="40"/>
    <x v="368"/>
    <x v="0"/>
    <x v="0"/>
    <n v="50"/>
    <s v="8 hours"/>
    <x v="482"/>
  </r>
  <r>
    <x v="847"/>
    <x v="489"/>
    <x v="40"/>
    <x v="368"/>
    <x v="0"/>
    <x v="0"/>
    <n v="50"/>
    <s v="2 hours"/>
    <x v="483"/>
  </r>
  <r>
    <x v="848"/>
    <x v="450"/>
    <x v="8"/>
    <x v="368"/>
    <x v="0"/>
    <x v="0"/>
    <n v="50"/>
    <s v="2 hours"/>
    <x v="482"/>
  </r>
  <r>
    <x v="849"/>
    <x v="453"/>
    <x v="16"/>
    <x v="368"/>
    <x v="0"/>
    <x v="0"/>
    <n v="50"/>
    <s v="8 hours"/>
    <x v="482"/>
  </r>
  <r>
    <x v="850"/>
    <x v="453"/>
    <x v="8"/>
    <x v="368"/>
    <x v="0"/>
    <x v="0"/>
    <n v="50"/>
    <s v="8 hours"/>
    <x v="484"/>
  </r>
  <r>
    <x v="851"/>
    <x v="460"/>
    <x v="24"/>
    <x v="368"/>
    <x v="0"/>
    <x v="0"/>
    <n v="50"/>
    <s v="2 hours"/>
    <x v="484"/>
  </r>
  <r>
    <x v="852"/>
    <x v="477"/>
    <x v="16"/>
    <x v="368"/>
    <x v="0"/>
    <x v="0"/>
    <n v="50"/>
    <s v="2 hours"/>
    <x v="521"/>
  </r>
  <r>
    <x v="853"/>
    <x v="477"/>
    <x v="40"/>
    <x v="368"/>
    <x v="0"/>
    <x v="0"/>
    <n v="50"/>
    <s v="2 hours"/>
    <x v="521"/>
  </r>
  <r>
    <x v="854"/>
    <x v="477"/>
    <x v="55"/>
    <x v="368"/>
    <x v="0"/>
    <x v="0"/>
    <n v="50"/>
    <s v="2 hours"/>
    <x v="521"/>
  </r>
  <r>
    <x v="855"/>
    <x v="489"/>
    <x v="54"/>
    <x v="368"/>
    <x v="0"/>
    <x v="0"/>
    <n v="50"/>
    <s v="2 hours"/>
    <x v="521"/>
  </r>
  <r>
    <x v="856"/>
    <x v="422"/>
    <x v="55"/>
    <x v="368"/>
    <x v="0"/>
    <x v="0"/>
    <n v="50"/>
    <s v="8 hours"/>
    <x v="521"/>
  </r>
  <r>
    <x v="857"/>
    <x v="477"/>
    <x v="54"/>
    <x v="368"/>
    <x v="0"/>
    <x v="0"/>
    <n v="50"/>
    <s v="2 hours"/>
    <x v="521"/>
  </r>
  <r>
    <x v="858"/>
    <x v="454"/>
    <x v="59"/>
    <x v="368"/>
    <x v="0"/>
    <x v="0"/>
    <n v="50"/>
    <s v="2 hours"/>
    <x v="482"/>
  </r>
  <r>
    <x v="859"/>
    <x v="450"/>
    <x v="40"/>
    <x v="368"/>
    <x v="0"/>
    <x v="0"/>
    <n v="50"/>
    <s v="2 hours"/>
    <x v="484"/>
  </r>
  <r>
    <x v="860"/>
    <x v="454"/>
    <x v="11"/>
    <x v="368"/>
    <x v="0"/>
    <x v="0"/>
    <n v="50"/>
    <s v="2 hours"/>
    <x v="482"/>
  </r>
  <r>
    <x v="861"/>
    <x v="456"/>
    <x v="20"/>
    <x v="368"/>
    <x v="0"/>
    <x v="0"/>
    <n v="50"/>
    <s v="2 hours"/>
    <x v="483"/>
  </r>
  <r>
    <x v="862"/>
    <x v="460"/>
    <x v="20"/>
    <x v="368"/>
    <x v="0"/>
    <x v="0"/>
    <n v="50"/>
    <s v="2 hours"/>
    <x v="482"/>
  </r>
  <r>
    <x v="863"/>
    <x v="456"/>
    <x v="37"/>
    <x v="368"/>
    <x v="0"/>
    <x v="0"/>
    <n v="50"/>
    <s v="2 hours"/>
    <x v="483"/>
  </r>
  <r>
    <x v="864"/>
    <x v="454"/>
    <x v="46"/>
    <x v="368"/>
    <x v="0"/>
    <x v="0"/>
    <n v="50"/>
    <s v="2 hours"/>
    <x v="521"/>
  </r>
  <r>
    <x v="865"/>
    <x v="477"/>
    <x v="40"/>
    <x v="368"/>
    <x v="0"/>
    <x v="0"/>
    <n v="50"/>
    <s v="2 hours"/>
    <x v="482"/>
  </r>
  <r>
    <x v="866"/>
    <x v="477"/>
    <x v="55"/>
    <x v="368"/>
    <x v="0"/>
    <x v="0"/>
    <n v="50"/>
    <s v="2 hours"/>
    <x v="483"/>
  </r>
  <r>
    <x v="867"/>
    <x v="477"/>
    <x v="55"/>
    <x v="368"/>
    <x v="0"/>
    <x v="0"/>
    <n v="50"/>
    <s v="2 hours"/>
    <x v="483"/>
  </r>
  <r>
    <x v="868"/>
    <x v="450"/>
    <x v="16"/>
    <x v="368"/>
    <x v="0"/>
    <x v="0"/>
    <n v="50"/>
    <s v="2 hours"/>
    <x v="521"/>
  </r>
  <r>
    <x v="869"/>
    <x v="479"/>
    <x v="40"/>
    <x v="368"/>
    <x v="0"/>
    <x v="0"/>
    <n v="50"/>
    <s v="8 hours"/>
    <x v="483"/>
  </r>
  <r>
    <x v="870"/>
    <x v="454"/>
    <x v="56"/>
    <x v="368"/>
    <x v="0"/>
    <x v="0"/>
    <n v="50"/>
    <s v="2 hours"/>
    <x v="482"/>
  </r>
  <r>
    <x v="871"/>
    <x v="450"/>
    <x v="16"/>
    <x v="368"/>
    <x v="0"/>
    <x v="0"/>
    <n v="50"/>
    <s v="2 hours"/>
    <x v="484"/>
  </r>
  <r>
    <x v="872"/>
    <x v="477"/>
    <x v="55"/>
    <x v="368"/>
    <x v="0"/>
    <x v="0"/>
    <n v="50"/>
    <s v="2 hours"/>
    <x v="482"/>
  </r>
  <r>
    <x v="873"/>
    <x v="460"/>
    <x v="59"/>
    <x v="368"/>
    <x v="0"/>
    <x v="0"/>
    <n v="50"/>
    <s v="2 hours"/>
    <x v="482"/>
  </r>
  <r>
    <x v="874"/>
    <x v="477"/>
    <x v="54"/>
    <x v="368"/>
    <x v="0"/>
    <x v="0"/>
    <n v="50"/>
    <s v="2 hours"/>
    <x v="483"/>
  </r>
  <r>
    <x v="875"/>
    <x v="454"/>
    <x v="59"/>
    <x v="368"/>
    <x v="0"/>
    <x v="0"/>
    <n v="50"/>
    <s v="2 hours"/>
    <x v="484"/>
  </r>
  <r>
    <x v="876"/>
    <x v="489"/>
    <x v="54"/>
    <x v="368"/>
    <x v="0"/>
    <x v="0"/>
    <n v="50"/>
    <s v="2 hours"/>
    <x v="521"/>
  </r>
  <r>
    <x v="877"/>
    <x v="396"/>
    <x v="55"/>
    <x v="368"/>
    <x v="0"/>
    <x v="0"/>
    <n v="1"/>
    <s v="8 hours"/>
    <x v="483"/>
  </r>
  <r>
    <x v="878"/>
    <x v="490"/>
    <x v="40"/>
    <x v="368"/>
    <x v="0"/>
    <x v="0"/>
    <n v="50"/>
    <s v="8 hours"/>
    <x v="483"/>
  </r>
  <r>
    <x v="879"/>
    <x v="492"/>
    <x v="10"/>
    <x v="202"/>
    <x v="2"/>
    <x v="0"/>
    <n v="50"/>
    <s v="4 days"/>
    <x v="560"/>
  </r>
  <r>
    <x v="880"/>
    <x v="454"/>
    <x v="54"/>
    <x v="368"/>
    <x v="0"/>
    <x v="0"/>
    <n v="50"/>
    <s v="2 hours"/>
    <x v="483"/>
  </r>
  <r>
    <x v="881"/>
    <x v="458"/>
    <x v="54"/>
    <x v="368"/>
    <x v="0"/>
    <x v="0"/>
    <n v="50"/>
    <s v="8 hours"/>
    <x v="482"/>
  </r>
  <r>
    <x v="882"/>
    <x v="396"/>
    <x v="40"/>
    <x v="368"/>
    <x v="0"/>
    <x v="0"/>
    <n v="50"/>
    <s v="8 hours"/>
    <x v="521"/>
  </r>
  <r>
    <x v="883"/>
    <x v="449"/>
    <x v="40"/>
    <x v="368"/>
    <x v="0"/>
    <x v="0"/>
    <n v="50"/>
    <s v="2 hours"/>
    <x v="484"/>
  </r>
  <r>
    <x v="884"/>
    <x v="493"/>
    <x v="20"/>
    <x v="291"/>
    <x v="1"/>
    <x v="0"/>
    <n v="41"/>
    <s v="3 days"/>
    <x v="386"/>
  </r>
  <r>
    <x v="885"/>
    <x v="494"/>
    <x v="19"/>
    <x v="418"/>
    <x v="1"/>
    <x v="0"/>
    <n v="171"/>
    <s v="14 hours"/>
    <x v="561"/>
  </r>
  <r>
    <x v="886"/>
    <x v="495"/>
    <x v="21"/>
    <x v="0"/>
    <x v="0"/>
    <x v="0"/>
    <n v="93"/>
    <s v="6 days"/>
    <x v="68"/>
  </r>
  <r>
    <x v="887"/>
    <x v="496"/>
    <x v="2"/>
    <x v="419"/>
    <x v="1"/>
    <x v="0"/>
    <n v="104"/>
    <s v="2 days"/>
    <x v="562"/>
  </r>
  <r>
    <x v="888"/>
    <x v="497"/>
    <x v="3"/>
    <x v="19"/>
    <x v="2"/>
    <x v="0"/>
    <n v="200"/>
    <s v="3 days"/>
    <x v="563"/>
  </r>
  <r>
    <x v="889"/>
    <x v="498"/>
    <x v="10"/>
    <x v="420"/>
    <x v="1"/>
    <x v="0"/>
    <n v="27"/>
    <s v="1 day"/>
    <x v="564"/>
  </r>
  <r>
    <x v="890"/>
    <x v="499"/>
    <x v="4"/>
    <x v="421"/>
    <x v="1"/>
    <x v="0"/>
    <n v="7"/>
    <s v="2 days"/>
    <x v="565"/>
  </r>
  <r>
    <x v="891"/>
    <x v="430"/>
    <x v="19"/>
    <x v="0"/>
    <x v="0"/>
    <x v="0"/>
    <n v="18"/>
    <s v="17 hours"/>
    <x v="0"/>
  </r>
  <r>
    <x v="892"/>
    <x v="494"/>
    <x v="3"/>
    <x v="422"/>
    <x v="1"/>
    <x v="0"/>
    <n v="136"/>
    <s v="15 hours"/>
    <x v="566"/>
  </r>
  <r>
    <x v="893"/>
    <x v="402"/>
    <x v="7"/>
    <x v="0"/>
    <x v="0"/>
    <x v="0"/>
    <n v="11"/>
    <s v="16 hours"/>
    <x v="42"/>
  </r>
  <r>
    <x v="894"/>
    <x v="500"/>
    <x v="19"/>
    <x v="423"/>
    <x v="1"/>
    <x v="0"/>
    <n v="13"/>
    <s v="5 days"/>
    <x v="567"/>
  </r>
  <r>
    <x v="895"/>
    <x v="417"/>
    <x v="3"/>
    <x v="424"/>
    <x v="2"/>
    <x v="0"/>
    <n v="30"/>
    <s v="1 day"/>
    <x v="568"/>
  </r>
  <r>
    <x v="896"/>
    <x v="501"/>
    <x v="0"/>
    <x v="425"/>
    <x v="0"/>
    <x v="0"/>
    <n v="200"/>
    <s v="6 days"/>
    <x v="569"/>
  </r>
  <r>
    <x v="897"/>
    <x v="502"/>
    <x v="19"/>
    <x v="426"/>
    <x v="2"/>
    <x v="0"/>
    <n v="173"/>
    <s v="1 day"/>
    <x v="570"/>
  </r>
  <r>
    <x v="898"/>
    <x v="100"/>
    <x v="0"/>
    <x v="427"/>
    <x v="2"/>
    <x v="0"/>
    <n v="200"/>
    <s v="3 days"/>
    <x v="571"/>
  </r>
  <r>
    <x v="899"/>
    <x v="503"/>
    <x v="10"/>
    <x v="0"/>
    <x v="0"/>
    <x v="0"/>
    <n v="73"/>
    <s v="2 days"/>
    <x v="42"/>
  </r>
  <r>
    <x v="900"/>
    <x v="450"/>
    <x v="55"/>
    <x v="368"/>
    <x v="0"/>
    <x v="0"/>
    <n v="50"/>
    <s v="3 hours"/>
    <x v="482"/>
  </r>
  <r>
    <x v="901"/>
    <x v="504"/>
    <x v="3"/>
    <x v="0"/>
    <x v="0"/>
    <x v="0"/>
    <n v="61"/>
    <s v="6 days"/>
    <x v="68"/>
  </r>
  <r>
    <x v="902"/>
    <x v="173"/>
    <x v="9"/>
    <x v="19"/>
    <x v="1"/>
    <x v="0"/>
    <n v="39"/>
    <s v="11 hours"/>
    <x v="572"/>
  </r>
  <r>
    <x v="903"/>
    <x v="505"/>
    <x v="19"/>
    <x v="330"/>
    <x v="2"/>
    <x v="0"/>
    <n v="200"/>
    <s v="6 days"/>
    <x v="573"/>
  </r>
  <r>
    <x v="904"/>
    <x v="506"/>
    <x v="61"/>
    <x v="428"/>
    <x v="1"/>
    <x v="0"/>
    <n v="14"/>
    <s v="1 day"/>
    <x v="574"/>
  </r>
  <r>
    <x v="905"/>
    <x v="507"/>
    <x v="21"/>
    <x v="0"/>
    <x v="0"/>
    <x v="0"/>
    <n v="51"/>
    <s v="3 days"/>
    <x v="68"/>
  </r>
  <r>
    <x v="906"/>
    <x v="508"/>
    <x v="5"/>
    <x v="0"/>
    <x v="0"/>
    <x v="0"/>
    <n v="86"/>
    <s v="1 day"/>
    <x v="68"/>
  </r>
  <r>
    <x v="907"/>
    <x v="509"/>
    <x v="11"/>
    <x v="0"/>
    <x v="0"/>
    <x v="0"/>
    <n v="34"/>
    <s v="6 days"/>
    <x v="68"/>
  </r>
  <r>
    <x v="908"/>
    <x v="2"/>
    <x v="5"/>
    <x v="429"/>
    <x v="0"/>
    <x v="0"/>
    <n v="57"/>
    <s v="3 hours"/>
    <x v="575"/>
  </r>
  <r>
    <x v="909"/>
    <x v="510"/>
    <x v="5"/>
    <x v="0"/>
    <x v="0"/>
    <x v="0"/>
    <n v="105"/>
    <s v="6 days"/>
    <x v="0"/>
  </r>
  <r>
    <x v="910"/>
    <x v="510"/>
    <x v="62"/>
    <x v="0"/>
    <x v="0"/>
    <x v="0"/>
    <n v="47"/>
    <s v="6 days"/>
    <x v="0"/>
  </r>
  <r>
    <x v="911"/>
    <x v="510"/>
    <x v="63"/>
    <x v="0"/>
    <x v="0"/>
    <x v="0"/>
    <n v="47"/>
    <s v="6 days"/>
    <x v="0"/>
  </r>
  <r>
    <x v="912"/>
    <x v="511"/>
    <x v="19"/>
    <x v="0"/>
    <x v="0"/>
    <x v="0"/>
    <n v="57"/>
    <s v="3 days"/>
    <x v="22"/>
  </r>
  <r>
    <x v="913"/>
    <x v="405"/>
    <x v="4"/>
    <x v="0"/>
    <x v="0"/>
    <x v="0"/>
    <n v="126"/>
    <s v="2 days"/>
    <x v="0"/>
  </r>
  <r>
    <x v="914"/>
    <x v="512"/>
    <x v="5"/>
    <x v="0"/>
    <x v="0"/>
    <x v="0"/>
    <n v="174"/>
    <s v="6 days"/>
    <x v="68"/>
  </r>
  <r>
    <x v="915"/>
    <x v="451"/>
    <x v="46"/>
    <x v="368"/>
    <x v="0"/>
    <x v="0"/>
    <n v="50"/>
    <s v="3 hours"/>
    <x v="482"/>
  </r>
  <r>
    <x v="916"/>
    <x v="94"/>
    <x v="2"/>
    <x v="332"/>
    <x v="1"/>
    <x v="0"/>
    <n v="200"/>
    <s v="2 days"/>
    <x v="576"/>
  </r>
  <r>
    <x v="917"/>
    <x v="513"/>
    <x v="2"/>
    <x v="0"/>
    <x v="0"/>
    <x v="0"/>
    <n v="87"/>
    <s v="6 days"/>
    <x v="0"/>
  </r>
  <r>
    <x v="918"/>
    <x v="513"/>
    <x v="6"/>
    <x v="0"/>
    <x v="0"/>
    <x v="0"/>
    <n v="145"/>
    <s v="6 days"/>
    <x v="0"/>
  </r>
  <r>
    <x v="919"/>
    <x v="514"/>
    <x v="29"/>
    <x v="430"/>
    <x v="2"/>
    <x v="0"/>
    <n v="34"/>
    <s v="1 day"/>
    <x v="577"/>
  </r>
  <r>
    <x v="920"/>
    <x v="515"/>
    <x v="3"/>
    <x v="431"/>
    <x v="0"/>
    <x v="0"/>
    <n v="126"/>
    <s v="13 hours"/>
    <x v="578"/>
  </r>
  <r>
    <x v="921"/>
    <x v="516"/>
    <x v="3"/>
    <x v="329"/>
    <x v="2"/>
    <x v="0"/>
    <n v="137"/>
    <s v="1 day"/>
    <x v="579"/>
  </r>
  <r>
    <x v="922"/>
    <x v="517"/>
    <x v="29"/>
    <x v="0"/>
    <x v="0"/>
    <x v="0"/>
    <n v="25"/>
    <s v="1 day"/>
    <x v="68"/>
  </r>
  <r>
    <x v="923"/>
    <x v="450"/>
    <x v="55"/>
    <x v="368"/>
    <x v="0"/>
    <x v="0"/>
    <n v="50"/>
    <s v="3 hours"/>
    <x v="521"/>
  </r>
  <r>
    <x v="924"/>
    <x v="387"/>
    <x v="9"/>
    <x v="432"/>
    <x v="2"/>
    <x v="0"/>
    <n v="21"/>
    <s v="13 hours"/>
    <x v="540"/>
  </r>
  <r>
    <x v="925"/>
    <x v="518"/>
    <x v="3"/>
    <x v="433"/>
    <x v="1"/>
    <x v="0"/>
    <n v="102"/>
    <s v="2 days"/>
    <x v="580"/>
  </r>
  <r>
    <x v="926"/>
    <x v="519"/>
    <x v="11"/>
    <x v="434"/>
    <x v="1"/>
    <x v="0"/>
    <n v="20"/>
    <s v="6 days"/>
    <x v="581"/>
  </r>
  <r>
    <x v="927"/>
    <x v="450"/>
    <x v="55"/>
    <x v="368"/>
    <x v="0"/>
    <x v="0"/>
    <n v="50"/>
    <s v="3 hours"/>
    <x v="482"/>
  </r>
  <r>
    <x v="928"/>
    <x v="520"/>
    <x v="4"/>
    <x v="435"/>
    <x v="0"/>
    <x v="0"/>
    <n v="50"/>
    <s v="1 day"/>
    <x v="582"/>
  </r>
  <r>
    <x v="929"/>
    <x v="521"/>
    <x v="3"/>
    <x v="436"/>
    <x v="0"/>
    <x v="0"/>
    <n v="105"/>
    <s v="1 day"/>
    <x v="583"/>
  </r>
  <r>
    <x v="930"/>
    <x v="310"/>
    <x v="6"/>
    <x v="230"/>
    <x v="1"/>
    <x v="0"/>
    <n v="13"/>
    <s v="14 hours"/>
    <x v="584"/>
  </r>
  <r>
    <x v="931"/>
    <x v="522"/>
    <x v="3"/>
    <x v="437"/>
    <x v="2"/>
    <x v="0"/>
    <n v="23"/>
    <s v="11 hours"/>
    <x v="585"/>
  </r>
  <r>
    <x v="932"/>
    <x v="523"/>
    <x v="3"/>
    <x v="438"/>
    <x v="1"/>
    <x v="0"/>
    <n v="200"/>
    <s v="6 days"/>
    <x v="586"/>
  </r>
  <r>
    <x v="933"/>
    <x v="450"/>
    <x v="40"/>
    <x v="368"/>
    <x v="0"/>
    <x v="0"/>
    <n v="50"/>
    <s v="3 hours"/>
    <x v="521"/>
  </r>
  <r>
    <x v="934"/>
    <x v="524"/>
    <x v="0"/>
    <x v="0"/>
    <x v="0"/>
    <x v="0"/>
    <n v="200"/>
    <s v="6 days"/>
    <x v="0"/>
  </r>
  <r>
    <x v="935"/>
    <x v="525"/>
    <x v="10"/>
    <x v="439"/>
    <x v="1"/>
    <x v="1"/>
    <n v="14"/>
    <s v="3 days"/>
    <x v="587"/>
  </r>
  <r>
    <x v="936"/>
    <x v="526"/>
    <x v="6"/>
    <x v="0"/>
    <x v="0"/>
    <x v="0"/>
    <n v="77"/>
    <s v="6 days"/>
    <x v="68"/>
  </r>
  <r>
    <x v="937"/>
    <x v="527"/>
    <x v="39"/>
    <x v="0"/>
    <x v="0"/>
    <x v="0"/>
    <n v="15"/>
    <s v="6 days"/>
    <x v="68"/>
  </r>
  <r>
    <x v="938"/>
    <x v="454"/>
    <x v="59"/>
    <x v="368"/>
    <x v="0"/>
    <x v="0"/>
    <n v="50"/>
    <s v="3 hours"/>
    <x v="521"/>
  </r>
  <r>
    <x v="939"/>
    <x v="528"/>
    <x v="3"/>
    <x v="324"/>
    <x v="1"/>
    <x v="0"/>
    <n v="192"/>
    <s v="1 day"/>
    <x v="588"/>
  </r>
  <r>
    <x v="940"/>
    <x v="51"/>
    <x v="3"/>
    <x v="35"/>
    <x v="1"/>
    <x v="0"/>
    <n v="50"/>
    <s v="6 days"/>
    <x v="589"/>
  </r>
  <r>
    <x v="941"/>
    <x v="223"/>
    <x v="19"/>
    <x v="440"/>
    <x v="2"/>
    <x v="0"/>
    <n v="50"/>
    <s v="2 days"/>
    <x v="590"/>
  </r>
  <r>
    <x v="942"/>
    <x v="529"/>
    <x v="37"/>
    <x v="441"/>
    <x v="1"/>
    <x v="0"/>
    <n v="50"/>
    <s v="1 day"/>
    <x v="591"/>
  </r>
  <r>
    <x v="943"/>
    <x v="530"/>
    <x v="10"/>
    <x v="27"/>
    <x v="2"/>
    <x v="0"/>
    <n v="50"/>
    <s v="4 days"/>
    <x v="592"/>
  </r>
  <r>
    <x v="944"/>
    <x v="459"/>
    <x v="19"/>
    <x v="368"/>
    <x v="0"/>
    <x v="0"/>
    <n v="50"/>
    <s v="3 hours"/>
    <x v="483"/>
  </r>
  <r>
    <x v="945"/>
    <x v="424"/>
    <x v="4"/>
    <x v="400"/>
    <x v="1"/>
    <x v="0"/>
    <n v="50"/>
    <s v="10 hours"/>
    <x v="593"/>
  </r>
  <r>
    <x v="946"/>
    <x v="531"/>
    <x v="3"/>
    <x v="427"/>
    <x v="2"/>
    <x v="0"/>
    <n v="50"/>
    <s v="3 days"/>
    <x v="594"/>
  </r>
  <r>
    <x v="947"/>
    <x v="532"/>
    <x v="2"/>
    <x v="442"/>
    <x v="1"/>
    <x v="0"/>
    <n v="50"/>
    <s v="10 hours"/>
    <x v="595"/>
  </r>
  <r>
    <x v="948"/>
    <x v="471"/>
    <x v="19"/>
    <x v="443"/>
    <x v="1"/>
    <x v="0"/>
    <n v="50"/>
    <s v="14 hours"/>
    <x v="596"/>
  </r>
  <r>
    <x v="949"/>
    <x v="2"/>
    <x v="5"/>
    <x v="35"/>
    <x v="0"/>
    <x v="0"/>
    <n v="50"/>
    <s v="6 days"/>
    <x v="597"/>
  </r>
  <r>
    <x v="950"/>
    <x v="533"/>
    <x v="6"/>
    <x v="444"/>
    <x v="1"/>
    <x v="0"/>
    <n v="50"/>
    <s v="8 hours"/>
    <x v="598"/>
  </r>
  <r>
    <x v="951"/>
    <x v="534"/>
    <x v="3"/>
    <x v="393"/>
    <x v="1"/>
    <x v="0"/>
    <n v="50"/>
    <s v="1 day"/>
    <x v="599"/>
  </r>
  <r>
    <x v="952"/>
    <x v="464"/>
    <x v="10"/>
    <x v="445"/>
    <x v="1"/>
    <x v="0"/>
    <n v="50"/>
    <s v="5 days"/>
    <x v="600"/>
  </r>
  <r>
    <x v="953"/>
    <x v="535"/>
    <x v="19"/>
    <x v="236"/>
    <x v="1"/>
    <x v="0"/>
    <n v="50"/>
    <s v="3 days"/>
    <x v="601"/>
  </r>
  <r>
    <x v="954"/>
    <x v="536"/>
    <x v="2"/>
    <x v="0"/>
    <x v="0"/>
    <x v="0"/>
    <n v="50"/>
    <s v="1 day"/>
    <x v="68"/>
  </r>
  <r>
    <x v="955"/>
    <x v="424"/>
    <x v="9"/>
    <x v="0"/>
    <x v="0"/>
    <x v="0"/>
    <n v="50"/>
    <s v="3 days"/>
    <x v="22"/>
  </r>
  <r>
    <x v="956"/>
    <x v="424"/>
    <x v="64"/>
    <x v="400"/>
    <x v="1"/>
    <x v="0"/>
    <n v="50"/>
    <s v="16 hours"/>
    <x v="602"/>
  </r>
  <r>
    <x v="957"/>
    <x v="537"/>
    <x v="4"/>
    <x v="446"/>
    <x v="2"/>
    <x v="0"/>
    <n v="50"/>
    <s v="2 days"/>
    <x v="603"/>
  </r>
  <r>
    <x v="958"/>
    <x v="454"/>
    <x v="60"/>
    <x v="368"/>
    <x v="0"/>
    <x v="0"/>
    <n v="50"/>
    <s v="4 hours"/>
    <x v="483"/>
  </r>
  <r>
    <x v="959"/>
    <x v="33"/>
    <x v="21"/>
    <x v="215"/>
    <x v="1"/>
    <x v="0"/>
    <n v="50"/>
    <s v="3 days"/>
    <x v="604"/>
  </r>
  <r>
    <x v="960"/>
    <x v="538"/>
    <x v="6"/>
    <x v="447"/>
    <x v="2"/>
    <x v="0"/>
    <n v="50"/>
    <s v="3 days"/>
    <x v="605"/>
  </r>
  <r>
    <x v="961"/>
    <x v="424"/>
    <x v="3"/>
    <x v="69"/>
    <x v="2"/>
    <x v="1"/>
    <n v="50"/>
    <s v="11 hours"/>
    <x v="369"/>
  </r>
  <r>
    <x v="962"/>
    <x v="539"/>
    <x v="3"/>
    <x v="147"/>
    <x v="1"/>
    <x v="0"/>
    <n v="50"/>
    <s v="1 day"/>
    <x v="606"/>
  </r>
  <r>
    <x v="963"/>
    <x v="459"/>
    <x v="2"/>
    <x v="368"/>
    <x v="0"/>
    <x v="0"/>
    <n v="50"/>
    <s v="4 hours"/>
    <x v="483"/>
  </r>
  <r>
    <x v="964"/>
    <x v="540"/>
    <x v="3"/>
    <x v="448"/>
    <x v="2"/>
    <x v="0"/>
    <n v="50"/>
    <s v="1 day"/>
    <x v="607"/>
  </r>
  <r>
    <x v="965"/>
    <x v="531"/>
    <x v="65"/>
    <x v="0"/>
    <x v="0"/>
    <x v="0"/>
    <n v="50"/>
    <s v="1 day"/>
    <x v="0"/>
  </r>
  <r>
    <x v="966"/>
    <x v="541"/>
    <x v="5"/>
    <x v="449"/>
    <x v="0"/>
    <x v="0"/>
    <n v="50"/>
    <s v="6 days"/>
    <x v="608"/>
  </r>
  <r>
    <x v="967"/>
    <x v="542"/>
    <x v="3"/>
    <x v="450"/>
    <x v="2"/>
    <x v="0"/>
    <n v="50"/>
    <s v="6 days"/>
    <x v="609"/>
  </r>
  <r>
    <x v="968"/>
    <x v="543"/>
    <x v="22"/>
    <x v="0"/>
    <x v="0"/>
    <x v="0"/>
    <n v="50"/>
    <s v="1 day"/>
    <x v="68"/>
  </r>
  <r>
    <x v="969"/>
    <x v="544"/>
    <x v="6"/>
    <x v="451"/>
    <x v="1"/>
    <x v="0"/>
    <n v="50"/>
    <s v="3 days"/>
    <x v="610"/>
  </r>
  <r>
    <x v="970"/>
    <x v="545"/>
    <x v="4"/>
    <x v="452"/>
    <x v="1"/>
    <x v="0"/>
    <n v="50"/>
    <s v="2 days"/>
    <x v="611"/>
  </r>
  <r>
    <x v="971"/>
    <x v="495"/>
    <x v="51"/>
    <x v="0"/>
    <x v="0"/>
    <x v="0"/>
    <n v="50"/>
    <s v="3 days"/>
    <x v="68"/>
  </r>
  <r>
    <x v="972"/>
    <x v="546"/>
    <x v="2"/>
    <x v="453"/>
    <x v="1"/>
    <x v="1"/>
    <n v="50"/>
    <s v="2 days"/>
    <x v="612"/>
  </r>
  <r>
    <x v="973"/>
    <x v="547"/>
    <x v="19"/>
    <x v="330"/>
    <x v="1"/>
    <x v="0"/>
    <n v="50"/>
    <s v="3 days"/>
    <x v="613"/>
  </r>
  <r>
    <x v="974"/>
    <x v="548"/>
    <x v="3"/>
    <x v="0"/>
    <x v="0"/>
    <x v="0"/>
    <n v="50"/>
    <s v="1 day"/>
    <x v="73"/>
  </r>
  <r>
    <x v="975"/>
    <x v="433"/>
    <x v="2"/>
    <x v="454"/>
    <x v="1"/>
    <x v="0"/>
    <n v="50"/>
    <s v="15 hours"/>
    <x v="614"/>
  </r>
  <r>
    <x v="976"/>
    <x v="450"/>
    <x v="16"/>
    <x v="368"/>
    <x v="0"/>
    <x v="0"/>
    <n v="50"/>
    <s v="4 hours"/>
    <x v="521"/>
  </r>
  <r>
    <x v="977"/>
    <x v="549"/>
    <x v="19"/>
    <x v="455"/>
    <x v="2"/>
    <x v="0"/>
    <n v="50"/>
    <s v="6 days"/>
    <x v="615"/>
  </r>
  <r>
    <x v="978"/>
    <x v="550"/>
    <x v="2"/>
    <x v="0"/>
    <x v="0"/>
    <x v="0"/>
    <n v="50"/>
    <s v="3 days"/>
    <x v="42"/>
  </r>
  <r>
    <x v="979"/>
    <x v="551"/>
    <x v="0"/>
    <x v="161"/>
    <x v="1"/>
    <x v="0"/>
    <n v="50"/>
    <s v="5 days"/>
    <x v="616"/>
  </r>
  <r>
    <x v="980"/>
    <x v="552"/>
    <x v="6"/>
    <x v="0"/>
    <x v="0"/>
    <x v="0"/>
    <n v="50"/>
    <s v="1 day"/>
    <x v="42"/>
  </r>
  <r>
    <x v="981"/>
    <x v="553"/>
    <x v="66"/>
    <x v="0"/>
    <x v="0"/>
    <x v="0"/>
    <n v="50"/>
    <s v="6 days"/>
    <x v="68"/>
  </r>
  <r>
    <x v="982"/>
    <x v="554"/>
    <x v="6"/>
    <x v="8"/>
    <x v="2"/>
    <x v="0"/>
    <n v="50"/>
    <s v="6 days"/>
    <x v="617"/>
  </r>
  <r>
    <x v="983"/>
    <x v="173"/>
    <x v="3"/>
    <x v="404"/>
    <x v="0"/>
    <x v="0"/>
    <n v="50"/>
    <s v="10 hours"/>
    <x v="618"/>
  </r>
  <r>
    <x v="984"/>
    <x v="457"/>
    <x v="46"/>
    <x v="368"/>
    <x v="0"/>
    <x v="0"/>
    <n v="50"/>
    <s v="4 hours"/>
    <x v="483"/>
  </r>
  <r>
    <x v="985"/>
    <x v="555"/>
    <x v="19"/>
    <x v="456"/>
    <x v="1"/>
    <x v="0"/>
    <n v="50"/>
    <s v="1 day"/>
    <x v="619"/>
  </r>
  <r>
    <x v="986"/>
    <x v="556"/>
    <x v="4"/>
    <x v="457"/>
    <x v="1"/>
    <x v="0"/>
    <n v="50"/>
    <s v="2 days"/>
    <x v="620"/>
  </r>
  <r>
    <x v="987"/>
    <x v="0"/>
    <x v="3"/>
    <x v="27"/>
    <x v="1"/>
    <x v="0"/>
    <n v="50"/>
    <s v="2 days"/>
    <x v="621"/>
  </r>
  <r>
    <x v="988"/>
    <x v="100"/>
    <x v="3"/>
    <x v="458"/>
    <x v="1"/>
    <x v="0"/>
    <n v="50"/>
    <s v="6 days"/>
    <x v="622"/>
  </r>
  <r>
    <x v="989"/>
    <x v="2"/>
    <x v="6"/>
    <x v="459"/>
    <x v="1"/>
    <x v="0"/>
    <n v="50"/>
    <s v="17 hours"/>
    <x v="623"/>
  </r>
  <r>
    <x v="990"/>
    <x v="557"/>
    <x v="3"/>
    <x v="460"/>
    <x v="1"/>
    <x v="0"/>
    <n v="50"/>
    <s v="1 day"/>
    <x v="624"/>
  </r>
  <r>
    <x v="991"/>
    <x v="558"/>
    <x v="7"/>
    <x v="0"/>
    <x v="0"/>
    <x v="0"/>
    <n v="50"/>
    <s v="1 day"/>
    <x v="68"/>
  </r>
  <r>
    <x v="992"/>
    <x v="559"/>
    <x v="67"/>
    <x v="0"/>
    <x v="0"/>
    <x v="0"/>
    <n v="50"/>
    <s v="1 day"/>
    <x v="68"/>
  </r>
  <r>
    <x v="993"/>
    <x v="560"/>
    <x v="19"/>
    <x v="53"/>
    <x v="2"/>
    <x v="0"/>
    <n v="50"/>
    <s v="3 days"/>
    <x v="625"/>
  </r>
  <r>
    <x v="994"/>
    <x v="561"/>
    <x v="19"/>
    <x v="461"/>
    <x v="2"/>
    <x v="0"/>
    <n v="50"/>
    <s v="6 days"/>
    <x v="626"/>
  </r>
  <r>
    <x v="995"/>
    <x v="424"/>
    <x v="6"/>
    <x v="69"/>
    <x v="2"/>
    <x v="1"/>
    <n v="50"/>
    <s v="11 hours"/>
    <x v="369"/>
  </r>
  <r>
    <x v="996"/>
    <x v="459"/>
    <x v="4"/>
    <x v="368"/>
    <x v="0"/>
    <x v="0"/>
    <n v="50"/>
    <s v="4 hours"/>
    <x v="483"/>
  </r>
  <r>
    <x v="997"/>
    <x v="562"/>
    <x v="3"/>
    <x v="462"/>
    <x v="1"/>
    <x v="1"/>
    <n v="50"/>
    <s v="15 hours"/>
    <x v="627"/>
  </r>
  <r>
    <x v="998"/>
    <x v="464"/>
    <x v="3"/>
    <x v="0"/>
    <x v="0"/>
    <x v="0"/>
    <n v="50"/>
    <s v="6 days"/>
    <x v="42"/>
  </r>
  <r>
    <x v="999"/>
    <x v="563"/>
    <x v="28"/>
    <x v="463"/>
    <x v="0"/>
    <x v="0"/>
    <n v="50"/>
    <s v="1 day"/>
    <x v="628"/>
  </r>
  <r>
    <x v="1000"/>
    <x v="2"/>
    <x v="5"/>
    <x v="0"/>
    <x v="0"/>
    <x v="1"/>
    <n v="50"/>
    <s v="2 days"/>
    <x v="629"/>
  </r>
  <r>
    <x v="1001"/>
    <x v="424"/>
    <x v="8"/>
    <x v="400"/>
    <x v="1"/>
    <x v="0"/>
    <n v="50"/>
    <s v="1 day"/>
    <x v="630"/>
  </r>
  <r>
    <x v="1002"/>
    <x v="16"/>
    <x v="3"/>
    <x v="464"/>
    <x v="2"/>
    <x v="0"/>
    <n v="50"/>
    <s v="2 days"/>
    <x v="631"/>
  </r>
  <r>
    <x v="1003"/>
    <x v="564"/>
    <x v="6"/>
    <x v="465"/>
    <x v="1"/>
    <x v="3"/>
    <n v="50"/>
    <s v="2 days"/>
    <x v="632"/>
  </r>
  <r>
    <x v="1004"/>
    <x v="455"/>
    <x v="56"/>
    <x v="368"/>
    <x v="0"/>
    <x v="0"/>
    <n v="50"/>
    <s v="4 hours"/>
    <x v="521"/>
  </r>
  <r>
    <x v="1005"/>
    <x v="109"/>
    <x v="2"/>
    <x v="27"/>
    <x v="2"/>
    <x v="0"/>
    <n v="50"/>
    <s v="1 day"/>
    <x v="202"/>
  </r>
  <r>
    <x v="1006"/>
    <x v="552"/>
    <x v="3"/>
    <x v="0"/>
    <x v="0"/>
    <x v="0"/>
    <n v="50"/>
    <s v="1 day"/>
    <x v="42"/>
  </r>
  <r>
    <x v="1007"/>
    <x v="424"/>
    <x v="3"/>
    <x v="19"/>
    <x v="2"/>
    <x v="0"/>
    <n v="50"/>
    <s v="3 days"/>
    <x v="563"/>
  </r>
  <r>
    <x v="1008"/>
    <x v="450"/>
    <x v="46"/>
    <x v="368"/>
    <x v="0"/>
    <x v="0"/>
    <n v="50"/>
    <s v="4 hours"/>
    <x v="521"/>
  </r>
  <r>
    <x v="1009"/>
    <x v="565"/>
    <x v="4"/>
    <x v="466"/>
    <x v="2"/>
    <x v="0"/>
    <n v="50"/>
    <s v="1 day"/>
    <x v="633"/>
  </r>
  <r>
    <x v="1010"/>
    <x v="450"/>
    <x v="56"/>
    <x v="368"/>
    <x v="0"/>
    <x v="0"/>
    <n v="50"/>
    <s v="4 hours"/>
    <x v="521"/>
  </r>
  <r>
    <x v="1011"/>
    <x v="566"/>
    <x v="3"/>
    <x v="467"/>
    <x v="1"/>
    <x v="0"/>
    <n v="50"/>
    <s v="2 days"/>
    <x v="634"/>
  </r>
  <r>
    <x v="1012"/>
    <x v="567"/>
    <x v="6"/>
    <x v="27"/>
    <x v="0"/>
    <x v="0"/>
    <n v="50"/>
    <s v="11 hours"/>
    <x v="635"/>
  </r>
  <r>
    <x v="1013"/>
    <x v="568"/>
    <x v="48"/>
    <x v="468"/>
    <x v="1"/>
    <x v="0"/>
    <n v="50"/>
    <s v="2 days"/>
    <x v="636"/>
  </r>
  <r>
    <x v="1014"/>
    <x v="569"/>
    <x v="68"/>
    <x v="222"/>
    <x v="2"/>
    <x v="0"/>
    <n v="50"/>
    <s v="3 days"/>
    <x v="637"/>
  </r>
  <r>
    <x v="1015"/>
    <x v="2"/>
    <x v="11"/>
    <x v="395"/>
    <x v="1"/>
    <x v="0"/>
    <n v="50"/>
    <s v="16 hours"/>
    <x v="526"/>
  </r>
  <r>
    <x v="1016"/>
    <x v="464"/>
    <x v="2"/>
    <x v="0"/>
    <x v="0"/>
    <x v="0"/>
    <n v="50"/>
    <s v="6 days"/>
    <x v="42"/>
  </r>
  <r>
    <x v="1017"/>
    <x v="570"/>
    <x v="69"/>
    <x v="0"/>
    <x v="0"/>
    <x v="0"/>
    <n v="50"/>
    <s v="6 days"/>
    <x v="68"/>
  </r>
  <r>
    <x v="1018"/>
    <x v="571"/>
    <x v="3"/>
    <x v="469"/>
    <x v="1"/>
    <x v="0"/>
    <n v="50"/>
    <s v="3 days"/>
    <x v="638"/>
  </r>
  <r>
    <x v="1019"/>
    <x v="572"/>
    <x v="5"/>
    <x v="0"/>
    <x v="0"/>
    <x v="0"/>
    <n v="50"/>
    <s v="3 days"/>
    <x v="73"/>
  </r>
  <r>
    <x v="1020"/>
    <x v="457"/>
    <x v="46"/>
    <x v="368"/>
    <x v="0"/>
    <x v="0"/>
    <n v="50"/>
    <s v="4 hours"/>
    <x v="482"/>
  </r>
  <r>
    <x v="1021"/>
    <x v="573"/>
    <x v="70"/>
    <x v="470"/>
    <x v="1"/>
    <x v="0"/>
    <n v="50"/>
    <s v="1 day"/>
    <x v="639"/>
  </r>
  <r>
    <x v="1022"/>
    <x v="574"/>
    <x v="71"/>
    <x v="0"/>
    <x v="0"/>
    <x v="0"/>
    <n v="50"/>
    <s v="1 day"/>
    <x v="68"/>
  </r>
  <r>
    <x v="1023"/>
    <x v="224"/>
    <x v="26"/>
    <x v="416"/>
    <x v="1"/>
    <x v="0"/>
    <n v="50"/>
    <s v="16 hours"/>
    <x v="558"/>
  </r>
  <r>
    <x v="1024"/>
    <x v="455"/>
    <x v="46"/>
    <x v="368"/>
    <x v="0"/>
    <x v="0"/>
    <n v="50"/>
    <s v="5 hours"/>
    <x v="521"/>
  </r>
  <r>
    <x v="1025"/>
    <x v="550"/>
    <x v="3"/>
    <x v="0"/>
    <x v="0"/>
    <x v="0"/>
    <n v="50"/>
    <s v="3 days"/>
    <x v="42"/>
  </r>
  <r>
    <x v="1026"/>
    <x v="575"/>
    <x v="3"/>
    <x v="0"/>
    <x v="0"/>
    <x v="0"/>
    <n v="50"/>
    <s v="3 days"/>
    <x v="68"/>
  </r>
  <r>
    <x v="1027"/>
    <x v="576"/>
    <x v="3"/>
    <x v="79"/>
    <x v="2"/>
    <x v="0"/>
    <n v="50"/>
    <s v="6 days"/>
    <x v="640"/>
  </r>
  <r>
    <x v="1028"/>
    <x v="577"/>
    <x v="10"/>
    <x v="471"/>
    <x v="2"/>
    <x v="0"/>
    <n v="50"/>
    <s v="1 day"/>
    <x v="641"/>
  </r>
  <r>
    <x v="1029"/>
    <x v="578"/>
    <x v="6"/>
    <x v="8"/>
    <x v="2"/>
    <x v="0"/>
    <n v="50"/>
    <s v="3 days"/>
    <x v="642"/>
  </r>
  <r>
    <x v="1030"/>
    <x v="579"/>
    <x v="19"/>
    <x v="53"/>
    <x v="2"/>
    <x v="0"/>
    <n v="50"/>
    <s v="3 days"/>
    <x v="625"/>
  </r>
  <r>
    <x v="1031"/>
    <x v="580"/>
    <x v="7"/>
    <x v="472"/>
    <x v="1"/>
    <x v="0"/>
    <n v="50"/>
    <s v="2 days"/>
    <x v="643"/>
  </r>
  <r>
    <x v="1032"/>
    <x v="581"/>
    <x v="9"/>
    <x v="0"/>
    <x v="0"/>
    <x v="0"/>
    <n v="50"/>
    <s v="6 days"/>
    <x v="22"/>
  </r>
  <r>
    <x v="1033"/>
    <x v="459"/>
    <x v="59"/>
    <x v="368"/>
    <x v="0"/>
    <x v="0"/>
    <n v="50"/>
    <s v="5 hours"/>
    <x v="483"/>
  </r>
  <r>
    <x v="1034"/>
    <x v="424"/>
    <x v="64"/>
    <x v="400"/>
    <x v="1"/>
    <x v="0"/>
    <n v="50"/>
    <s v="1 day"/>
    <x v="602"/>
  </r>
  <r>
    <x v="1035"/>
    <x v="531"/>
    <x v="6"/>
    <x v="0"/>
    <x v="0"/>
    <x v="0"/>
    <n v="50"/>
    <s v="2 days"/>
    <x v="0"/>
  </r>
  <r>
    <x v="1036"/>
    <x v="582"/>
    <x v="57"/>
    <x v="391"/>
    <x v="1"/>
    <x v="0"/>
    <n v="50"/>
    <s v="18 hours"/>
    <x v="519"/>
  </r>
  <r>
    <x v="1037"/>
    <x v="424"/>
    <x v="8"/>
    <x v="400"/>
    <x v="1"/>
    <x v="0"/>
    <n v="50"/>
    <s v="1 day"/>
    <x v="644"/>
  </r>
  <r>
    <x v="1038"/>
    <x v="583"/>
    <x v="3"/>
    <x v="65"/>
    <x v="1"/>
    <x v="0"/>
    <n v="50"/>
    <s v="16 hours"/>
    <x v="88"/>
  </r>
  <r>
    <x v="1039"/>
    <x v="581"/>
    <x v="19"/>
    <x v="0"/>
    <x v="0"/>
    <x v="0"/>
    <n v="50"/>
    <s v="6 days"/>
    <x v="22"/>
  </r>
  <r>
    <x v="1040"/>
    <x v="584"/>
    <x v="5"/>
    <x v="473"/>
    <x v="0"/>
    <x v="1"/>
    <n v="50"/>
    <s v="1 day"/>
    <x v="645"/>
  </r>
  <r>
    <x v="1041"/>
    <x v="450"/>
    <x v="46"/>
    <x v="368"/>
    <x v="0"/>
    <x v="0"/>
    <n v="50"/>
    <s v="5 hours"/>
    <x v="482"/>
  </r>
  <r>
    <x v="1042"/>
    <x v="457"/>
    <x v="56"/>
    <x v="368"/>
    <x v="0"/>
    <x v="0"/>
    <n v="50"/>
    <s v="5 hours"/>
    <x v="482"/>
  </r>
  <r>
    <x v="1043"/>
    <x v="457"/>
    <x v="56"/>
    <x v="368"/>
    <x v="0"/>
    <x v="0"/>
    <n v="50"/>
    <s v="5 hours"/>
    <x v="482"/>
  </r>
  <r>
    <x v="1044"/>
    <x v="457"/>
    <x v="54"/>
    <x v="368"/>
    <x v="0"/>
    <x v="0"/>
    <n v="50"/>
    <s v="5 hours"/>
    <x v="483"/>
  </r>
  <r>
    <x v="1045"/>
    <x v="457"/>
    <x v="40"/>
    <x v="368"/>
    <x v="0"/>
    <x v="0"/>
    <n v="50"/>
    <s v="5 hours"/>
    <x v="483"/>
  </r>
  <r>
    <x v="1046"/>
    <x v="585"/>
    <x v="72"/>
    <x v="474"/>
    <x v="1"/>
    <x v="0"/>
    <n v="50"/>
    <s v="3 days"/>
    <x v="646"/>
  </r>
  <r>
    <x v="1047"/>
    <x v="173"/>
    <x v="73"/>
    <x v="475"/>
    <x v="1"/>
    <x v="0"/>
    <n v="50"/>
    <s v="2 days"/>
    <x v="647"/>
  </r>
  <r>
    <x v="1048"/>
    <x v="586"/>
    <x v="3"/>
    <x v="476"/>
    <x v="0"/>
    <x v="0"/>
    <n v="50"/>
    <s v="2 days"/>
    <x v="648"/>
  </r>
  <r>
    <x v="1049"/>
    <x v="587"/>
    <x v="5"/>
    <x v="0"/>
    <x v="0"/>
    <x v="0"/>
    <n v="50"/>
    <s v="19 hours"/>
    <x v="22"/>
  </r>
  <r>
    <x v="1050"/>
    <x v="80"/>
    <x v="0"/>
    <x v="477"/>
    <x v="1"/>
    <x v="0"/>
    <n v="50"/>
    <s v="6 days"/>
    <x v="649"/>
  </r>
  <r>
    <x v="1051"/>
    <x v="588"/>
    <x v="5"/>
    <x v="93"/>
    <x v="0"/>
    <x v="0"/>
    <n v="50"/>
    <s v="3 days"/>
    <x v="122"/>
  </r>
  <r>
    <x v="1052"/>
    <x v="458"/>
    <x v="54"/>
    <x v="368"/>
    <x v="0"/>
    <x v="0"/>
    <n v="50"/>
    <s v="11 hours"/>
    <x v="521"/>
  </r>
  <r>
    <x v="1053"/>
    <x v="33"/>
    <x v="3"/>
    <x v="478"/>
    <x v="2"/>
    <x v="0"/>
    <n v="50"/>
    <s v="6 days"/>
    <x v="650"/>
  </r>
  <r>
    <x v="1054"/>
    <x v="422"/>
    <x v="40"/>
    <x v="368"/>
    <x v="0"/>
    <x v="0"/>
    <n v="50"/>
    <s v="11 hours"/>
    <x v="482"/>
  </r>
  <r>
    <x v="1055"/>
    <x v="589"/>
    <x v="37"/>
    <x v="0"/>
    <x v="0"/>
    <x v="0"/>
    <n v="50"/>
    <s v="3 days"/>
    <x v="68"/>
  </r>
  <r>
    <x v="1056"/>
    <x v="0"/>
    <x v="5"/>
    <x v="479"/>
    <x v="0"/>
    <x v="0"/>
    <n v="50"/>
    <s v="3 days"/>
    <x v="651"/>
  </r>
  <r>
    <x v="1057"/>
    <x v="590"/>
    <x v="4"/>
    <x v="480"/>
    <x v="2"/>
    <x v="0"/>
    <n v="50"/>
    <s v="2 days"/>
    <x v="652"/>
  </r>
  <r>
    <x v="1058"/>
    <x v="454"/>
    <x v="54"/>
    <x v="368"/>
    <x v="0"/>
    <x v="0"/>
    <n v="50"/>
    <s v="5 hours"/>
    <x v="484"/>
  </r>
  <r>
    <x v="1059"/>
    <x v="591"/>
    <x v="9"/>
    <x v="481"/>
    <x v="0"/>
    <x v="0"/>
    <n v="50"/>
    <s v="5 days"/>
    <x v="653"/>
  </r>
  <r>
    <x v="1060"/>
    <x v="592"/>
    <x v="3"/>
    <x v="469"/>
    <x v="1"/>
    <x v="0"/>
    <n v="50"/>
    <s v="3 days"/>
    <x v="638"/>
  </r>
  <r>
    <x v="1061"/>
    <x v="593"/>
    <x v="29"/>
    <x v="0"/>
    <x v="0"/>
    <x v="0"/>
    <n v="50"/>
    <s v="3 days"/>
    <x v="68"/>
  </r>
  <r>
    <x v="1062"/>
    <x v="594"/>
    <x v="26"/>
    <x v="482"/>
    <x v="2"/>
    <x v="0"/>
    <n v="50"/>
    <s v="6 days"/>
    <x v="654"/>
  </r>
  <r>
    <x v="1063"/>
    <x v="0"/>
    <x v="7"/>
    <x v="104"/>
    <x v="1"/>
    <x v="0"/>
    <n v="50"/>
    <s v="2 days"/>
    <x v="135"/>
  </r>
  <r>
    <x v="1064"/>
    <x v="424"/>
    <x v="5"/>
    <x v="0"/>
    <x v="0"/>
    <x v="0"/>
    <n v="50"/>
    <s v="3 days"/>
    <x v="22"/>
  </r>
  <r>
    <x v="1065"/>
    <x v="595"/>
    <x v="2"/>
    <x v="483"/>
    <x v="2"/>
    <x v="0"/>
    <n v="50"/>
    <s v="1 day"/>
    <x v="655"/>
  </r>
  <r>
    <x v="1066"/>
    <x v="596"/>
    <x v="3"/>
    <x v="49"/>
    <x v="2"/>
    <x v="0"/>
    <n v="50"/>
    <s v="1 day"/>
    <x v="656"/>
  </r>
  <r>
    <x v="1067"/>
    <x v="224"/>
    <x v="46"/>
    <x v="368"/>
    <x v="0"/>
    <x v="0"/>
    <n v="50"/>
    <s v="5 hours"/>
    <x v="483"/>
  </r>
  <r>
    <x v="1068"/>
    <x v="33"/>
    <x v="2"/>
    <x v="484"/>
    <x v="2"/>
    <x v="0"/>
    <n v="50"/>
    <s v="2 days"/>
    <x v="657"/>
  </r>
  <r>
    <x v="1069"/>
    <x v="597"/>
    <x v="3"/>
    <x v="77"/>
    <x v="1"/>
    <x v="0"/>
    <n v="50"/>
    <s v="2 days"/>
    <x v="658"/>
  </r>
  <r>
    <x v="1070"/>
    <x v="598"/>
    <x v="10"/>
    <x v="485"/>
    <x v="2"/>
    <x v="0"/>
    <n v="50"/>
    <s v="6 days"/>
    <x v="659"/>
  </r>
  <r>
    <x v="1071"/>
    <x v="599"/>
    <x v="10"/>
    <x v="0"/>
    <x v="0"/>
    <x v="0"/>
    <n v="50"/>
    <s v="1 day"/>
    <x v="73"/>
  </r>
  <r>
    <x v="1072"/>
    <x v="600"/>
    <x v="3"/>
    <x v="486"/>
    <x v="2"/>
    <x v="0"/>
    <n v="50"/>
    <s v="3 days"/>
    <x v="660"/>
  </r>
  <r>
    <x v="1073"/>
    <x v="454"/>
    <x v="51"/>
    <x v="368"/>
    <x v="0"/>
    <x v="0"/>
    <n v="50"/>
    <s v="5 hours"/>
    <x v="482"/>
  </r>
  <r>
    <x v="1074"/>
    <x v="450"/>
    <x v="54"/>
    <x v="368"/>
    <x v="0"/>
    <x v="0"/>
    <n v="50"/>
    <s v="5 hours"/>
    <x v="482"/>
  </r>
  <r>
    <x v="1075"/>
    <x v="456"/>
    <x v="16"/>
    <x v="368"/>
    <x v="0"/>
    <x v="0"/>
    <n v="50"/>
    <s v="5 hours"/>
    <x v="483"/>
  </r>
  <r>
    <x v="1076"/>
    <x v="456"/>
    <x v="11"/>
    <x v="368"/>
    <x v="0"/>
    <x v="0"/>
    <n v="50"/>
    <s v="5 hours"/>
    <x v="483"/>
  </r>
  <r>
    <x v="1077"/>
    <x v="456"/>
    <x v="4"/>
    <x v="368"/>
    <x v="0"/>
    <x v="0"/>
    <n v="50"/>
    <s v="5 hours"/>
    <x v="483"/>
  </r>
  <r>
    <x v="1078"/>
    <x v="456"/>
    <x v="11"/>
    <x v="368"/>
    <x v="0"/>
    <x v="0"/>
    <n v="50"/>
    <s v="5 hours"/>
    <x v="483"/>
  </r>
  <r>
    <x v="1079"/>
    <x v="450"/>
    <x v="55"/>
    <x v="368"/>
    <x v="0"/>
    <x v="0"/>
    <n v="50"/>
    <s v="5 hours"/>
    <x v="521"/>
  </r>
  <r>
    <x v="1080"/>
    <x v="224"/>
    <x v="18"/>
    <x v="368"/>
    <x v="0"/>
    <x v="0"/>
    <n v="50"/>
    <s v="5 hours"/>
    <x v="483"/>
  </r>
  <r>
    <x v="1081"/>
    <x v="459"/>
    <x v="60"/>
    <x v="368"/>
    <x v="0"/>
    <x v="0"/>
    <n v="50"/>
    <s v="5 hours"/>
    <x v="483"/>
  </r>
  <r>
    <x v="1082"/>
    <x v="601"/>
    <x v="14"/>
    <x v="0"/>
    <x v="0"/>
    <x v="0"/>
    <n v="50"/>
    <s v="3 days"/>
    <x v="68"/>
  </r>
  <r>
    <x v="1083"/>
    <x v="33"/>
    <x v="3"/>
    <x v="487"/>
    <x v="2"/>
    <x v="0"/>
    <n v="50"/>
    <s v="2 days"/>
    <x v="661"/>
  </r>
  <r>
    <x v="1084"/>
    <x v="602"/>
    <x v="3"/>
    <x v="488"/>
    <x v="2"/>
    <x v="0"/>
    <n v="50"/>
    <s v="3 days"/>
    <x v="662"/>
  </r>
  <r>
    <x v="1085"/>
    <x v="457"/>
    <x v="11"/>
    <x v="368"/>
    <x v="0"/>
    <x v="0"/>
    <n v="50"/>
    <s v="5 hours"/>
    <x v="483"/>
  </r>
  <r>
    <x v="1086"/>
    <x v="603"/>
    <x v="3"/>
    <x v="489"/>
    <x v="2"/>
    <x v="0"/>
    <n v="50"/>
    <s v="3 days"/>
    <x v="663"/>
  </r>
  <r>
    <x v="1087"/>
    <x v="604"/>
    <x v="63"/>
    <x v="27"/>
    <x v="2"/>
    <x v="0"/>
    <n v="50"/>
    <s v="2 days"/>
    <x v="664"/>
  </r>
  <r>
    <x v="1088"/>
    <x v="605"/>
    <x v="3"/>
    <x v="490"/>
    <x v="2"/>
    <x v="0"/>
    <n v="50"/>
    <s v="1 day"/>
    <x v="206"/>
  </r>
  <r>
    <x v="1089"/>
    <x v="581"/>
    <x v="3"/>
    <x v="330"/>
    <x v="1"/>
    <x v="0"/>
    <n v="50"/>
    <s v="3 days"/>
    <x v="613"/>
  </r>
  <r>
    <x v="1090"/>
    <x v="606"/>
    <x v="24"/>
    <x v="0"/>
    <x v="0"/>
    <x v="0"/>
    <n v="50"/>
    <s v="3 days"/>
    <x v="68"/>
  </r>
  <r>
    <x v="1091"/>
    <x v="477"/>
    <x v="4"/>
    <x v="491"/>
    <x v="1"/>
    <x v="0"/>
    <n v="50"/>
    <s v="5 days"/>
    <x v="665"/>
  </r>
  <r>
    <x v="1092"/>
    <x v="459"/>
    <x v="18"/>
    <x v="368"/>
    <x v="0"/>
    <x v="0"/>
    <n v="50"/>
    <s v="5 hours"/>
    <x v="483"/>
  </r>
  <r>
    <x v="1093"/>
    <x v="607"/>
    <x v="3"/>
    <x v="492"/>
    <x v="1"/>
    <x v="3"/>
    <n v="50"/>
    <s v="1 day"/>
    <x v="666"/>
  </r>
  <r>
    <x v="1094"/>
    <x v="405"/>
    <x v="6"/>
    <x v="493"/>
    <x v="1"/>
    <x v="0"/>
    <n v="50"/>
    <s v="6 days"/>
    <x v="667"/>
  </r>
  <r>
    <x v="1095"/>
    <x v="608"/>
    <x v="3"/>
    <x v="494"/>
    <x v="1"/>
    <x v="0"/>
    <n v="50"/>
    <s v="3 days"/>
    <x v="668"/>
  </r>
  <r>
    <x v="1096"/>
    <x v="457"/>
    <x v="24"/>
    <x v="368"/>
    <x v="0"/>
    <x v="0"/>
    <n v="50"/>
    <s v="5 hours"/>
    <x v="483"/>
  </r>
  <r>
    <x v="1097"/>
    <x v="457"/>
    <x v="59"/>
    <x v="368"/>
    <x v="0"/>
    <x v="0"/>
    <n v="50"/>
    <s v="5 hours"/>
    <x v="482"/>
  </r>
  <r>
    <x v="1098"/>
    <x v="609"/>
    <x v="7"/>
    <x v="495"/>
    <x v="1"/>
    <x v="0"/>
    <n v="2"/>
    <s v="15 hours"/>
    <x v="669"/>
  </r>
  <r>
    <x v="1099"/>
    <x v="464"/>
    <x v="3"/>
    <x v="496"/>
    <x v="2"/>
    <x v="0"/>
    <n v="50"/>
    <s v="20 hours"/>
    <x v="670"/>
  </r>
  <r>
    <x v="1100"/>
    <x v="610"/>
    <x v="2"/>
    <x v="497"/>
    <x v="1"/>
    <x v="0"/>
    <n v="50"/>
    <s v="9 hours"/>
    <x v="671"/>
  </r>
  <r>
    <x v="1101"/>
    <x v="611"/>
    <x v="7"/>
    <x v="17"/>
    <x v="2"/>
    <x v="0"/>
    <n v="50"/>
    <s v="22 hours"/>
    <x v="672"/>
  </r>
  <r>
    <x v="1102"/>
    <x v="612"/>
    <x v="6"/>
    <x v="498"/>
    <x v="1"/>
    <x v="0"/>
    <n v="50"/>
    <s v="15 hours"/>
    <x v="673"/>
  </r>
  <r>
    <x v="1103"/>
    <x v="613"/>
    <x v="9"/>
    <x v="499"/>
    <x v="1"/>
    <x v="0"/>
    <n v="50"/>
    <s v="6 hours"/>
    <x v="674"/>
  </r>
  <r>
    <x v="1104"/>
    <x v="614"/>
    <x v="4"/>
    <x v="500"/>
    <x v="2"/>
    <x v="0"/>
    <n v="50"/>
    <s v="1 hour"/>
    <x v="675"/>
  </r>
  <r>
    <x v="1105"/>
    <x v="615"/>
    <x v="6"/>
    <x v="501"/>
    <x v="2"/>
    <x v="0"/>
    <n v="50"/>
    <s v="23 hours"/>
    <x v="676"/>
  </r>
  <r>
    <x v="1106"/>
    <x v="616"/>
    <x v="24"/>
    <x v="502"/>
    <x v="1"/>
    <x v="0"/>
    <n v="50"/>
    <s v="21 hours"/>
    <x v="677"/>
  </r>
  <r>
    <x v="1107"/>
    <x v="617"/>
    <x v="2"/>
    <x v="503"/>
    <x v="1"/>
    <x v="0"/>
    <n v="50"/>
    <s v="17 hours"/>
    <x v="678"/>
  </r>
  <r>
    <x v="1108"/>
    <x v="618"/>
    <x v="6"/>
    <x v="58"/>
    <x v="0"/>
    <x v="0"/>
    <n v="50"/>
    <s v="15 hours"/>
    <x v="78"/>
  </r>
  <r>
    <x v="1109"/>
    <x v="619"/>
    <x v="3"/>
    <x v="504"/>
    <x v="2"/>
    <x v="0"/>
    <n v="50"/>
    <s v="16 hours"/>
    <x v="679"/>
  </r>
  <r>
    <x v="1110"/>
    <x v="620"/>
    <x v="4"/>
    <x v="505"/>
    <x v="1"/>
    <x v="0"/>
    <n v="50"/>
    <s v="16 hours"/>
    <x v="680"/>
  </r>
  <r>
    <x v="1111"/>
    <x v="621"/>
    <x v="3"/>
    <x v="506"/>
    <x v="2"/>
    <x v="0"/>
    <n v="50"/>
    <s v="8 hours"/>
    <x v="681"/>
  </r>
  <r>
    <x v="1112"/>
    <x v="622"/>
    <x v="4"/>
    <x v="507"/>
    <x v="1"/>
    <x v="0"/>
    <n v="50"/>
    <s v="15 hours"/>
    <x v="682"/>
  </r>
  <r>
    <x v="1113"/>
    <x v="623"/>
    <x v="3"/>
    <x v="508"/>
    <x v="1"/>
    <x v="0"/>
    <n v="50"/>
    <s v="16 hours"/>
    <x v="683"/>
  </r>
  <r>
    <x v="1114"/>
    <x v="624"/>
    <x v="5"/>
    <x v="509"/>
    <x v="0"/>
    <x v="0"/>
    <n v="50"/>
    <s v="18 hours"/>
    <x v="684"/>
  </r>
  <r>
    <x v="1115"/>
    <x v="625"/>
    <x v="3"/>
    <x v="510"/>
    <x v="1"/>
    <x v="0"/>
    <n v="50"/>
    <s v="20 hours"/>
    <x v="685"/>
  </r>
  <r>
    <x v="1116"/>
    <x v="626"/>
    <x v="11"/>
    <x v="383"/>
    <x v="1"/>
    <x v="0"/>
    <n v="50"/>
    <s v="18 hours"/>
    <x v="506"/>
  </r>
  <r>
    <x v="1117"/>
    <x v="627"/>
    <x v="4"/>
    <x v="511"/>
    <x v="1"/>
    <x v="0"/>
    <n v="50"/>
    <s v="18 hours"/>
    <x v="686"/>
  </r>
  <r>
    <x v="1118"/>
    <x v="628"/>
    <x v="9"/>
    <x v="10"/>
    <x v="1"/>
    <x v="0"/>
    <n v="50"/>
    <s v="8 hours"/>
    <x v="687"/>
  </r>
  <r>
    <x v="1119"/>
    <x v="629"/>
    <x v="0"/>
    <x v="512"/>
    <x v="1"/>
    <x v="0"/>
    <n v="50"/>
    <s v="12 hours"/>
    <x v="688"/>
  </r>
  <r>
    <x v="1120"/>
    <x v="630"/>
    <x v="3"/>
    <x v="513"/>
    <x v="1"/>
    <x v="0"/>
    <n v="50"/>
    <s v="13 hours"/>
    <x v="689"/>
  </r>
  <r>
    <x v="1121"/>
    <x v="631"/>
    <x v="20"/>
    <x v="147"/>
    <x v="2"/>
    <x v="0"/>
    <n v="50"/>
    <s v="6 hours"/>
    <x v="524"/>
  </r>
  <r>
    <x v="1122"/>
    <x v="632"/>
    <x v="19"/>
    <x v="514"/>
    <x v="1"/>
    <x v="0"/>
    <n v="50"/>
    <s v="16 hours"/>
    <x v="690"/>
  </r>
  <r>
    <x v="1123"/>
    <x v="633"/>
    <x v="6"/>
    <x v="515"/>
    <x v="2"/>
    <x v="0"/>
    <n v="50"/>
    <s v="16 hours"/>
    <x v="691"/>
  </r>
  <r>
    <x v="1124"/>
    <x v="634"/>
    <x v="19"/>
    <x v="355"/>
    <x v="1"/>
    <x v="0"/>
    <n v="50"/>
    <s v="22 hours"/>
    <x v="692"/>
  </r>
  <r>
    <x v="1125"/>
    <x v="635"/>
    <x v="2"/>
    <x v="516"/>
    <x v="2"/>
    <x v="0"/>
    <n v="50"/>
    <s v="18 hours"/>
    <x v="693"/>
  </r>
  <r>
    <x v="1126"/>
    <x v="80"/>
    <x v="3"/>
    <x v="517"/>
    <x v="2"/>
    <x v="0"/>
    <n v="50"/>
    <s v="18 hours"/>
    <x v="694"/>
  </r>
  <r>
    <x v="1127"/>
    <x v="636"/>
    <x v="26"/>
    <x v="518"/>
    <x v="0"/>
    <x v="3"/>
    <n v="50"/>
    <s v="6 hours"/>
    <x v="695"/>
  </r>
  <r>
    <x v="1128"/>
    <x v="637"/>
    <x v="10"/>
    <x v="163"/>
    <x v="1"/>
    <x v="0"/>
    <n v="50"/>
    <s v="18 hours"/>
    <x v="696"/>
  </r>
  <r>
    <x v="1129"/>
    <x v="638"/>
    <x v="3"/>
    <x v="147"/>
    <x v="2"/>
    <x v="0"/>
    <n v="50"/>
    <s v="7 hours"/>
    <x v="524"/>
  </r>
  <r>
    <x v="1130"/>
    <x v="639"/>
    <x v="5"/>
    <x v="519"/>
    <x v="0"/>
    <x v="0"/>
    <n v="50"/>
    <s v="14 hours"/>
    <x v="697"/>
  </r>
  <r>
    <x v="1131"/>
    <x v="640"/>
    <x v="4"/>
    <x v="520"/>
    <x v="1"/>
    <x v="0"/>
    <n v="50"/>
    <s v="21 hours"/>
    <x v="698"/>
  </r>
  <r>
    <x v="1132"/>
    <x v="641"/>
    <x v="2"/>
    <x v="21"/>
    <x v="1"/>
    <x v="0"/>
    <n v="50"/>
    <s v="12 hours"/>
    <x v="699"/>
  </r>
  <r>
    <x v="1133"/>
    <x v="531"/>
    <x v="5"/>
    <x v="521"/>
    <x v="0"/>
    <x v="2"/>
    <n v="50"/>
    <s v="6 hours"/>
    <x v="700"/>
  </r>
  <r>
    <x v="1134"/>
    <x v="642"/>
    <x v="3"/>
    <x v="251"/>
    <x v="1"/>
    <x v="0"/>
    <n v="50"/>
    <s v="16 hours"/>
    <x v="701"/>
  </r>
  <r>
    <x v="1135"/>
    <x v="643"/>
    <x v="5"/>
    <x v="69"/>
    <x v="0"/>
    <x v="1"/>
    <n v="50"/>
    <s v="15 hours"/>
    <x v="702"/>
  </r>
  <r>
    <x v="1136"/>
    <x v="644"/>
    <x v="5"/>
    <x v="522"/>
    <x v="0"/>
    <x v="0"/>
    <n v="50"/>
    <s v="8 hours"/>
    <x v="703"/>
  </r>
  <r>
    <x v="1137"/>
    <x v="645"/>
    <x v="6"/>
    <x v="523"/>
    <x v="1"/>
    <x v="0"/>
    <n v="50"/>
    <s v="17 hours"/>
    <x v="704"/>
  </r>
  <r>
    <x v="1138"/>
    <x v="646"/>
    <x v="5"/>
    <x v="0"/>
    <x v="0"/>
    <x v="0"/>
    <n v="50"/>
    <s v="13 hours"/>
    <x v="705"/>
  </r>
  <r>
    <x v="1139"/>
    <x v="647"/>
    <x v="0"/>
    <x v="524"/>
    <x v="2"/>
    <x v="0"/>
    <n v="50"/>
    <s v="15 hours"/>
    <x v="706"/>
  </r>
  <r>
    <x v="1140"/>
    <x v="648"/>
    <x v="2"/>
    <x v="19"/>
    <x v="1"/>
    <x v="0"/>
    <n v="50"/>
    <s v="18 hours"/>
    <x v="192"/>
  </r>
  <r>
    <x v="1141"/>
    <x v="649"/>
    <x v="2"/>
    <x v="525"/>
    <x v="1"/>
    <x v="0"/>
    <n v="50"/>
    <s v="13 hours"/>
    <x v="707"/>
  </r>
  <r>
    <x v="1142"/>
    <x v="650"/>
    <x v="19"/>
    <x v="368"/>
    <x v="0"/>
    <x v="0"/>
    <n v="50"/>
    <s v="9 hours"/>
    <x v="484"/>
  </r>
  <r>
    <x v="1143"/>
    <x v="651"/>
    <x v="5"/>
    <x v="526"/>
    <x v="0"/>
    <x v="3"/>
    <n v="50"/>
    <s v="6 hours"/>
    <x v="708"/>
  </r>
  <r>
    <x v="1144"/>
    <x v="652"/>
    <x v="5"/>
    <x v="527"/>
    <x v="0"/>
    <x v="0"/>
    <n v="50"/>
    <s v="14 hours"/>
    <x v="709"/>
  </r>
  <r>
    <x v="1145"/>
    <x v="653"/>
    <x v="3"/>
    <x v="77"/>
    <x v="2"/>
    <x v="0"/>
    <n v="50"/>
    <s v="16 hours"/>
    <x v="710"/>
  </r>
  <r>
    <x v="1146"/>
    <x v="587"/>
    <x v="19"/>
    <x v="0"/>
    <x v="0"/>
    <x v="0"/>
    <n v="50"/>
    <s v="23 hours"/>
    <x v="22"/>
  </r>
  <r>
    <x v="1147"/>
    <x v="654"/>
    <x v="46"/>
    <x v="368"/>
    <x v="0"/>
    <x v="0"/>
    <n v="50"/>
    <s v="9 hours"/>
    <x v="483"/>
  </r>
  <r>
    <x v="1148"/>
    <x v="655"/>
    <x v="21"/>
    <x v="528"/>
    <x v="2"/>
    <x v="3"/>
    <n v="50"/>
    <s v="22 hours"/>
    <x v="711"/>
  </r>
  <r>
    <x v="1149"/>
    <x v="656"/>
    <x v="5"/>
    <x v="0"/>
    <x v="0"/>
    <x v="0"/>
    <n v="50"/>
    <s v="15 hours"/>
    <x v="396"/>
  </r>
  <r>
    <x v="1150"/>
    <x v="657"/>
    <x v="12"/>
    <x v="0"/>
    <x v="0"/>
    <x v="0"/>
    <n v="50"/>
    <s v="5 minutes"/>
    <x v="40"/>
  </r>
  <r>
    <x v="1151"/>
    <x v="227"/>
    <x v="5"/>
    <x v="69"/>
    <x v="0"/>
    <x v="1"/>
    <n v="50"/>
    <s v="17 hours"/>
    <x v="214"/>
  </r>
  <r>
    <x v="1152"/>
    <x v="654"/>
    <x v="56"/>
    <x v="368"/>
    <x v="0"/>
    <x v="0"/>
    <n v="50"/>
    <s v="9 hours"/>
    <x v="484"/>
  </r>
  <r>
    <x v="1153"/>
    <x v="658"/>
    <x v="5"/>
    <x v="0"/>
    <x v="0"/>
    <x v="0"/>
    <n v="50"/>
    <s v="16 minutes"/>
    <x v="40"/>
  </r>
  <r>
    <x v="1154"/>
    <x v="285"/>
    <x v="0"/>
    <x v="69"/>
    <x v="2"/>
    <x v="1"/>
    <n v="50"/>
    <s v="5 minutes"/>
    <x v="351"/>
  </r>
  <r>
    <x v="1155"/>
    <x v="657"/>
    <x v="2"/>
    <x v="0"/>
    <x v="0"/>
    <x v="0"/>
    <n v="50"/>
    <s v="7 minutes"/>
    <x v="40"/>
  </r>
  <r>
    <x v="1156"/>
    <x v="171"/>
    <x v="3"/>
    <x v="19"/>
    <x v="2"/>
    <x v="0"/>
    <n v="50"/>
    <s v="18 hours"/>
    <x v="712"/>
  </r>
  <r>
    <x v="1157"/>
    <x v="654"/>
    <x v="56"/>
    <x v="368"/>
    <x v="0"/>
    <x v="0"/>
    <n v="50"/>
    <s v="9 hours"/>
    <x v="482"/>
  </r>
  <r>
    <x v="1158"/>
    <x v="659"/>
    <x v="4"/>
    <x v="529"/>
    <x v="1"/>
    <x v="0"/>
    <n v="50"/>
    <s v="7 hours"/>
    <x v="713"/>
  </r>
  <r>
    <x v="1159"/>
    <x v="660"/>
    <x v="5"/>
    <x v="0"/>
    <x v="0"/>
    <x v="0"/>
    <n v="50"/>
    <s v="5 minutes"/>
    <x v="374"/>
  </r>
  <r>
    <x v="1160"/>
    <x v="661"/>
    <x v="3"/>
    <x v="69"/>
    <x v="1"/>
    <x v="1"/>
    <n v="50"/>
    <s v="12 hours"/>
    <x v="369"/>
  </r>
  <r>
    <x v="1161"/>
    <x v="662"/>
    <x v="3"/>
    <x v="530"/>
    <x v="2"/>
    <x v="0"/>
    <n v="50"/>
    <s v="14 hours"/>
    <x v="714"/>
  </r>
  <r>
    <x v="1162"/>
    <x v="658"/>
    <x v="12"/>
    <x v="0"/>
    <x v="0"/>
    <x v="0"/>
    <n v="50"/>
    <s v="25 minutes"/>
    <x v="40"/>
  </r>
  <r>
    <x v="1163"/>
    <x v="663"/>
    <x v="56"/>
    <x v="368"/>
    <x v="0"/>
    <x v="0"/>
    <n v="50"/>
    <s v="9 hours"/>
    <x v="484"/>
  </r>
  <r>
    <x v="1164"/>
    <x v="664"/>
    <x v="5"/>
    <x v="0"/>
    <x v="0"/>
    <x v="0"/>
    <n v="50"/>
    <s v="13 hours"/>
    <x v="705"/>
  </r>
  <r>
    <x v="1165"/>
    <x v="654"/>
    <x v="56"/>
    <x v="368"/>
    <x v="0"/>
    <x v="0"/>
    <n v="50"/>
    <s v="9 hours"/>
    <x v="484"/>
  </r>
  <r>
    <x v="1166"/>
    <x v="654"/>
    <x v="56"/>
    <x v="368"/>
    <x v="0"/>
    <x v="0"/>
    <n v="50"/>
    <s v="9 hours"/>
    <x v="484"/>
  </r>
  <r>
    <x v="1167"/>
    <x v="654"/>
    <x v="56"/>
    <x v="368"/>
    <x v="0"/>
    <x v="0"/>
    <n v="50"/>
    <s v="9 hours"/>
    <x v="483"/>
  </r>
  <r>
    <x v="1168"/>
    <x v="654"/>
    <x v="46"/>
    <x v="368"/>
    <x v="0"/>
    <x v="0"/>
    <n v="50"/>
    <s v="9 hours"/>
    <x v="482"/>
  </r>
  <r>
    <x v="1169"/>
    <x v="654"/>
    <x v="46"/>
    <x v="368"/>
    <x v="0"/>
    <x v="0"/>
    <n v="50"/>
    <s v="9 hours"/>
    <x v="483"/>
  </r>
  <r>
    <x v="1170"/>
    <x v="665"/>
    <x v="7"/>
    <x v="531"/>
    <x v="2"/>
    <x v="0"/>
    <n v="50"/>
    <s v="15 hours"/>
    <x v="715"/>
  </r>
  <r>
    <x v="1171"/>
    <x v="658"/>
    <x v="3"/>
    <x v="0"/>
    <x v="0"/>
    <x v="0"/>
    <n v="50"/>
    <s v="32 minutes"/>
    <x v="40"/>
  </r>
  <r>
    <x v="1172"/>
    <x v="666"/>
    <x v="20"/>
    <x v="0"/>
    <x v="1"/>
    <x v="0"/>
    <n v="11"/>
    <s v="15 hours"/>
    <x v="716"/>
  </r>
  <r>
    <x v="1173"/>
    <x v="667"/>
    <x v="42"/>
    <x v="0"/>
    <x v="0"/>
    <x v="0"/>
    <n v="13"/>
    <s v="37 minutes"/>
    <x v="374"/>
  </r>
  <r>
    <x v="1174"/>
    <x v="668"/>
    <x v="3"/>
    <x v="0"/>
    <x v="0"/>
    <x v="0"/>
    <n v="1"/>
    <s v="53 minutes"/>
    <x v="42"/>
  </r>
  <r>
    <x v="1175"/>
    <x v="658"/>
    <x v="2"/>
    <x v="0"/>
    <x v="0"/>
    <x v="0"/>
    <n v="8"/>
    <s v="44 minutes"/>
    <x v="40"/>
  </r>
  <r>
    <x v="1176"/>
    <x v="663"/>
    <x v="46"/>
    <x v="368"/>
    <x v="0"/>
    <x v="0"/>
    <n v="50"/>
    <s v="9 hours"/>
    <x v="521"/>
  </r>
  <r>
    <x v="1177"/>
    <x v="663"/>
    <x v="56"/>
    <x v="368"/>
    <x v="0"/>
    <x v="0"/>
    <n v="50"/>
    <s v="9 hours"/>
    <x v="521"/>
  </r>
  <r>
    <x v="1178"/>
    <x v="669"/>
    <x v="3"/>
    <x v="532"/>
    <x v="1"/>
    <x v="0"/>
    <n v="200"/>
    <s v="17 hours"/>
    <x v="717"/>
  </r>
  <r>
    <x v="1179"/>
    <x v="663"/>
    <x v="46"/>
    <x v="368"/>
    <x v="0"/>
    <x v="0"/>
    <n v="50"/>
    <s v="9 hours"/>
    <x v="482"/>
  </r>
  <r>
    <x v="1180"/>
    <x v="670"/>
    <x v="74"/>
    <x v="533"/>
    <x v="1"/>
    <x v="0"/>
    <n v="7"/>
    <s v="13 hours"/>
    <x v="718"/>
  </r>
  <r>
    <x v="1181"/>
    <x v="2"/>
    <x v="3"/>
    <x v="534"/>
    <x v="1"/>
    <x v="0"/>
    <n v="15"/>
    <s v="18 minutes"/>
    <x v="719"/>
  </r>
  <r>
    <x v="1182"/>
    <x v="671"/>
    <x v="19"/>
    <x v="0"/>
    <x v="0"/>
    <x v="0"/>
    <n v="10"/>
    <s v="45 minutes"/>
    <x v="374"/>
  </r>
  <r>
    <x v="1183"/>
    <x v="414"/>
    <x v="10"/>
    <x v="0"/>
    <x v="0"/>
    <x v="0"/>
    <n v="2"/>
    <s v="46 minutes"/>
    <x v="42"/>
  </r>
  <r>
    <x v="1184"/>
    <x v="587"/>
    <x v="2"/>
    <x v="0"/>
    <x v="0"/>
    <x v="0"/>
    <n v="22"/>
    <s v="23 hours"/>
    <x v="22"/>
  </r>
  <r>
    <x v="1185"/>
    <x v="672"/>
    <x v="19"/>
    <x v="455"/>
    <x v="2"/>
    <x v="0"/>
    <n v="200"/>
    <s v="22 hours"/>
    <x v="720"/>
  </r>
  <r>
    <x v="1186"/>
    <x v="532"/>
    <x v="7"/>
    <x v="535"/>
    <x v="1"/>
    <x v="0"/>
    <n v="3"/>
    <s v="7 hours"/>
    <x v="721"/>
  </r>
  <r>
    <x v="1187"/>
    <x v="414"/>
    <x v="7"/>
    <x v="0"/>
    <x v="0"/>
    <x v="0"/>
    <n v="3"/>
    <s v="53 minutes"/>
    <x v="42"/>
  </r>
  <r>
    <x v="1188"/>
    <x v="663"/>
    <x v="56"/>
    <x v="368"/>
    <x v="0"/>
    <x v="0"/>
    <n v="50"/>
    <s v="9 hours"/>
    <x v="483"/>
  </r>
  <r>
    <x v="1189"/>
    <x v="654"/>
    <x v="19"/>
    <x v="368"/>
    <x v="0"/>
    <x v="0"/>
    <n v="50"/>
    <s v="10 hours"/>
    <x v="483"/>
  </r>
  <r>
    <x v="1190"/>
    <x v="673"/>
    <x v="9"/>
    <x v="536"/>
    <x v="1"/>
    <x v="0"/>
    <n v="2"/>
    <s v="9 hours"/>
    <x v="722"/>
  </r>
  <r>
    <x v="1191"/>
    <x v="468"/>
    <x v="56"/>
    <x v="368"/>
    <x v="0"/>
    <x v="0"/>
    <n v="50"/>
    <s v="10 hours"/>
    <x v="483"/>
  </r>
  <r>
    <x v="1192"/>
    <x v="671"/>
    <x v="21"/>
    <x v="0"/>
    <x v="0"/>
    <x v="0"/>
    <n v="12"/>
    <s v="1 hour"/>
    <x v="374"/>
  </r>
  <r>
    <x v="1193"/>
    <x v="460"/>
    <x v="56"/>
    <x v="368"/>
    <x v="0"/>
    <x v="0"/>
    <n v="50"/>
    <s v="10 hours"/>
    <x v="521"/>
  </r>
  <r>
    <x v="1194"/>
    <x v="663"/>
    <x v="46"/>
    <x v="368"/>
    <x v="0"/>
    <x v="0"/>
    <n v="1"/>
    <s v="10 hours"/>
    <x v="521"/>
  </r>
  <r>
    <x v="1195"/>
    <x v="468"/>
    <x v="19"/>
    <x v="368"/>
    <x v="0"/>
    <x v="0"/>
    <n v="1"/>
    <s v="10 hours"/>
    <x v="483"/>
  </r>
  <r>
    <x v="1196"/>
    <x v="674"/>
    <x v="46"/>
    <x v="368"/>
    <x v="0"/>
    <x v="0"/>
    <n v="15"/>
    <s v="10 hours"/>
    <x v="482"/>
  </r>
  <r>
    <x v="1197"/>
    <x v="663"/>
    <x v="56"/>
    <x v="368"/>
    <x v="0"/>
    <x v="0"/>
    <n v="50"/>
    <s v="10 hours"/>
    <x v="483"/>
  </r>
  <r>
    <x v="1198"/>
    <x v="456"/>
    <x v="16"/>
    <x v="368"/>
    <x v="0"/>
    <x v="0"/>
    <n v="2"/>
    <s v="10 hours"/>
    <x v="483"/>
  </r>
  <r>
    <x v="1199"/>
    <x v="663"/>
    <x v="46"/>
    <x v="368"/>
    <x v="0"/>
    <x v="0"/>
    <n v="50"/>
    <s v="10 hours"/>
    <x v="521"/>
  </r>
  <r>
    <x v="1200"/>
    <x v="654"/>
    <x v="55"/>
    <x v="368"/>
    <x v="0"/>
    <x v="0"/>
    <n v="50"/>
    <s v="10 hours"/>
    <x v="483"/>
  </r>
  <r>
    <x v="1201"/>
    <x v="675"/>
    <x v="20"/>
    <x v="368"/>
    <x v="0"/>
    <x v="0"/>
    <n v="50"/>
    <s v="10 hours"/>
    <x v="482"/>
  </r>
  <r>
    <x v="1202"/>
    <x v="654"/>
    <x v="56"/>
    <x v="368"/>
    <x v="0"/>
    <x v="0"/>
    <n v="50"/>
    <s v="10 hours"/>
    <x v="482"/>
  </r>
  <r>
    <x v="1203"/>
    <x v="654"/>
    <x v="56"/>
    <x v="368"/>
    <x v="0"/>
    <x v="0"/>
    <n v="50"/>
    <s v="10 hours"/>
    <x v="482"/>
  </r>
  <r>
    <x v="1204"/>
    <x v="468"/>
    <x v="54"/>
    <x v="368"/>
    <x v="0"/>
    <x v="0"/>
    <n v="1"/>
    <s v="10 hours"/>
    <x v="483"/>
  </r>
  <r>
    <x v="1205"/>
    <x v="460"/>
    <x v="19"/>
    <x v="368"/>
    <x v="0"/>
    <x v="0"/>
    <n v="1"/>
    <s v="10 hours"/>
    <x v="521"/>
  </r>
  <r>
    <x v="1206"/>
    <x v="663"/>
    <x v="56"/>
    <x v="368"/>
    <x v="0"/>
    <x v="0"/>
    <n v="50"/>
    <s v="10 hours"/>
    <x v="482"/>
  </r>
  <r>
    <x v="1207"/>
    <x v="2"/>
    <x v="7"/>
    <x v="0"/>
    <x v="0"/>
    <x v="0"/>
    <n v="6"/>
    <s v="33 minutes"/>
    <x v="22"/>
  </r>
  <r>
    <x v="1208"/>
    <x v="646"/>
    <x v="5"/>
    <x v="0"/>
    <x v="0"/>
    <x v="1"/>
    <n v="85"/>
    <s v="17 hours"/>
    <x v="723"/>
  </r>
  <r>
    <x v="1209"/>
    <x v="676"/>
    <x v="3"/>
    <x v="0"/>
    <x v="0"/>
    <x v="0"/>
    <n v="11"/>
    <s v="1 hour"/>
    <x v="42"/>
  </r>
  <r>
    <x v="1210"/>
    <x v="677"/>
    <x v="2"/>
    <x v="537"/>
    <x v="2"/>
    <x v="0"/>
    <n v="47"/>
    <s v="10 hours"/>
    <x v="724"/>
  </r>
  <r>
    <x v="1211"/>
    <x v="489"/>
    <x v="54"/>
    <x v="368"/>
    <x v="0"/>
    <x v="0"/>
    <n v="50"/>
    <s v="10 hours"/>
    <x v="483"/>
  </r>
  <r>
    <x v="1212"/>
    <x v="663"/>
    <x v="46"/>
    <x v="368"/>
    <x v="0"/>
    <x v="0"/>
    <n v="50"/>
    <s v="10 hours"/>
    <x v="482"/>
  </r>
  <r>
    <x v="1213"/>
    <x v="654"/>
    <x v="56"/>
    <x v="368"/>
    <x v="0"/>
    <x v="0"/>
    <n v="50"/>
    <s v="10 hours"/>
    <x v="483"/>
  </r>
  <r>
    <x v="1214"/>
    <x v="663"/>
    <x v="46"/>
    <x v="368"/>
    <x v="0"/>
    <x v="0"/>
    <n v="50"/>
    <s v="10 hours"/>
    <x v="483"/>
  </r>
  <r>
    <x v="1215"/>
    <x v="454"/>
    <x v="40"/>
    <x v="368"/>
    <x v="0"/>
    <x v="0"/>
    <n v="50"/>
    <s v="10 hours"/>
    <x v="483"/>
  </r>
  <r>
    <x v="1216"/>
    <x v="678"/>
    <x v="16"/>
    <x v="368"/>
    <x v="0"/>
    <x v="0"/>
    <n v="50"/>
    <s v="16 hours"/>
    <x v="483"/>
  </r>
  <r>
    <x v="1217"/>
    <x v="679"/>
    <x v="5"/>
    <x v="538"/>
    <x v="0"/>
    <x v="0"/>
    <n v="41"/>
    <s v="7 hours"/>
    <x v="725"/>
  </r>
  <r>
    <x v="1218"/>
    <x v="456"/>
    <x v="19"/>
    <x v="368"/>
    <x v="0"/>
    <x v="0"/>
    <n v="50"/>
    <s v="10 hours"/>
    <x v="483"/>
  </r>
  <r>
    <x v="1219"/>
    <x v="680"/>
    <x v="5"/>
    <x v="13"/>
    <x v="0"/>
    <x v="1"/>
    <n v="50"/>
    <s v="41 minutes"/>
    <x v="103"/>
  </r>
  <r>
    <x v="1220"/>
    <x v="457"/>
    <x v="56"/>
    <x v="368"/>
    <x v="0"/>
    <x v="0"/>
    <n v="50"/>
    <s v="10 hours"/>
    <x v="483"/>
  </r>
  <r>
    <x v="1221"/>
    <x v="457"/>
    <x v="56"/>
    <x v="368"/>
    <x v="0"/>
    <x v="0"/>
    <n v="50"/>
    <s v="10 hours"/>
    <x v="483"/>
  </r>
  <r>
    <x v="1222"/>
    <x v="681"/>
    <x v="19"/>
    <x v="368"/>
    <x v="0"/>
    <x v="0"/>
    <n v="50"/>
    <s v="10 hours"/>
    <x v="521"/>
  </r>
  <r>
    <x v="1223"/>
    <x v="654"/>
    <x v="55"/>
    <x v="368"/>
    <x v="0"/>
    <x v="0"/>
    <n v="50"/>
    <s v="10 hours"/>
    <x v="484"/>
  </r>
  <r>
    <x v="1224"/>
    <x v="682"/>
    <x v="21"/>
    <x v="539"/>
    <x v="2"/>
    <x v="0"/>
    <n v="200"/>
    <s v="18 hours"/>
    <x v="726"/>
  </r>
  <r>
    <x v="1225"/>
    <x v="683"/>
    <x v="5"/>
    <x v="0"/>
    <x v="0"/>
    <x v="0"/>
    <n v="38"/>
    <s v="18 hours"/>
    <x v="705"/>
  </r>
  <r>
    <x v="1226"/>
    <x v="684"/>
    <x v="61"/>
    <x v="540"/>
    <x v="1"/>
    <x v="0"/>
    <n v="1"/>
    <s v="1 hour"/>
    <x v="727"/>
  </r>
  <r>
    <x v="1227"/>
    <x v="654"/>
    <x v="20"/>
    <x v="368"/>
    <x v="0"/>
    <x v="0"/>
    <n v="50"/>
    <s v="10 hours"/>
    <x v="483"/>
  </r>
  <r>
    <x v="1228"/>
    <x v="456"/>
    <x v="18"/>
    <x v="368"/>
    <x v="0"/>
    <x v="0"/>
    <n v="50"/>
    <s v="10 hours"/>
    <x v="483"/>
  </r>
  <r>
    <x v="1229"/>
    <x v="685"/>
    <x v="4"/>
    <x v="541"/>
    <x v="1"/>
    <x v="0"/>
    <n v="53"/>
    <s v="1 hour"/>
    <x v="728"/>
  </r>
  <r>
    <x v="1230"/>
    <x v="686"/>
    <x v="16"/>
    <x v="368"/>
    <x v="0"/>
    <x v="0"/>
    <n v="2"/>
    <s v="10 hours"/>
    <x v="483"/>
  </r>
  <r>
    <x v="1231"/>
    <x v="26"/>
    <x v="5"/>
    <x v="13"/>
    <x v="0"/>
    <x v="0"/>
    <n v="4"/>
    <s v="49 minutes"/>
    <x v="103"/>
  </r>
  <r>
    <x v="1232"/>
    <x v="456"/>
    <x v="55"/>
    <x v="368"/>
    <x v="0"/>
    <x v="0"/>
    <n v="1"/>
    <s v="10 hours"/>
    <x v="483"/>
  </r>
  <r>
    <x v="1233"/>
    <x v="277"/>
    <x v="2"/>
    <x v="542"/>
    <x v="2"/>
    <x v="0"/>
    <n v="9"/>
    <s v="2 hours"/>
    <x v="729"/>
  </r>
  <r>
    <x v="1234"/>
    <x v="468"/>
    <x v="46"/>
    <x v="368"/>
    <x v="0"/>
    <x v="0"/>
    <n v="2"/>
    <s v="10 hours"/>
    <x v="483"/>
  </r>
  <r>
    <x v="1235"/>
    <x v="667"/>
    <x v="5"/>
    <x v="0"/>
    <x v="0"/>
    <x v="0"/>
    <n v="20"/>
    <s v="1 hour"/>
    <x v="374"/>
  </r>
  <r>
    <x v="1236"/>
    <x v="460"/>
    <x v="46"/>
    <x v="368"/>
    <x v="0"/>
    <x v="0"/>
    <n v="50"/>
    <s v="10 hours"/>
    <x v="482"/>
  </r>
  <r>
    <x v="1237"/>
    <x v="671"/>
    <x v="0"/>
    <x v="0"/>
    <x v="0"/>
    <x v="0"/>
    <n v="116"/>
    <s v="1 hour"/>
    <x v="374"/>
  </r>
  <r>
    <x v="1238"/>
    <x v="224"/>
    <x v="56"/>
    <x v="368"/>
    <x v="0"/>
    <x v="0"/>
    <n v="50"/>
    <s v="11 hours"/>
    <x v="483"/>
  </r>
  <r>
    <x v="1239"/>
    <x v="224"/>
    <x v="56"/>
    <x v="368"/>
    <x v="0"/>
    <x v="0"/>
    <n v="50"/>
    <s v="11 hours"/>
    <x v="483"/>
  </r>
  <r>
    <x v="1240"/>
    <x v="650"/>
    <x v="51"/>
    <x v="368"/>
    <x v="0"/>
    <x v="0"/>
    <n v="2"/>
    <s v="11 hours"/>
    <x v="484"/>
  </r>
  <r>
    <x v="1241"/>
    <x v="654"/>
    <x v="20"/>
    <x v="368"/>
    <x v="0"/>
    <x v="0"/>
    <n v="50"/>
    <s v="11 hours"/>
    <x v="483"/>
  </r>
  <r>
    <x v="1242"/>
    <x v="451"/>
    <x v="55"/>
    <x v="368"/>
    <x v="0"/>
    <x v="0"/>
    <n v="1"/>
    <s v="11 hours"/>
    <x v="483"/>
  </r>
  <r>
    <x v="1243"/>
    <x v="675"/>
    <x v="11"/>
    <x v="368"/>
    <x v="0"/>
    <x v="0"/>
    <n v="2"/>
    <s v="11 hours"/>
    <x v="482"/>
  </r>
  <r>
    <x v="1244"/>
    <x v="81"/>
    <x v="10"/>
    <x v="20"/>
    <x v="1"/>
    <x v="0"/>
    <n v="200"/>
    <s v="21 hours"/>
    <x v="730"/>
  </r>
  <r>
    <x v="1245"/>
    <x v="456"/>
    <x v="56"/>
    <x v="368"/>
    <x v="0"/>
    <x v="0"/>
    <n v="50"/>
    <s v="11 hours"/>
    <x v="483"/>
  </r>
  <r>
    <x v="1246"/>
    <x v="456"/>
    <x v="19"/>
    <x v="368"/>
    <x v="0"/>
    <x v="0"/>
    <n v="50"/>
    <s v="11 hours"/>
    <x v="484"/>
  </r>
  <r>
    <x v="1247"/>
    <x v="687"/>
    <x v="56"/>
    <x v="368"/>
    <x v="0"/>
    <x v="0"/>
    <n v="50"/>
    <s v="11 hours"/>
    <x v="483"/>
  </r>
  <r>
    <x v="1248"/>
    <x v="688"/>
    <x v="46"/>
    <x v="368"/>
    <x v="0"/>
    <x v="0"/>
    <n v="1"/>
    <s v="11 hours"/>
    <x v="482"/>
  </r>
  <r>
    <x v="1249"/>
    <x v="456"/>
    <x v="46"/>
    <x v="368"/>
    <x v="0"/>
    <x v="0"/>
    <n v="1"/>
    <s v="11 hours"/>
    <x v="484"/>
  </r>
  <r>
    <x v="1250"/>
    <x v="660"/>
    <x v="43"/>
    <x v="0"/>
    <x v="0"/>
    <x v="0"/>
    <n v="5"/>
    <s v="1 hour"/>
    <x v="374"/>
  </r>
  <r>
    <x v="1251"/>
    <x v="452"/>
    <x v="55"/>
    <x v="368"/>
    <x v="0"/>
    <x v="0"/>
    <n v="50"/>
    <s v="11 hours"/>
    <x v="483"/>
  </r>
  <r>
    <x v="1252"/>
    <x v="663"/>
    <x v="54"/>
    <x v="368"/>
    <x v="0"/>
    <x v="0"/>
    <n v="50"/>
    <s v="11 hours"/>
    <x v="483"/>
  </r>
  <r>
    <x v="1253"/>
    <x v="671"/>
    <x v="5"/>
    <x v="0"/>
    <x v="0"/>
    <x v="0"/>
    <n v="34"/>
    <s v="2 hours"/>
    <x v="374"/>
  </r>
  <r>
    <x v="1254"/>
    <x v="657"/>
    <x v="21"/>
    <x v="0"/>
    <x v="0"/>
    <x v="0"/>
    <n v="2"/>
    <s v="1 hour"/>
    <x v="40"/>
  </r>
  <r>
    <x v="1255"/>
    <x v="224"/>
    <x v="6"/>
    <x v="368"/>
    <x v="0"/>
    <x v="0"/>
    <n v="50"/>
    <s v="11 hours"/>
    <x v="484"/>
  </r>
  <r>
    <x v="1256"/>
    <x v="689"/>
    <x v="4"/>
    <x v="543"/>
    <x v="1"/>
    <x v="0"/>
    <n v="156"/>
    <s v="12 hours"/>
    <x v="731"/>
  </r>
  <r>
    <x v="1257"/>
    <x v="690"/>
    <x v="19"/>
    <x v="544"/>
    <x v="0"/>
    <x v="0"/>
    <n v="50"/>
    <s v="14 hours"/>
    <x v="732"/>
  </r>
  <r>
    <x v="1258"/>
    <x v="691"/>
    <x v="6"/>
    <x v="0"/>
    <x v="0"/>
    <x v="0"/>
    <n v="11"/>
    <s v="1 hour"/>
    <x v="22"/>
  </r>
  <r>
    <x v="1259"/>
    <x v="224"/>
    <x v="46"/>
    <x v="368"/>
    <x v="0"/>
    <x v="0"/>
    <n v="1"/>
    <s v="11 hours"/>
    <x v="483"/>
  </r>
  <r>
    <x v="1260"/>
    <x v="692"/>
    <x v="8"/>
    <x v="368"/>
    <x v="0"/>
    <x v="0"/>
    <n v="50"/>
    <s v="11 hours"/>
    <x v="482"/>
  </r>
  <r>
    <x v="1261"/>
    <x v="663"/>
    <x v="4"/>
    <x v="368"/>
    <x v="0"/>
    <x v="0"/>
    <n v="50"/>
    <s v="11 hours"/>
    <x v="521"/>
  </r>
  <r>
    <x v="1262"/>
    <x v="451"/>
    <x v="8"/>
    <x v="368"/>
    <x v="0"/>
    <x v="0"/>
    <n v="1"/>
    <s v="11 hours"/>
    <x v="482"/>
  </r>
  <r>
    <x v="1263"/>
    <x v="693"/>
    <x v="42"/>
    <x v="0"/>
    <x v="0"/>
    <x v="0"/>
    <n v="7"/>
    <s v="2 hours"/>
    <x v="374"/>
  </r>
  <r>
    <x v="1264"/>
    <x v="456"/>
    <x v="46"/>
    <x v="368"/>
    <x v="0"/>
    <x v="0"/>
    <n v="2"/>
    <s v="11 hours"/>
    <x v="483"/>
  </r>
  <r>
    <x v="1265"/>
    <x v="33"/>
    <x v="3"/>
    <x v="545"/>
    <x v="1"/>
    <x v="0"/>
    <n v="4"/>
    <s v="23 minutes"/>
    <x v="733"/>
  </r>
  <r>
    <x v="1266"/>
    <x v="650"/>
    <x v="3"/>
    <x v="368"/>
    <x v="0"/>
    <x v="0"/>
    <n v="3"/>
    <s v="11 hours"/>
    <x v="484"/>
  </r>
  <r>
    <x v="1267"/>
    <x v="692"/>
    <x v="40"/>
    <x v="368"/>
    <x v="0"/>
    <x v="0"/>
    <n v="50"/>
    <s v="11 hours"/>
    <x v="482"/>
  </r>
  <r>
    <x v="1268"/>
    <x v="694"/>
    <x v="12"/>
    <x v="0"/>
    <x v="0"/>
    <x v="0"/>
    <n v="4"/>
    <s v="2 hours"/>
    <x v="374"/>
  </r>
  <r>
    <x v="1269"/>
    <x v="695"/>
    <x v="7"/>
    <x v="546"/>
    <x v="1"/>
    <x v="0"/>
    <n v="2"/>
    <s v="14 hours"/>
    <x v="734"/>
  </r>
  <r>
    <x v="1270"/>
    <x v="449"/>
    <x v="56"/>
    <x v="368"/>
    <x v="0"/>
    <x v="0"/>
    <n v="1"/>
    <s v="11 hours"/>
    <x v="484"/>
  </r>
  <r>
    <x v="1271"/>
    <x v="696"/>
    <x v="56"/>
    <x v="368"/>
    <x v="0"/>
    <x v="0"/>
    <n v="50"/>
    <s v="11 hours"/>
    <x v="483"/>
  </r>
  <r>
    <x v="1272"/>
    <x v="678"/>
    <x v="10"/>
    <x v="368"/>
    <x v="0"/>
    <x v="0"/>
    <n v="50"/>
    <s v="17 hours"/>
    <x v="483"/>
  </r>
  <r>
    <x v="1273"/>
    <x v="697"/>
    <x v="56"/>
    <x v="368"/>
    <x v="0"/>
    <x v="0"/>
    <n v="50"/>
    <s v="11 hours"/>
    <x v="483"/>
  </r>
  <r>
    <x v="1274"/>
    <x v="489"/>
    <x v="54"/>
    <x v="368"/>
    <x v="0"/>
    <x v="0"/>
    <n v="50"/>
    <s v="11 hours"/>
    <x v="521"/>
  </r>
  <r>
    <x v="1275"/>
    <x v="663"/>
    <x v="40"/>
    <x v="368"/>
    <x v="0"/>
    <x v="0"/>
    <n v="50"/>
    <s v="11 hours"/>
    <x v="483"/>
  </r>
  <r>
    <x v="1276"/>
    <x v="456"/>
    <x v="60"/>
    <x v="368"/>
    <x v="0"/>
    <x v="0"/>
    <n v="50"/>
    <s v="11 hours"/>
    <x v="484"/>
  </r>
  <r>
    <x v="1277"/>
    <x v="698"/>
    <x v="10"/>
    <x v="368"/>
    <x v="0"/>
    <x v="0"/>
    <n v="50"/>
    <s v="11 hours"/>
    <x v="482"/>
  </r>
  <r>
    <x v="1278"/>
    <x v="686"/>
    <x v="22"/>
    <x v="368"/>
    <x v="0"/>
    <x v="0"/>
    <n v="1"/>
    <s v="11 hours"/>
    <x v="483"/>
  </r>
  <r>
    <x v="1279"/>
    <x v="489"/>
    <x v="56"/>
    <x v="368"/>
    <x v="0"/>
    <x v="0"/>
    <n v="50"/>
    <s v="11 hours"/>
    <x v="484"/>
  </r>
  <r>
    <x v="1280"/>
    <x v="697"/>
    <x v="56"/>
    <x v="368"/>
    <x v="0"/>
    <x v="0"/>
    <n v="50"/>
    <s v="11 hours"/>
    <x v="483"/>
  </r>
  <r>
    <x v="1281"/>
    <x v="489"/>
    <x v="56"/>
    <x v="368"/>
    <x v="0"/>
    <x v="0"/>
    <n v="50"/>
    <s v="11 hours"/>
    <x v="483"/>
  </r>
  <r>
    <x v="1282"/>
    <x v="699"/>
    <x v="56"/>
    <x v="368"/>
    <x v="0"/>
    <x v="0"/>
    <n v="1"/>
    <s v="11 hours"/>
    <x v="484"/>
  </r>
  <r>
    <x v="1283"/>
    <x v="488"/>
    <x v="8"/>
    <x v="368"/>
    <x v="0"/>
    <x v="0"/>
    <n v="1"/>
    <s v="11 hours"/>
    <x v="521"/>
  </r>
  <r>
    <x v="1284"/>
    <x v="699"/>
    <x v="56"/>
    <x v="368"/>
    <x v="0"/>
    <x v="0"/>
    <n v="50"/>
    <s v="11 hours"/>
    <x v="484"/>
  </r>
  <r>
    <x v="1285"/>
    <x v="687"/>
    <x v="54"/>
    <x v="368"/>
    <x v="0"/>
    <x v="0"/>
    <n v="50"/>
    <s v="11 hours"/>
    <x v="483"/>
  </r>
  <r>
    <x v="1286"/>
    <x v="700"/>
    <x v="8"/>
    <x v="368"/>
    <x v="0"/>
    <x v="0"/>
    <n v="2"/>
    <s v="17 hours"/>
    <x v="521"/>
  </r>
  <r>
    <x v="1287"/>
    <x v="701"/>
    <x v="24"/>
    <x v="368"/>
    <x v="0"/>
    <x v="0"/>
    <n v="50"/>
    <s v="11 hours"/>
    <x v="482"/>
  </r>
  <r>
    <x v="1288"/>
    <x v="702"/>
    <x v="56"/>
    <x v="368"/>
    <x v="0"/>
    <x v="0"/>
    <n v="1"/>
    <s v="11 hours"/>
    <x v="484"/>
  </r>
  <r>
    <x v="1289"/>
    <x v="489"/>
    <x v="56"/>
    <x v="368"/>
    <x v="0"/>
    <x v="0"/>
    <n v="50"/>
    <s v="11 hours"/>
    <x v="521"/>
  </r>
  <r>
    <x v="1290"/>
    <x v="489"/>
    <x v="56"/>
    <x v="368"/>
    <x v="0"/>
    <x v="0"/>
    <n v="50"/>
    <s v="11 hours"/>
    <x v="521"/>
  </r>
  <r>
    <x v="1291"/>
    <x v="484"/>
    <x v="56"/>
    <x v="368"/>
    <x v="0"/>
    <x v="0"/>
    <n v="50"/>
    <s v="11 hours"/>
    <x v="484"/>
  </r>
  <r>
    <x v="1292"/>
    <x v="450"/>
    <x v="56"/>
    <x v="368"/>
    <x v="0"/>
    <x v="0"/>
    <n v="50"/>
    <s v="11 hours"/>
    <x v="482"/>
  </r>
  <r>
    <x v="1293"/>
    <x v="424"/>
    <x v="5"/>
    <x v="13"/>
    <x v="0"/>
    <x v="0"/>
    <n v="200"/>
    <s v="1 hour"/>
    <x v="103"/>
  </r>
  <r>
    <x v="1294"/>
    <x v="451"/>
    <x v="46"/>
    <x v="368"/>
    <x v="0"/>
    <x v="0"/>
    <n v="50"/>
    <s v="11 hours"/>
    <x v="483"/>
  </r>
  <r>
    <x v="1295"/>
    <x v="703"/>
    <x v="56"/>
    <x v="368"/>
    <x v="0"/>
    <x v="0"/>
    <n v="50"/>
    <s v="11 hours"/>
    <x v="484"/>
  </r>
  <r>
    <x v="1296"/>
    <x v="456"/>
    <x v="19"/>
    <x v="368"/>
    <x v="0"/>
    <x v="0"/>
    <n v="50"/>
    <s v="11 hours"/>
    <x v="483"/>
  </r>
  <r>
    <x v="1297"/>
    <x v="489"/>
    <x v="56"/>
    <x v="368"/>
    <x v="0"/>
    <x v="0"/>
    <n v="50"/>
    <s v="11 hours"/>
    <x v="521"/>
  </r>
  <r>
    <x v="1298"/>
    <x v="704"/>
    <x v="9"/>
    <x v="547"/>
    <x v="2"/>
    <x v="0"/>
    <n v="1"/>
    <s v="12 hours"/>
    <x v="735"/>
  </r>
  <r>
    <x v="1299"/>
    <x v="705"/>
    <x v="10"/>
    <x v="548"/>
    <x v="2"/>
    <x v="0"/>
    <n v="24"/>
    <s v="3 days"/>
    <x v="736"/>
  </r>
  <r>
    <x v="1300"/>
    <x v="706"/>
    <x v="39"/>
    <x v="549"/>
    <x v="1"/>
    <x v="0"/>
    <n v="50"/>
    <s v="5 minutes"/>
    <x v="737"/>
  </r>
  <r>
    <x v="1301"/>
    <x v="707"/>
    <x v="10"/>
    <x v="501"/>
    <x v="2"/>
    <x v="0"/>
    <n v="200"/>
    <s v="3 days"/>
    <x v="738"/>
  </r>
  <r>
    <x v="1302"/>
    <x v="708"/>
    <x v="26"/>
    <x v="550"/>
    <x v="1"/>
    <x v="0"/>
    <n v="200"/>
    <s v="2 days"/>
    <x v="739"/>
  </r>
  <r>
    <x v="1303"/>
    <x v="709"/>
    <x v="3"/>
    <x v="551"/>
    <x v="2"/>
    <x v="0"/>
    <n v="59"/>
    <s v="6 days"/>
    <x v="663"/>
  </r>
  <r>
    <x v="1304"/>
    <x v="710"/>
    <x v="4"/>
    <x v="552"/>
    <x v="1"/>
    <x v="0"/>
    <n v="176"/>
    <s v="3 days"/>
    <x v="740"/>
  </r>
  <r>
    <x v="1305"/>
    <x v="711"/>
    <x v="5"/>
    <x v="58"/>
    <x v="0"/>
    <x v="0"/>
    <n v="200"/>
    <s v="3 days"/>
    <x v="741"/>
  </r>
  <r>
    <x v="1306"/>
    <x v="712"/>
    <x v="19"/>
    <x v="483"/>
    <x v="2"/>
    <x v="0"/>
    <n v="165"/>
    <s v="3 days"/>
    <x v="655"/>
  </r>
  <r>
    <x v="1307"/>
    <x v="713"/>
    <x v="7"/>
    <x v="17"/>
    <x v="2"/>
    <x v="0"/>
    <n v="161"/>
    <s v="3 days"/>
    <x v="742"/>
  </r>
  <r>
    <x v="1308"/>
    <x v="714"/>
    <x v="19"/>
    <x v="553"/>
    <x v="2"/>
    <x v="0"/>
    <n v="200"/>
    <s v="3 days"/>
    <x v="743"/>
  </r>
  <r>
    <x v="1309"/>
    <x v="715"/>
    <x v="29"/>
    <x v="554"/>
    <x v="2"/>
    <x v="0"/>
    <n v="83"/>
    <s v="4 days"/>
    <x v="744"/>
  </r>
  <r>
    <x v="1310"/>
    <x v="716"/>
    <x v="19"/>
    <x v="555"/>
    <x v="1"/>
    <x v="0"/>
    <n v="7"/>
    <s v="2 hours"/>
    <x v="745"/>
  </r>
  <r>
    <x v="1311"/>
    <x v="629"/>
    <x v="2"/>
    <x v="556"/>
    <x v="1"/>
    <x v="0"/>
    <n v="200"/>
    <s v="2 days"/>
    <x v="746"/>
  </r>
  <r>
    <x v="1312"/>
    <x v="717"/>
    <x v="43"/>
    <x v="557"/>
    <x v="1"/>
    <x v="0"/>
    <n v="27"/>
    <s v="3 days"/>
    <x v="747"/>
  </r>
  <r>
    <x v="1313"/>
    <x v="718"/>
    <x v="6"/>
    <x v="58"/>
    <x v="0"/>
    <x v="0"/>
    <n v="46"/>
    <s v="2 days"/>
    <x v="748"/>
  </r>
  <r>
    <x v="1314"/>
    <x v="348"/>
    <x v="11"/>
    <x v="558"/>
    <x v="1"/>
    <x v="0"/>
    <n v="83"/>
    <s v="3 days"/>
    <x v="749"/>
  </r>
  <r>
    <x v="1315"/>
    <x v="719"/>
    <x v="75"/>
    <x v="559"/>
    <x v="1"/>
    <x v="0"/>
    <n v="45"/>
    <s v="1 day"/>
    <x v="750"/>
  </r>
  <r>
    <x v="1316"/>
    <x v="479"/>
    <x v="9"/>
    <x v="560"/>
    <x v="0"/>
    <x v="0"/>
    <n v="1"/>
    <s v="8 minutes"/>
    <x v="751"/>
  </r>
  <r>
    <x v="1317"/>
    <x v="720"/>
    <x v="6"/>
    <x v="58"/>
    <x v="1"/>
    <x v="0"/>
    <n v="200"/>
    <s v="3 days"/>
    <x v="752"/>
  </r>
  <r>
    <x v="1318"/>
    <x v="721"/>
    <x v="6"/>
    <x v="561"/>
    <x v="1"/>
    <x v="0"/>
    <n v="191"/>
    <s v="4 days"/>
    <x v="753"/>
  </r>
  <r>
    <x v="1319"/>
    <x v="722"/>
    <x v="7"/>
    <x v="562"/>
    <x v="1"/>
    <x v="0"/>
    <n v="3"/>
    <s v="45 minutes"/>
    <x v="754"/>
  </r>
  <r>
    <x v="1320"/>
    <x v="723"/>
    <x v="21"/>
    <x v="563"/>
    <x v="1"/>
    <x v="0"/>
    <n v="2"/>
    <s v="17 minutes"/>
    <x v="755"/>
  </r>
  <r>
    <x v="1321"/>
    <x v="724"/>
    <x v="3"/>
    <x v="222"/>
    <x v="1"/>
    <x v="0"/>
    <n v="26"/>
    <s v="2 days"/>
    <x v="756"/>
  </r>
  <r>
    <x v="1322"/>
    <x v="725"/>
    <x v="3"/>
    <x v="112"/>
    <x v="0"/>
    <x v="0"/>
    <n v="43"/>
    <s v="2 days"/>
    <x v="143"/>
  </r>
  <r>
    <x v="1323"/>
    <x v="726"/>
    <x v="3"/>
    <x v="486"/>
    <x v="2"/>
    <x v="0"/>
    <n v="112"/>
    <s v="3 days"/>
    <x v="757"/>
  </r>
  <r>
    <x v="1324"/>
    <x v="727"/>
    <x v="1"/>
    <x v="12"/>
    <x v="1"/>
    <x v="0"/>
    <n v="50"/>
    <s v="16 minutes"/>
    <x v="508"/>
  </r>
  <r>
    <x v="1325"/>
    <x v="728"/>
    <x v="2"/>
    <x v="503"/>
    <x v="2"/>
    <x v="0"/>
    <n v="170"/>
    <s v="6 days"/>
    <x v="758"/>
  </r>
  <r>
    <x v="1326"/>
    <x v="729"/>
    <x v="3"/>
    <x v="262"/>
    <x v="2"/>
    <x v="0"/>
    <n v="81"/>
    <s v="3 days"/>
    <x v="759"/>
  </r>
  <r>
    <x v="1327"/>
    <x v="730"/>
    <x v="10"/>
    <x v="564"/>
    <x v="1"/>
    <x v="0"/>
    <n v="50"/>
    <s v="10 minutes"/>
    <x v="760"/>
  </r>
  <r>
    <x v="1328"/>
    <x v="417"/>
    <x v="7"/>
    <x v="53"/>
    <x v="2"/>
    <x v="0"/>
    <n v="30"/>
    <s v="2 days"/>
    <x v="761"/>
  </r>
  <r>
    <x v="1329"/>
    <x v="731"/>
    <x v="3"/>
    <x v="565"/>
    <x v="2"/>
    <x v="0"/>
    <n v="200"/>
    <s v="3 days"/>
    <x v="762"/>
  </r>
  <r>
    <x v="1330"/>
    <x v="732"/>
    <x v="3"/>
    <x v="8"/>
    <x v="2"/>
    <x v="0"/>
    <n v="200"/>
    <s v="1 day"/>
    <x v="763"/>
  </r>
  <r>
    <x v="1331"/>
    <x v="733"/>
    <x v="21"/>
    <x v="566"/>
    <x v="1"/>
    <x v="0"/>
    <n v="3"/>
    <s v="1 hour"/>
    <x v="764"/>
  </r>
  <r>
    <x v="1332"/>
    <x v="282"/>
    <x v="5"/>
    <x v="269"/>
    <x v="0"/>
    <x v="0"/>
    <n v="33"/>
    <s v="1 hour"/>
    <x v="348"/>
  </r>
  <r>
    <x v="1333"/>
    <x v="33"/>
    <x v="3"/>
    <x v="329"/>
    <x v="2"/>
    <x v="0"/>
    <n v="200"/>
    <s v="6 days"/>
    <x v="765"/>
  </r>
  <r>
    <x v="1334"/>
    <x v="33"/>
    <x v="6"/>
    <x v="567"/>
    <x v="1"/>
    <x v="0"/>
    <n v="80"/>
    <s v="4 days"/>
    <x v="766"/>
  </r>
  <r>
    <x v="1335"/>
    <x v="734"/>
    <x v="20"/>
    <x v="568"/>
    <x v="1"/>
    <x v="0"/>
    <n v="30"/>
    <s v="3 days"/>
    <x v="767"/>
  </r>
  <r>
    <x v="1336"/>
    <x v="735"/>
    <x v="3"/>
    <x v="569"/>
    <x v="1"/>
    <x v="0"/>
    <n v="15"/>
    <s v="6 days"/>
    <x v="768"/>
  </r>
  <r>
    <x v="1337"/>
    <x v="736"/>
    <x v="5"/>
    <x v="93"/>
    <x v="0"/>
    <x v="0"/>
    <n v="200"/>
    <s v="6 days"/>
    <x v="122"/>
  </r>
  <r>
    <x v="1338"/>
    <x v="737"/>
    <x v="5"/>
    <x v="28"/>
    <x v="0"/>
    <x v="0"/>
    <n v="71"/>
    <s v="2 days"/>
    <x v="331"/>
  </r>
  <r>
    <x v="1339"/>
    <x v="738"/>
    <x v="14"/>
    <x v="570"/>
    <x v="1"/>
    <x v="0"/>
    <n v="50"/>
    <s v="18 hours"/>
    <x v="769"/>
  </r>
  <r>
    <x v="1340"/>
    <x v="2"/>
    <x v="3"/>
    <x v="19"/>
    <x v="2"/>
    <x v="0"/>
    <n v="89"/>
    <s v="3 days"/>
    <x v="502"/>
  </r>
  <r>
    <x v="1341"/>
    <x v="277"/>
    <x v="7"/>
    <x v="571"/>
    <x v="1"/>
    <x v="0"/>
    <n v="5"/>
    <s v="2 days"/>
    <x v="770"/>
  </r>
  <r>
    <x v="1342"/>
    <x v="739"/>
    <x v="7"/>
    <x v="147"/>
    <x v="1"/>
    <x v="0"/>
    <n v="101"/>
    <s v="15 hours"/>
    <x v="771"/>
  </r>
  <r>
    <x v="1343"/>
    <x v="740"/>
    <x v="9"/>
    <x v="572"/>
    <x v="0"/>
    <x v="0"/>
    <n v="29"/>
    <s v="2 days"/>
    <x v="772"/>
  </r>
  <r>
    <x v="1344"/>
    <x v="741"/>
    <x v="11"/>
    <x v="573"/>
    <x v="1"/>
    <x v="0"/>
    <n v="51"/>
    <s v="6 days"/>
    <x v="773"/>
  </r>
  <r>
    <x v="1345"/>
    <x v="742"/>
    <x v="3"/>
    <x v="105"/>
    <x v="1"/>
    <x v="1"/>
    <n v="161"/>
    <s v="1 week"/>
    <x v="136"/>
  </r>
  <r>
    <x v="1346"/>
    <x v="33"/>
    <x v="7"/>
    <x v="574"/>
    <x v="2"/>
    <x v="0"/>
    <n v="68"/>
    <s v="3 days"/>
    <x v="774"/>
  </r>
  <r>
    <x v="1347"/>
    <x v="743"/>
    <x v="3"/>
    <x v="575"/>
    <x v="2"/>
    <x v="0"/>
    <n v="171"/>
    <s v="2 days"/>
    <x v="775"/>
  </r>
  <r>
    <x v="1348"/>
    <x v="744"/>
    <x v="2"/>
    <x v="99"/>
    <x v="2"/>
    <x v="0"/>
    <n v="15"/>
    <s v="2 days"/>
    <x v="776"/>
  </r>
  <r>
    <x v="1349"/>
    <x v="503"/>
    <x v="4"/>
    <x v="0"/>
    <x v="0"/>
    <x v="0"/>
    <n v="117"/>
    <s v="3 days"/>
    <x v="42"/>
  </r>
  <r>
    <x v="1350"/>
    <x v="745"/>
    <x v="21"/>
    <x v="576"/>
    <x v="1"/>
    <x v="0"/>
    <n v="5"/>
    <s v="1 hour"/>
    <x v="777"/>
  </r>
  <r>
    <x v="1351"/>
    <x v="746"/>
    <x v="10"/>
    <x v="577"/>
    <x v="1"/>
    <x v="0"/>
    <n v="71"/>
    <s v="6 days"/>
    <x v="778"/>
  </r>
  <r>
    <x v="1352"/>
    <x v="747"/>
    <x v="3"/>
    <x v="569"/>
    <x v="2"/>
    <x v="0"/>
    <n v="90"/>
    <s v="6 days"/>
    <x v="768"/>
  </r>
  <r>
    <x v="1353"/>
    <x v="748"/>
    <x v="2"/>
    <x v="578"/>
    <x v="1"/>
    <x v="0"/>
    <n v="38"/>
    <s v="2 days"/>
    <x v="779"/>
  </r>
  <r>
    <x v="1354"/>
    <x v="277"/>
    <x v="3"/>
    <x v="236"/>
    <x v="2"/>
    <x v="0"/>
    <n v="85"/>
    <s v="3 days"/>
    <x v="780"/>
  </r>
  <r>
    <x v="1355"/>
    <x v="277"/>
    <x v="2"/>
    <x v="27"/>
    <x v="2"/>
    <x v="0"/>
    <n v="110"/>
    <s v="2 days"/>
    <x v="781"/>
  </r>
  <r>
    <x v="1356"/>
    <x v="749"/>
    <x v="5"/>
    <x v="579"/>
    <x v="0"/>
    <x v="0"/>
    <n v="200"/>
    <s v="5 days"/>
    <x v="782"/>
  </r>
  <r>
    <x v="1357"/>
    <x v="750"/>
    <x v="4"/>
    <x v="481"/>
    <x v="1"/>
    <x v="0"/>
    <n v="27"/>
    <s v="5 days"/>
    <x v="783"/>
  </r>
  <r>
    <x v="1358"/>
    <x v="751"/>
    <x v="3"/>
    <x v="569"/>
    <x v="1"/>
    <x v="0"/>
    <n v="120"/>
    <s v="6 days"/>
    <x v="768"/>
  </r>
  <r>
    <x v="1359"/>
    <x v="752"/>
    <x v="3"/>
    <x v="569"/>
    <x v="1"/>
    <x v="0"/>
    <n v="31"/>
    <s v="6 days"/>
    <x v="768"/>
  </r>
  <r>
    <x v="1360"/>
    <x v="753"/>
    <x v="2"/>
    <x v="580"/>
    <x v="2"/>
    <x v="0"/>
    <n v="60"/>
    <s v="5 days"/>
    <x v="784"/>
  </r>
  <r>
    <x v="1361"/>
    <x v="754"/>
    <x v="10"/>
    <x v="581"/>
    <x v="1"/>
    <x v="0"/>
    <n v="39"/>
    <s v="3 days"/>
    <x v="785"/>
  </r>
  <r>
    <x v="1362"/>
    <x v="650"/>
    <x v="24"/>
    <x v="368"/>
    <x v="0"/>
    <x v="0"/>
    <n v="2"/>
    <s v="12 hours"/>
    <x v="484"/>
  </r>
  <r>
    <x v="1363"/>
    <x v="755"/>
    <x v="5"/>
    <x v="375"/>
    <x v="0"/>
    <x v="0"/>
    <n v="52"/>
    <s v="4 days"/>
    <x v="786"/>
  </r>
  <r>
    <x v="1364"/>
    <x v="756"/>
    <x v="2"/>
    <x v="0"/>
    <x v="0"/>
    <x v="0"/>
    <n v="7"/>
    <s v="5 minutes"/>
    <x v="0"/>
  </r>
  <r>
    <x v="1365"/>
    <x v="757"/>
    <x v="5"/>
    <x v="258"/>
    <x v="0"/>
    <x v="0"/>
    <n v="166"/>
    <s v="4 days"/>
    <x v="787"/>
  </r>
  <r>
    <x v="1366"/>
    <x v="277"/>
    <x v="2"/>
    <x v="2"/>
    <x v="0"/>
    <x v="0"/>
    <n v="95"/>
    <s v="6 days"/>
    <x v="170"/>
  </r>
  <r>
    <x v="1367"/>
    <x v="758"/>
    <x v="21"/>
    <x v="528"/>
    <x v="2"/>
    <x v="3"/>
    <n v="1"/>
    <s v="2 hours"/>
    <x v="711"/>
  </r>
  <r>
    <x v="1368"/>
    <x v="759"/>
    <x v="3"/>
    <x v="258"/>
    <x v="2"/>
    <x v="0"/>
    <n v="38"/>
    <s v="4 days"/>
    <x v="788"/>
  </r>
  <r>
    <x v="1369"/>
    <x v="760"/>
    <x v="56"/>
    <x v="255"/>
    <x v="1"/>
    <x v="0"/>
    <n v="50"/>
    <s v="13 hours"/>
    <x v="789"/>
  </r>
  <r>
    <x v="1370"/>
    <x v="761"/>
    <x v="21"/>
    <x v="582"/>
    <x v="1"/>
    <x v="0"/>
    <n v="40"/>
    <s v="2 days"/>
    <x v="790"/>
  </r>
  <r>
    <x v="1371"/>
    <x v="649"/>
    <x v="2"/>
    <x v="583"/>
    <x v="0"/>
    <x v="0"/>
    <n v="9"/>
    <s v="2 hours"/>
    <x v="791"/>
  </r>
  <r>
    <x v="1372"/>
    <x v="762"/>
    <x v="10"/>
    <x v="0"/>
    <x v="0"/>
    <x v="0"/>
    <n v="2"/>
    <s v="24 minutes"/>
    <x v="73"/>
  </r>
  <r>
    <x v="1373"/>
    <x v="763"/>
    <x v="20"/>
    <x v="584"/>
    <x v="1"/>
    <x v="0"/>
    <n v="5"/>
    <s v="1 hour"/>
    <x v="792"/>
  </r>
  <r>
    <x v="1374"/>
    <x v="764"/>
    <x v="3"/>
    <x v="0"/>
    <x v="0"/>
    <x v="0"/>
    <n v="1"/>
    <s v="28 minutes"/>
    <x v="73"/>
  </r>
  <r>
    <x v="1375"/>
    <x v="644"/>
    <x v="76"/>
    <x v="585"/>
    <x v="0"/>
    <x v="0"/>
    <n v="7"/>
    <s v="1 hour"/>
    <x v="793"/>
  </r>
  <r>
    <x v="1376"/>
    <x v="765"/>
    <x v="42"/>
    <x v="586"/>
    <x v="1"/>
    <x v="0"/>
    <n v="7"/>
    <s v="3 hours"/>
    <x v="794"/>
  </r>
  <r>
    <x v="1377"/>
    <x v="766"/>
    <x v="7"/>
    <x v="587"/>
    <x v="1"/>
    <x v="0"/>
    <n v="13"/>
    <s v="2 hours"/>
    <x v="795"/>
  </r>
  <r>
    <x v="1378"/>
    <x v="767"/>
    <x v="21"/>
    <x v="588"/>
    <x v="1"/>
    <x v="0"/>
    <n v="10"/>
    <s v="1 day"/>
    <x v="796"/>
  </r>
  <r>
    <x v="1379"/>
    <x v="768"/>
    <x v="9"/>
    <x v="589"/>
    <x v="1"/>
    <x v="0"/>
    <n v="29"/>
    <s v="1 day"/>
    <x v="797"/>
  </r>
  <r>
    <x v="1380"/>
    <x v="769"/>
    <x v="3"/>
    <x v="0"/>
    <x v="1"/>
    <x v="1"/>
    <n v="50"/>
    <s v="5 minutes"/>
    <x v="798"/>
  </r>
  <r>
    <x v="1381"/>
    <x v="696"/>
    <x v="40"/>
    <x v="368"/>
    <x v="0"/>
    <x v="0"/>
    <n v="50"/>
    <s v="13 hours"/>
    <x v="482"/>
  </r>
  <r>
    <x v="1382"/>
    <x v="224"/>
    <x v="56"/>
    <x v="368"/>
    <x v="0"/>
    <x v="0"/>
    <n v="50"/>
    <s v="13 hours"/>
    <x v="484"/>
  </r>
  <r>
    <x v="1383"/>
    <x v="770"/>
    <x v="9"/>
    <x v="590"/>
    <x v="1"/>
    <x v="0"/>
    <n v="61"/>
    <s v="3 hours"/>
    <x v="799"/>
  </r>
  <r>
    <x v="1384"/>
    <x v="771"/>
    <x v="21"/>
    <x v="591"/>
    <x v="1"/>
    <x v="0"/>
    <n v="13"/>
    <s v="2 days"/>
    <x v="800"/>
  </r>
  <r>
    <x v="1385"/>
    <x v="385"/>
    <x v="7"/>
    <x v="566"/>
    <x v="1"/>
    <x v="0"/>
    <n v="1"/>
    <s v="3 hours"/>
    <x v="801"/>
  </r>
  <r>
    <x v="1386"/>
    <x v="772"/>
    <x v="3"/>
    <x v="592"/>
    <x v="1"/>
    <x v="0"/>
    <n v="50"/>
    <s v="2 hours"/>
    <x v="802"/>
  </r>
  <r>
    <x v="1387"/>
    <x v="773"/>
    <x v="26"/>
    <x v="494"/>
    <x v="1"/>
    <x v="0"/>
    <n v="200"/>
    <s v="5 days"/>
    <x v="803"/>
  </r>
  <r>
    <x v="1388"/>
    <x v="774"/>
    <x v="2"/>
    <x v="0"/>
    <x v="0"/>
    <x v="0"/>
    <n v="72"/>
    <s v="4 days"/>
    <x v="68"/>
  </r>
  <r>
    <x v="1389"/>
    <x v="775"/>
    <x v="19"/>
    <x v="593"/>
    <x v="1"/>
    <x v="0"/>
    <n v="12"/>
    <s v="3 hours"/>
    <x v="804"/>
  </r>
  <r>
    <x v="1390"/>
    <x v="532"/>
    <x v="77"/>
    <x v="594"/>
    <x v="1"/>
    <x v="0"/>
    <n v="5"/>
    <s v="3 hours"/>
    <x v="805"/>
  </r>
  <r>
    <x v="1391"/>
    <x v="0"/>
    <x v="4"/>
    <x v="595"/>
    <x v="1"/>
    <x v="0"/>
    <n v="19"/>
    <s v="24 minutes"/>
    <x v="806"/>
  </r>
  <r>
    <x v="1392"/>
    <x v="336"/>
    <x v="10"/>
    <x v="596"/>
    <x v="0"/>
    <x v="3"/>
    <n v="7"/>
    <s v="2 hours"/>
    <x v="807"/>
  </r>
  <r>
    <x v="1393"/>
    <x v="776"/>
    <x v="11"/>
    <x v="0"/>
    <x v="0"/>
    <x v="0"/>
    <n v="27"/>
    <s v="4 hours"/>
    <x v="42"/>
  </r>
  <r>
    <x v="1394"/>
    <x v="777"/>
    <x v="9"/>
    <x v="566"/>
    <x v="1"/>
    <x v="0"/>
    <n v="2"/>
    <s v="1 day"/>
    <x v="808"/>
  </r>
  <r>
    <x v="1395"/>
    <x v="778"/>
    <x v="3"/>
    <x v="597"/>
    <x v="1"/>
    <x v="0"/>
    <n v="20"/>
    <s v="52 minutes"/>
    <x v="809"/>
  </r>
  <r>
    <x v="1396"/>
    <x v="408"/>
    <x v="5"/>
    <x v="596"/>
    <x v="0"/>
    <x v="3"/>
    <n v="9"/>
    <s v="1 hour"/>
    <x v="241"/>
  </r>
  <r>
    <x v="1397"/>
    <x v="779"/>
    <x v="5"/>
    <x v="0"/>
    <x v="0"/>
    <x v="1"/>
    <n v="20"/>
    <s v="2 days"/>
    <x v="50"/>
  </r>
  <r>
    <x v="1398"/>
    <x v="780"/>
    <x v="9"/>
    <x v="598"/>
    <x v="1"/>
    <x v="0"/>
    <n v="10"/>
    <s v="1 day"/>
    <x v="810"/>
  </r>
  <r>
    <x v="1399"/>
    <x v="781"/>
    <x v="4"/>
    <x v="599"/>
    <x v="1"/>
    <x v="0"/>
    <n v="4"/>
    <s v="1 day"/>
    <x v="811"/>
  </r>
  <r>
    <x v="1400"/>
    <x v="782"/>
    <x v="42"/>
    <x v="600"/>
    <x v="1"/>
    <x v="0"/>
    <n v="11"/>
    <s v="2 days"/>
    <x v="812"/>
  </r>
  <r>
    <x v="1401"/>
    <x v="783"/>
    <x v="46"/>
    <x v="0"/>
    <x v="0"/>
    <x v="0"/>
    <n v="32"/>
    <s v="1 day"/>
    <x v="73"/>
  </r>
  <r>
    <x v="1402"/>
    <x v="784"/>
    <x v="10"/>
    <x v="601"/>
    <x v="1"/>
    <x v="0"/>
    <n v="5"/>
    <s v="3 hours"/>
    <x v="813"/>
  </r>
  <r>
    <x v="1403"/>
    <x v="453"/>
    <x v="40"/>
    <x v="368"/>
    <x v="0"/>
    <x v="0"/>
    <n v="1"/>
    <s v="19 hours"/>
    <x v="521"/>
  </r>
  <r>
    <x v="1404"/>
    <x v="785"/>
    <x v="5"/>
    <x v="602"/>
    <x v="0"/>
    <x v="0"/>
    <n v="3"/>
    <s v="14 minutes"/>
    <x v="814"/>
  </r>
  <r>
    <x v="1405"/>
    <x v="224"/>
    <x v="51"/>
    <x v="368"/>
    <x v="0"/>
    <x v="0"/>
    <n v="50"/>
    <s v="13 hours"/>
    <x v="484"/>
  </r>
  <r>
    <x v="1406"/>
    <x v="224"/>
    <x v="10"/>
    <x v="368"/>
    <x v="0"/>
    <x v="0"/>
    <n v="50"/>
    <s v="13 hours"/>
    <x v="483"/>
  </r>
  <r>
    <x v="1407"/>
    <x v="451"/>
    <x v="19"/>
    <x v="368"/>
    <x v="0"/>
    <x v="0"/>
    <n v="2"/>
    <s v="19 hours"/>
    <x v="482"/>
  </r>
  <r>
    <x v="1408"/>
    <x v="636"/>
    <x v="5"/>
    <x v="518"/>
    <x v="0"/>
    <x v="3"/>
    <n v="1"/>
    <s v="1 hour"/>
    <x v="815"/>
  </r>
  <r>
    <x v="1409"/>
    <x v="786"/>
    <x v="21"/>
    <x v="603"/>
    <x v="1"/>
    <x v="0"/>
    <n v="16"/>
    <s v="1 day"/>
    <x v="816"/>
  </r>
  <r>
    <x v="1410"/>
    <x v="787"/>
    <x v="9"/>
    <x v="566"/>
    <x v="1"/>
    <x v="0"/>
    <n v="4"/>
    <s v="1 day"/>
    <x v="817"/>
  </r>
  <r>
    <x v="1411"/>
    <x v="788"/>
    <x v="9"/>
    <x v="604"/>
    <x v="1"/>
    <x v="0"/>
    <n v="200"/>
    <s v="2 days"/>
    <x v="818"/>
  </r>
  <r>
    <x v="1412"/>
    <x v="690"/>
    <x v="3"/>
    <x v="605"/>
    <x v="1"/>
    <x v="0"/>
    <n v="50"/>
    <s v="43 minutes"/>
    <x v="620"/>
  </r>
  <r>
    <x v="1413"/>
    <x v="636"/>
    <x v="5"/>
    <x v="606"/>
    <x v="0"/>
    <x v="3"/>
    <n v="50"/>
    <s v="35 minutes"/>
    <x v="819"/>
  </r>
  <r>
    <x v="1414"/>
    <x v="789"/>
    <x v="7"/>
    <x v="607"/>
    <x v="1"/>
    <x v="0"/>
    <n v="10"/>
    <s v="3 hours"/>
    <x v="820"/>
  </r>
  <r>
    <x v="1415"/>
    <x v="790"/>
    <x v="9"/>
    <x v="608"/>
    <x v="2"/>
    <x v="0"/>
    <n v="200"/>
    <s v="4 days"/>
    <x v="821"/>
  </r>
  <r>
    <x v="1416"/>
    <x v="791"/>
    <x v="19"/>
    <x v="609"/>
    <x v="1"/>
    <x v="0"/>
    <n v="7"/>
    <s v="2 hours"/>
    <x v="822"/>
  </r>
  <r>
    <x v="1417"/>
    <x v="792"/>
    <x v="54"/>
    <x v="549"/>
    <x v="1"/>
    <x v="0"/>
    <n v="12"/>
    <s v="1 hour"/>
    <x v="823"/>
  </r>
  <r>
    <x v="1418"/>
    <x v="636"/>
    <x v="5"/>
    <x v="518"/>
    <x v="0"/>
    <x v="0"/>
    <n v="8"/>
    <s v="5 hours"/>
    <x v="824"/>
  </r>
  <r>
    <x v="1419"/>
    <x v="793"/>
    <x v="3"/>
    <x v="534"/>
    <x v="2"/>
    <x v="1"/>
    <n v="6"/>
    <s v="2 hours"/>
    <x v="825"/>
  </r>
  <r>
    <x v="1420"/>
    <x v="532"/>
    <x v="21"/>
    <x v="610"/>
    <x v="1"/>
    <x v="0"/>
    <n v="3"/>
    <s v="4 hours"/>
    <x v="826"/>
  </r>
  <r>
    <x v="1421"/>
    <x v="454"/>
    <x v="40"/>
    <x v="368"/>
    <x v="0"/>
    <x v="0"/>
    <n v="50"/>
    <s v="13 hours"/>
    <x v="483"/>
  </r>
  <r>
    <x v="1422"/>
    <x v="224"/>
    <x v="3"/>
    <x v="368"/>
    <x v="0"/>
    <x v="0"/>
    <n v="50"/>
    <s v="13 hours"/>
    <x v="483"/>
  </r>
  <r>
    <x v="1423"/>
    <x v="224"/>
    <x v="22"/>
    <x v="368"/>
    <x v="0"/>
    <x v="0"/>
    <n v="1"/>
    <s v="13 hours"/>
    <x v="483"/>
  </r>
  <r>
    <x v="1424"/>
    <x v="451"/>
    <x v="56"/>
    <x v="368"/>
    <x v="0"/>
    <x v="0"/>
    <n v="50"/>
    <s v="19 hours"/>
    <x v="482"/>
  </r>
  <r>
    <x v="1425"/>
    <x v="794"/>
    <x v="6"/>
    <x v="611"/>
    <x v="1"/>
    <x v="0"/>
    <n v="1"/>
    <s v="17 minutes"/>
    <x v="827"/>
  </r>
  <r>
    <x v="1426"/>
    <x v="477"/>
    <x v="40"/>
    <x v="368"/>
    <x v="0"/>
    <x v="0"/>
    <n v="50"/>
    <s v="13 hours"/>
    <x v="483"/>
  </r>
  <r>
    <x v="1427"/>
    <x v="795"/>
    <x v="56"/>
    <x v="566"/>
    <x v="1"/>
    <x v="0"/>
    <n v="20"/>
    <s v="3 hours"/>
    <x v="828"/>
  </r>
  <r>
    <x v="1428"/>
    <x v="636"/>
    <x v="5"/>
    <x v="606"/>
    <x v="0"/>
    <x v="3"/>
    <n v="1"/>
    <s v="58 minutes"/>
    <x v="829"/>
  </r>
  <r>
    <x v="1429"/>
    <x v="796"/>
    <x v="2"/>
    <x v="612"/>
    <x v="1"/>
    <x v="0"/>
    <n v="50"/>
    <s v="1 hour"/>
    <x v="830"/>
  </r>
  <r>
    <x v="1430"/>
    <x v="797"/>
    <x v="19"/>
    <x v="101"/>
    <x v="2"/>
    <x v="0"/>
    <n v="200"/>
    <s v="1 day"/>
    <x v="831"/>
  </r>
  <r>
    <x v="1431"/>
    <x v="798"/>
    <x v="19"/>
    <x v="613"/>
    <x v="1"/>
    <x v="0"/>
    <n v="15"/>
    <s v="1 day"/>
    <x v="832"/>
  </r>
  <r>
    <x v="1432"/>
    <x v="799"/>
    <x v="21"/>
    <x v="50"/>
    <x v="1"/>
    <x v="0"/>
    <n v="50"/>
    <s v="1 hour"/>
    <x v="833"/>
  </r>
  <r>
    <x v="1433"/>
    <x v="776"/>
    <x v="3"/>
    <x v="0"/>
    <x v="0"/>
    <x v="0"/>
    <n v="55"/>
    <s v="4 hours"/>
    <x v="42"/>
  </r>
  <r>
    <x v="1434"/>
    <x v="800"/>
    <x v="26"/>
    <x v="614"/>
    <x v="1"/>
    <x v="3"/>
    <n v="20"/>
    <s v="17 minutes"/>
    <x v="834"/>
  </r>
  <r>
    <x v="1435"/>
    <x v="801"/>
    <x v="7"/>
    <x v="615"/>
    <x v="1"/>
    <x v="0"/>
    <n v="14"/>
    <s v="3 hours"/>
    <x v="835"/>
  </r>
  <r>
    <x v="1436"/>
    <x v="802"/>
    <x v="21"/>
    <x v="0"/>
    <x v="0"/>
    <x v="0"/>
    <n v="111"/>
    <s v="3 days"/>
    <x v="73"/>
  </r>
  <r>
    <x v="1437"/>
    <x v="792"/>
    <x v="5"/>
    <x v="616"/>
    <x v="0"/>
    <x v="0"/>
    <n v="17"/>
    <s v="4 hours"/>
    <x v="836"/>
  </r>
  <r>
    <x v="1438"/>
    <x v="489"/>
    <x v="40"/>
    <x v="368"/>
    <x v="0"/>
    <x v="0"/>
    <n v="50"/>
    <s v="13 hours"/>
    <x v="521"/>
  </r>
  <r>
    <x v="1439"/>
    <x v="803"/>
    <x v="3"/>
    <x v="255"/>
    <x v="1"/>
    <x v="0"/>
    <n v="22"/>
    <s v="1 day"/>
    <x v="837"/>
  </r>
  <r>
    <x v="1440"/>
    <x v="804"/>
    <x v="48"/>
    <x v="468"/>
    <x v="1"/>
    <x v="0"/>
    <n v="200"/>
    <s v="2 days"/>
    <x v="636"/>
  </r>
  <r>
    <x v="1441"/>
    <x v="805"/>
    <x v="19"/>
    <x v="617"/>
    <x v="2"/>
    <x v="0"/>
    <n v="6"/>
    <s v="2 hours"/>
    <x v="838"/>
  </r>
  <r>
    <x v="1442"/>
    <x v="806"/>
    <x v="19"/>
    <x v="618"/>
    <x v="1"/>
    <x v="0"/>
    <n v="200"/>
    <s v="2 days"/>
    <x v="839"/>
  </r>
  <r>
    <x v="1443"/>
    <x v="807"/>
    <x v="19"/>
    <x v="619"/>
    <x v="1"/>
    <x v="2"/>
    <n v="3"/>
    <s v="19 hours"/>
    <x v="840"/>
  </r>
  <r>
    <x v="1444"/>
    <x v="808"/>
    <x v="19"/>
    <x v="620"/>
    <x v="1"/>
    <x v="0"/>
    <n v="2"/>
    <s v="3 hours"/>
    <x v="841"/>
  </r>
  <r>
    <x v="1445"/>
    <x v="636"/>
    <x v="5"/>
    <x v="606"/>
    <x v="0"/>
    <x v="3"/>
    <n v="1"/>
    <s v="4 hours"/>
    <x v="842"/>
  </r>
  <r>
    <x v="1446"/>
    <x v="809"/>
    <x v="29"/>
    <x v="621"/>
    <x v="1"/>
    <x v="0"/>
    <n v="1"/>
    <s v="2 hours"/>
    <x v="843"/>
  </r>
  <r>
    <x v="1447"/>
    <x v="810"/>
    <x v="21"/>
    <x v="622"/>
    <x v="1"/>
    <x v="0"/>
    <n v="2"/>
    <s v="18 hours"/>
    <x v="844"/>
  </r>
  <r>
    <x v="1448"/>
    <x v="811"/>
    <x v="10"/>
    <x v="65"/>
    <x v="2"/>
    <x v="0"/>
    <n v="62"/>
    <s v="1 day"/>
    <x v="150"/>
  </r>
  <r>
    <x v="1449"/>
    <x v="371"/>
    <x v="21"/>
    <x v="623"/>
    <x v="1"/>
    <x v="0"/>
    <n v="50"/>
    <s v="54 minutes"/>
    <x v="845"/>
  </r>
  <r>
    <x v="1450"/>
    <x v="454"/>
    <x v="55"/>
    <x v="368"/>
    <x v="0"/>
    <x v="0"/>
    <n v="50"/>
    <s v="14 hours"/>
    <x v="521"/>
  </r>
  <r>
    <x v="1451"/>
    <x v="812"/>
    <x v="3"/>
    <x v="530"/>
    <x v="2"/>
    <x v="0"/>
    <n v="64"/>
    <s v="6 days"/>
    <x v="846"/>
  </r>
  <r>
    <x v="1452"/>
    <x v="532"/>
    <x v="19"/>
    <x v="624"/>
    <x v="1"/>
    <x v="0"/>
    <n v="50"/>
    <s v="2 hours"/>
    <x v="847"/>
  </r>
  <r>
    <x v="1453"/>
    <x v="649"/>
    <x v="7"/>
    <x v="566"/>
    <x v="1"/>
    <x v="0"/>
    <n v="50"/>
    <s v="3 hours"/>
    <x v="848"/>
  </r>
  <r>
    <x v="1454"/>
    <x v="690"/>
    <x v="21"/>
    <x v="625"/>
    <x v="1"/>
    <x v="0"/>
    <n v="5"/>
    <s v="2 days"/>
    <x v="849"/>
  </r>
  <r>
    <x v="1455"/>
    <x v="813"/>
    <x v="39"/>
    <x v="626"/>
    <x v="1"/>
    <x v="0"/>
    <n v="50"/>
    <s v="1 day"/>
    <x v="850"/>
  </r>
  <r>
    <x v="1456"/>
    <x v="787"/>
    <x v="21"/>
    <x v="627"/>
    <x v="1"/>
    <x v="0"/>
    <n v="11"/>
    <s v="2 days"/>
    <x v="851"/>
  </r>
  <r>
    <x v="1457"/>
    <x v="649"/>
    <x v="7"/>
    <x v="566"/>
    <x v="1"/>
    <x v="0"/>
    <n v="50"/>
    <s v="17 minutes"/>
    <x v="852"/>
  </r>
  <r>
    <x v="1458"/>
    <x v="814"/>
    <x v="5"/>
    <x v="0"/>
    <x v="0"/>
    <x v="0"/>
    <n v="9"/>
    <s v="2 hours"/>
    <x v="68"/>
  </r>
  <r>
    <x v="1459"/>
    <x v="692"/>
    <x v="55"/>
    <x v="368"/>
    <x v="0"/>
    <x v="0"/>
    <n v="50"/>
    <s v="14 hours"/>
    <x v="482"/>
  </r>
  <r>
    <x v="1460"/>
    <x v="815"/>
    <x v="19"/>
    <x v="628"/>
    <x v="2"/>
    <x v="0"/>
    <n v="200"/>
    <s v="3 days"/>
    <x v="853"/>
  </r>
  <r>
    <x v="1461"/>
    <x v="816"/>
    <x v="19"/>
    <x v="629"/>
    <x v="1"/>
    <x v="0"/>
    <n v="18"/>
    <s v="1 day"/>
    <x v="854"/>
  </r>
  <r>
    <x v="1462"/>
    <x v="817"/>
    <x v="5"/>
    <x v="616"/>
    <x v="0"/>
    <x v="0"/>
    <n v="4"/>
    <s v="3 hours"/>
    <x v="836"/>
  </r>
  <r>
    <x v="1463"/>
    <x v="688"/>
    <x v="16"/>
    <x v="368"/>
    <x v="0"/>
    <x v="0"/>
    <n v="3"/>
    <s v="14 hours"/>
    <x v="482"/>
  </r>
  <r>
    <x v="1464"/>
    <x v="818"/>
    <x v="6"/>
    <x v="620"/>
    <x v="1"/>
    <x v="0"/>
    <n v="4"/>
    <s v="4 hours"/>
    <x v="855"/>
  </r>
  <r>
    <x v="1465"/>
    <x v="819"/>
    <x v="4"/>
    <x v="630"/>
    <x v="1"/>
    <x v="0"/>
    <n v="16"/>
    <s v="31 minutes"/>
    <x v="856"/>
  </r>
  <r>
    <x v="1466"/>
    <x v="820"/>
    <x v="5"/>
    <x v="400"/>
    <x v="0"/>
    <x v="0"/>
    <n v="37"/>
    <s v="52 minutes"/>
    <x v="857"/>
  </r>
  <r>
    <x v="1467"/>
    <x v="821"/>
    <x v="3"/>
    <x v="590"/>
    <x v="1"/>
    <x v="0"/>
    <n v="2"/>
    <s v="40 minutes"/>
    <x v="858"/>
  </r>
  <r>
    <x v="1468"/>
    <x v="396"/>
    <x v="54"/>
    <x v="368"/>
    <x v="0"/>
    <x v="0"/>
    <n v="50"/>
    <s v="20 hours"/>
    <x v="482"/>
  </r>
  <r>
    <x v="1469"/>
    <x v="456"/>
    <x v="2"/>
    <x v="368"/>
    <x v="0"/>
    <x v="0"/>
    <n v="2"/>
    <s v="14 hours"/>
    <x v="483"/>
  </r>
  <r>
    <x v="1470"/>
    <x v="822"/>
    <x v="21"/>
    <x v="631"/>
    <x v="1"/>
    <x v="0"/>
    <n v="6"/>
    <s v="22 hours"/>
    <x v="859"/>
  </r>
  <r>
    <x v="1471"/>
    <x v="823"/>
    <x v="4"/>
    <x v="0"/>
    <x v="0"/>
    <x v="0"/>
    <n v="12"/>
    <s v="27 minutes"/>
    <x v="73"/>
  </r>
  <r>
    <x v="1472"/>
    <x v="824"/>
    <x v="3"/>
    <x v="87"/>
    <x v="2"/>
    <x v="0"/>
    <n v="47"/>
    <s v="2 hours"/>
    <x v="115"/>
  </r>
  <r>
    <x v="1473"/>
    <x v="385"/>
    <x v="19"/>
    <x v="632"/>
    <x v="2"/>
    <x v="2"/>
    <n v="19"/>
    <s v="2 days"/>
    <x v="860"/>
  </r>
  <r>
    <x v="1474"/>
    <x v="825"/>
    <x v="21"/>
    <x v="633"/>
    <x v="2"/>
    <x v="0"/>
    <n v="6"/>
    <s v="2 hours"/>
    <x v="861"/>
  </r>
  <r>
    <x v="1475"/>
    <x v="826"/>
    <x v="78"/>
    <x v="634"/>
    <x v="1"/>
    <x v="0"/>
    <n v="18"/>
    <s v="1 hour"/>
    <x v="862"/>
  </r>
  <r>
    <x v="1476"/>
    <x v="827"/>
    <x v="37"/>
    <x v="635"/>
    <x v="1"/>
    <x v="0"/>
    <n v="12"/>
    <s v="2 days"/>
    <x v="863"/>
  </r>
  <r>
    <x v="1477"/>
    <x v="489"/>
    <x v="40"/>
    <x v="368"/>
    <x v="0"/>
    <x v="0"/>
    <n v="50"/>
    <s v="14 hours"/>
    <x v="484"/>
  </r>
  <r>
    <x v="1478"/>
    <x v="828"/>
    <x v="19"/>
    <x v="0"/>
    <x v="1"/>
    <x v="0"/>
    <n v="3"/>
    <s v="1 hour"/>
    <x v="716"/>
  </r>
  <r>
    <x v="1479"/>
    <x v="456"/>
    <x v="60"/>
    <x v="368"/>
    <x v="0"/>
    <x v="0"/>
    <n v="1"/>
    <s v="14 hours"/>
    <x v="483"/>
  </r>
  <r>
    <x v="1480"/>
    <x v="396"/>
    <x v="54"/>
    <x v="368"/>
    <x v="0"/>
    <x v="0"/>
    <n v="50"/>
    <s v="20 hours"/>
    <x v="482"/>
  </r>
  <r>
    <x v="1481"/>
    <x v="81"/>
    <x v="7"/>
    <x v="20"/>
    <x v="1"/>
    <x v="0"/>
    <n v="200"/>
    <s v="2 hours"/>
    <x v="730"/>
  </r>
  <r>
    <x v="1482"/>
    <x v="81"/>
    <x v="20"/>
    <x v="636"/>
    <x v="1"/>
    <x v="0"/>
    <n v="8"/>
    <s v="1 hour"/>
    <x v="864"/>
  </r>
  <r>
    <x v="1483"/>
    <x v="829"/>
    <x v="4"/>
    <x v="8"/>
    <x v="2"/>
    <x v="0"/>
    <n v="200"/>
    <s v="20 hours"/>
    <x v="865"/>
  </r>
  <r>
    <x v="1484"/>
    <x v="80"/>
    <x v="11"/>
    <x v="637"/>
    <x v="1"/>
    <x v="0"/>
    <n v="10"/>
    <s v="2 hours"/>
    <x v="866"/>
  </r>
  <r>
    <x v="1485"/>
    <x v="830"/>
    <x v="19"/>
    <x v="638"/>
    <x v="1"/>
    <x v="0"/>
    <n v="36"/>
    <s v="11 hours"/>
    <x v="867"/>
  </r>
  <r>
    <x v="1486"/>
    <x v="831"/>
    <x v="5"/>
    <x v="639"/>
    <x v="0"/>
    <x v="0"/>
    <n v="33"/>
    <s v="4 hours"/>
    <x v="868"/>
  </r>
  <r>
    <x v="1487"/>
    <x v="81"/>
    <x v="79"/>
    <x v="640"/>
    <x v="1"/>
    <x v="0"/>
    <n v="50"/>
    <s v="1 hour"/>
    <x v="869"/>
  </r>
  <r>
    <x v="1488"/>
    <x v="832"/>
    <x v="3"/>
    <x v="12"/>
    <x v="1"/>
    <x v="0"/>
    <n v="7"/>
    <s v="10 hours"/>
    <x v="12"/>
  </r>
  <r>
    <x v="1489"/>
    <x v="833"/>
    <x v="6"/>
    <x v="641"/>
    <x v="1"/>
    <x v="0"/>
    <n v="9"/>
    <s v="17 hours"/>
    <x v="870"/>
  </r>
  <r>
    <x v="1490"/>
    <x v="834"/>
    <x v="5"/>
    <x v="642"/>
    <x v="0"/>
    <x v="0"/>
    <n v="156"/>
    <s v="17 hours"/>
    <x v="871"/>
  </r>
  <r>
    <x v="1491"/>
    <x v="835"/>
    <x v="3"/>
    <x v="643"/>
    <x v="1"/>
    <x v="0"/>
    <n v="7"/>
    <s v="2 hours"/>
    <x v="872"/>
  </r>
  <r>
    <x v="1492"/>
    <x v="285"/>
    <x v="0"/>
    <x v="69"/>
    <x v="2"/>
    <x v="1"/>
    <n v="50"/>
    <s v="4 minutes"/>
    <x v="351"/>
  </r>
  <r>
    <x v="1493"/>
    <x v="836"/>
    <x v="7"/>
    <x v="644"/>
    <x v="1"/>
    <x v="0"/>
    <n v="104"/>
    <s v="20 hours"/>
    <x v="873"/>
  </r>
  <r>
    <x v="1494"/>
    <x v="837"/>
    <x v="31"/>
    <x v="645"/>
    <x v="1"/>
    <x v="0"/>
    <n v="1"/>
    <s v="41 minutes"/>
    <x v="874"/>
  </r>
  <r>
    <x v="1495"/>
    <x v="134"/>
    <x v="3"/>
    <x v="69"/>
    <x v="2"/>
    <x v="1"/>
    <n v="56"/>
    <s v="5 hours"/>
    <x v="145"/>
  </r>
  <r>
    <x v="1496"/>
    <x v="838"/>
    <x v="11"/>
    <x v="646"/>
    <x v="1"/>
    <x v="0"/>
    <n v="6"/>
    <s v="19 hours"/>
    <x v="875"/>
  </r>
  <r>
    <x v="1497"/>
    <x v="839"/>
    <x v="7"/>
    <x v="647"/>
    <x v="0"/>
    <x v="0"/>
    <n v="14"/>
    <s v="37 minutes"/>
    <x v="876"/>
  </r>
  <r>
    <x v="1498"/>
    <x v="88"/>
    <x v="48"/>
    <x v="648"/>
    <x v="1"/>
    <x v="0"/>
    <n v="16"/>
    <s v="11 hours"/>
    <x v="877"/>
  </r>
  <r>
    <x v="1499"/>
    <x v="532"/>
    <x v="4"/>
    <x v="649"/>
    <x v="1"/>
    <x v="0"/>
    <n v="35"/>
    <s v="3 days"/>
    <x v="878"/>
  </r>
  <r>
    <x v="1500"/>
    <x v="81"/>
    <x v="7"/>
    <x v="650"/>
    <x v="1"/>
    <x v="0"/>
    <n v="200"/>
    <s v="6 days"/>
    <x v="879"/>
  </r>
  <r>
    <x v="1501"/>
    <x v="840"/>
    <x v="5"/>
    <x v="651"/>
    <x v="0"/>
    <x v="0"/>
    <n v="9"/>
    <s v="26 minutes"/>
    <x v="880"/>
  </r>
  <r>
    <x v="1502"/>
    <x v="840"/>
    <x v="5"/>
    <x v="651"/>
    <x v="0"/>
    <x v="0"/>
    <n v="28"/>
    <s v="1 hour"/>
    <x v="881"/>
  </r>
  <r>
    <x v="1503"/>
    <x v="81"/>
    <x v="5"/>
    <x v="652"/>
    <x v="0"/>
    <x v="0"/>
    <n v="200"/>
    <s v="3 hours"/>
    <x v="882"/>
  </r>
  <r>
    <x v="1504"/>
    <x v="81"/>
    <x v="73"/>
    <x v="653"/>
    <x v="1"/>
    <x v="0"/>
    <n v="7"/>
    <s v="2 hours"/>
    <x v="883"/>
  </r>
  <r>
    <x v="1505"/>
    <x v="81"/>
    <x v="5"/>
    <x v="654"/>
    <x v="0"/>
    <x v="0"/>
    <n v="200"/>
    <s v="6 days"/>
    <x v="884"/>
  </r>
  <r>
    <x v="1506"/>
    <x v="81"/>
    <x v="4"/>
    <x v="175"/>
    <x v="1"/>
    <x v="0"/>
    <n v="200"/>
    <s v="5 days"/>
    <x v="235"/>
  </r>
  <r>
    <x v="1507"/>
    <x v="81"/>
    <x v="6"/>
    <x v="655"/>
    <x v="0"/>
    <x v="0"/>
    <n v="200"/>
    <s v="1 day"/>
    <x v="885"/>
  </r>
  <r>
    <x v="1508"/>
    <x v="81"/>
    <x v="2"/>
    <x v="35"/>
    <x v="1"/>
    <x v="0"/>
    <n v="200"/>
    <s v="1 day"/>
    <x v="387"/>
  </r>
  <r>
    <x v="1509"/>
    <x v="82"/>
    <x v="5"/>
    <x v="368"/>
    <x v="0"/>
    <x v="0"/>
    <n v="200"/>
    <s v="2 days"/>
    <x v="484"/>
  </r>
  <r>
    <x v="1510"/>
    <x v="841"/>
    <x v="6"/>
    <x v="656"/>
    <x v="1"/>
    <x v="3"/>
    <n v="200"/>
    <s v="2 days"/>
    <x v="886"/>
  </r>
  <r>
    <x v="1511"/>
    <x v="842"/>
    <x v="21"/>
    <x v="540"/>
    <x v="1"/>
    <x v="0"/>
    <n v="159"/>
    <s v="6 days"/>
    <x v="887"/>
  </r>
  <r>
    <x v="1512"/>
    <x v="81"/>
    <x v="0"/>
    <x v="35"/>
    <x v="2"/>
    <x v="0"/>
    <n v="200"/>
    <s v="6 days"/>
    <x v="440"/>
  </r>
  <r>
    <x v="1513"/>
    <x v="81"/>
    <x v="3"/>
    <x v="657"/>
    <x v="1"/>
    <x v="0"/>
    <n v="200"/>
    <s v="2 days"/>
    <x v="888"/>
  </r>
  <r>
    <x v="1514"/>
    <x v="843"/>
    <x v="26"/>
    <x v="658"/>
    <x v="2"/>
    <x v="0"/>
    <n v="200"/>
    <s v="1 day"/>
    <x v="889"/>
  </r>
  <r>
    <x v="1515"/>
    <x v="844"/>
    <x v="18"/>
    <x v="659"/>
    <x v="1"/>
    <x v="0"/>
    <n v="106"/>
    <s v="2 days"/>
    <x v="890"/>
  </r>
  <r>
    <x v="1516"/>
    <x v="81"/>
    <x v="80"/>
    <x v="660"/>
    <x v="2"/>
    <x v="0"/>
    <n v="200"/>
    <s v="3 days"/>
    <x v="891"/>
  </r>
  <r>
    <x v="1517"/>
    <x v="845"/>
    <x v="4"/>
    <x v="20"/>
    <x v="1"/>
    <x v="0"/>
    <n v="200"/>
    <s v="5 days"/>
    <x v="53"/>
  </r>
  <r>
    <x v="1518"/>
    <x v="81"/>
    <x v="10"/>
    <x v="661"/>
    <x v="1"/>
    <x v="0"/>
    <n v="147"/>
    <s v="1 day"/>
    <x v="892"/>
  </r>
  <r>
    <x v="1519"/>
    <x v="846"/>
    <x v="3"/>
    <x v="7"/>
    <x v="1"/>
    <x v="0"/>
    <n v="23"/>
    <s v="21 hours"/>
    <x v="893"/>
  </r>
  <r>
    <x v="1520"/>
    <x v="81"/>
    <x v="29"/>
    <x v="662"/>
    <x v="1"/>
    <x v="0"/>
    <n v="200"/>
    <s v="2 days"/>
    <x v="894"/>
  </r>
  <r>
    <x v="1521"/>
    <x v="80"/>
    <x v="31"/>
    <x v="663"/>
    <x v="1"/>
    <x v="0"/>
    <n v="16"/>
    <s v="1 day"/>
    <x v="895"/>
  </r>
  <r>
    <x v="1522"/>
    <x v="847"/>
    <x v="6"/>
    <x v="8"/>
    <x v="2"/>
    <x v="0"/>
    <n v="200"/>
    <s v="6 days"/>
    <x v="896"/>
  </r>
  <r>
    <x v="1523"/>
    <x v="81"/>
    <x v="3"/>
    <x v="664"/>
    <x v="2"/>
    <x v="0"/>
    <n v="50"/>
    <s v="6 days"/>
    <x v="897"/>
  </r>
  <r>
    <x v="1524"/>
    <x v="848"/>
    <x v="3"/>
    <x v="458"/>
    <x v="1"/>
    <x v="0"/>
    <n v="120"/>
    <s v="6 days"/>
    <x v="622"/>
  </r>
  <r>
    <x v="1525"/>
    <x v="81"/>
    <x v="4"/>
    <x v="665"/>
    <x v="2"/>
    <x v="0"/>
    <n v="23"/>
    <s v="2 days"/>
    <x v="898"/>
  </r>
  <r>
    <x v="1526"/>
    <x v="849"/>
    <x v="3"/>
    <x v="666"/>
    <x v="1"/>
    <x v="0"/>
    <n v="162"/>
    <s v="1 day"/>
    <x v="899"/>
  </r>
  <r>
    <x v="1527"/>
    <x v="850"/>
    <x v="10"/>
    <x v="667"/>
    <x v="1"/>
    <x v="0"/>
    <n v="13"/>
    <s v="10 hours"/>
    <x v="900"/>
  </r>
  <r>
    <x v="1528"/>
    <x v="851"/>
    <x v="9"/>
    <x v="53"/>
    <x v="2"/>
    <x v="0"/>
    <n v="200"/>
    <s v="6 days"/>
    <x v="901"/>
  </r>
  <r>
    <x v="1529"/>
    <x v="852"/>
    <x v="71"/>
    <x v="668"/>
    <x v="1"/>
    <x v="0"/>
    <n v="9"/>
    <s v="1 hour"/>
    <x v="902"/>
  </r>
  <r>
    <x v="1530"/>
    <x v="617"/>
    <x v="3"/>
    <x v="669"/>
    <x v="0"/>
    <x v="0"/>
    <n v="200"/>
    <s v="20 hours"/>
    <x v="903"/>
  </r>
  <r>
    <x v="1531"/>
    <x v="853"/>
    <x v="3"/>
    <x v="670"/>
    <x v="1"/>
    <x v="0"/>
    <n v="108"/>
    <s v="2 days"/>
    <x v="904"/>
  </r>
  <r>
    <x v="1532"/>
    <x v="124"/>
    <x v="5"/>
    <x v="69"/>
    <x v="0"/>
    <x v="1"/>
    <n v="1"/>
    <s v="53 minutes"/>
    <x v="351"/>
  </r>
  <r>
    <x v="1533"/>
    <x v="854"/>
    <x v="3"/>
    <x v="671"/>
    <x v="1"/>
    <x v="0"/>
    <n v="14"/>
    <s v="1 hour"/>
    <x v="905"/>
  </r>
  <r>
    <x v="1534"/>
    <x v="855"/>
    <x v="19"/>
    <x v="672"/>
    <x v="1"/>
    <x v="0"/>
    <n v="138"/>
    <s v="4 days"/>
    <x v="906"/>
  </r>
  <r>
    <x v="1535"/>
    <x v="856"/>
    <x v="26"/>
    <x v="673"/>
    <x v="1"/>
    <x v="0"/>
    <n v="200"/>
    <s v="2 days"/>
    <x v="907"/>
  </r>
  <r>
    <x v="1536"/>
    <x v="857"/>
    <x v="19"/>
    <x v="461"/>
    <x v="0"/>
    <x v="0"/>
    <n v="143"/>
    <s v="2 days"/>
    <x v="908"/>
  </r>
  <r>
    <x v="1537"/>
    <x v="88"/>
    <x v="3"/>
    <x v="0"/>
    <x v="0"/>
    <x v="0"/>
    <n v="200"/>
    <s v="6 days"/>
    <x v="73"/>
  </r>
  <r>
    <x v="1538"/>
    <x v="88"/>
    <x v="19"/>
    <x v="0"/>
    <x v="0"/>
    <x v="0"/>
    <n v="200"/>
    <s v="6 days"/>
    <x v="73"/>
  </r>
  <r>
    <x v="1539"/>
    <x v="682"/>
    <x v="19"/>
    <x v="674"/>
    <x v="0"/>
    <x v="0"/>
    <n v="50"/>
    <s v="1 day"/>
    <x v="909"/>
  </r>
  <r>
    <x v="1540"/>
    <x v="858"/>
    <x v="6"/>
    <x v="675"/>
    <x v="1"/>
    <x v="0"/>
    <n v="50"/>
    <s v="4 minutes"/>
    <x v="910"/>
  </r>
  <r>
    <x v="1541"/>
    <x v="88"/>
    <x v="10"/>
    <x v="676"/>
    <x v="1"/>
    <x v="0"/>
    <n v="50"/>
    <s v="1 day"/>
    <x v="911"/>
  </r>
  <r>
    <x v="1542"/>
    <x v="859"/>
    <x v="5"/>
    <x v="677"/>
    <x v="0"/>
    <x v="0"/>
    <n v="50"/>
    <s v="1 day"/>
    <x v="912"/>
  </r>
  <r>
    <x v="1543"/>
    <x v="88"/>
    <x v="35"/>
    <x v="678"/>
    <x v="1"/>
    <x v="0"/>
    <n v="50"/>
    <s v="5 days"/>
    <x v="913"/>
  </r>
  <r>
    <x v="1544"/>
    <x v="860"/>
    <x v="12"/>
    <x v="679"/>
    <x v="0"/>
    <x v="0"/>
    <n v="50"/>
    <s v="1 day"/>
    <x v="914"/>
  </r>
  <r>
    <x v="1545"/>
    <x v="861"/>
    <x v="2"/>
    <x v="680"/>
    <x v="1"/>
    <x v="0"/>
    <n v="50"/>
    <s v="2 days"/>
    <x v="915"/>
  </r>
  <r>
    <x v="1546"/>
    <x v="862"/>
    <x v="10"/>
    <x v="681"/>
    <x v="1"/>
    <x v="0"/>
    <n v="50"/>
    <s v="3 days"/>
    <x v="916"/>
  </r>
  <r>
    <x v="1547"/>
    <x v="863"/>
    <x v="6"/>
    <x v="8"/>
    <x v="2"/>
    <x v="0"/>
    <n v="50"/>
    <s v="3 days"/>
    <x v="917"/>
  </r>
  <r>
    <x v="1548"/>
    <x v="864"/>
    <x v="6"/>
    <x v="682"/>
    <x v="2"/>
    <x v="0"/>
    <n v="50"/>
    <s v="2 days"/>
    <x v="918"/>
  </r>
  <r>
    <x v="1549"/>
    <x v="88"/>
    <x v="6"/>
    <x v="0"/>
    <x v="0"/>
    <x v="0"/>
    <n v="50"/>
    <s v="6 days"/>
    <x v="73"/>
  </r>
  <r>
    <x v="1550"/>
    <x v="865"/>
    <x v="6"/>
    <x v="561"/>
    <x v="1"/>
    <x v="0"/>
    <n v="50"/>
    <s v="3 days"/>
    <x v="753"/>
  </r>
  <r>
    <x v="1551"/>
    <x v="866"/>
    <x v="6"/>
    <x v="683"/>
    <x v="1"/>
    <x v="0"/>
    <n v="50"/>
    <s v="2 days"/>
    <x v="919"/>
  </r>
  <r>
    <x v="1552"/>
    <x v="867"/>
    <x v="3"/>
    <x v="684"/>
    <x v="2"/>
    <x v="0"/>
    <n v="50"/>
    <s v="2 days"/>
    <x v="920"/>
  </r>
  <r>
    <x v="1553"/>
    <x v="868"/>
    <x v="3"/>
    <x v="383"/>
    <x v="1"/>
    <x v="0"/>
    <n v="50"/>
    <s v="6 days"/>
    <x v="506"/>
  </r>
  <r>
    <x v="1554"/>
    <x v="869"/>
    <x v="3"/>
    <x v="593"/>
    <x v="2"/>
    <x v="0"/>
    <n v="50"/>
    <s v="2 hours"/>
    <x v="921"/>
  </r>
  <r>
    <x v="1555"/>
    <x v="870"/>
    <x v="19"/>
    <x v="575"/>
    <x v="2"/>
    <x v="0"/>
    <n v="50"/>
    <s v="2 days"/>
    <x v="922"/>
  </r>
  <r>
    <x v="1556"/>
    <x v="871"/>
    <x v="10"/>
    <x v="685"/>
    <x v="1"/>
    <x v="0"/>
    <n v="50"/>
    <s v="3 days"/>
    <x v="923"/>
  </r>
  <r>
    <x v="1557"/>
    <x v="872"/>
    <x v="10"/>
    <x v="681"/>
    <x v="1"/>
    <x v="0"/>
    <n v="50"/>
    <s v="6 days"/>
    <x v="916"/>
  </r>
  <r>
    <x v="1558"/>
    <x v="580"/>
    <x v="5"/>
    <x v="686"/>
    <x v="0"/>
    <x v="0"/>
    <n v="50"/>
    <s v="2 days"/>
    <x v="924"/>
  </r>
  <r>
    <x v="1559"/>
    <x v="371"/>
    <x v="19"/>
    <x v="687"/>
    <x v="1"/>
    <x v="0"/>
    <n v="50"/>
    <s v="6 days"/>
    <x v="925"/>
  </r>
  <r>
    <x v="1560"/>
    <x v="873"/>
    <x v="6"/>
    <x v="688"/>
    <x v="1"/>
    <x v="0"/>
    <n v="50"/>
    <s v="6 days"/>
    <x v="926"/>
  </r>
  <r>
    <x v="1561"/>
    <x v="874"/>
    <x v="21"/>
    <x v="689"/>
    <x v="1"/>
    <x v="0"/>
    <n v="50"/>
    <s v="1 day"/>
    <x v="927"/>
  </r>
  <r>
    <x v="1562"/>
    <x v="875"/>
    <x v="11"/>
    <x v="690"/>
    <x v="1"/>
    <x v="0"/>
    <n v="50"/>
    <s v="2 days"/>
    <x v="928"/>
  </r>
  <r>
    <x v="1563"/>
    <x v="876"/>
    <x v="37"/>
    <x v="691"/>
    <x v="1"/>
    <x v="0"/>
    <n v="50"/>
    <s v="14 hours"/>
    <x v="929"/>
  </r>
  <r>
    <x v="1564"/>
    <x v="877"/>
    <x v="3"/>
    <x v="692"/>
    <x v="1"/>
    <x v="0"/>
    <n v="50"/>
    <s v="6 days"/>
    <x v="930"/>
  </r>
  <r>
    <x v="1565"/>
    <x v="161"/>
    <x v="2"/>
    <x v="19"/>
    <x v="2"/>
    <x v="0"/>
    <n v="50"/>
    <s v="1 day"/>
    <x v="220"/>
  </r>
  <r>
    <x v="1566"/>
    <x v="161"/>
    <x v="7"/>
    <x v="19"/>
    <x v="1"/>
    <x v="0"/>
    <n v="50"/>
    <s v="6 days"/>
    <x v="469"/>
  </r>
  <r>
    <x v="1567"/>
    <x v="878"/>
    <x v="3"/>
    <x v="693"/>
    <x v="1"/>
    <x v="0"/>
    <n v="50"/>
    <s v="1 day"/>
    <x v="931"/>
  </r>
  <r>
    <x v="1568"/>
    <x v="879"/>
    <x v="3"/>
    <x v="694"/>
    <x v="2"/>
    <x v="0"/>
    <n v="50"/>
    <s v="1 day"/>
    <x v="932"/>
  </r>
  <r>
    <x v="1569"/>
    <x v="880"/>
    <x v="10"/>
    <x v="695"/>
    <x v="1"/>
    <x v="0"/>
    <n v="50"/>
    <s v="5 days"/>
    <x v="933"/>
  </r>
  <r>
    <x v="1570"/>
    <x v="881"/>
    <x v="3"/>
    <x v="258"/>
    <x v="1"/>
    <x v="0"/>
    <n v="50"/>
    <s v="2 days"/>
    <x v="934"/>
  </r>
  <r>
    <x v="1571"/>
    <x v="433"/>
    <x v="6"/>
    <x v="567"/>
    <x v="1"/>
    <x v="0"/>
    <n v="50"/>
    <s v="1 day"/>
    <x v="766"/>
  </r>
  <r>
    <x v="1572"/>
    <x v="882"/>
    <x v="3"/>
    <x v="193"/>
    <x v="2"/>
    <x v="1"/>
    <n v="50"/>
    <s v="4 hours"/>
    <x v="935"/>
  </r>
  <r>
    <x v="1573"/>
    <x v="738"/>
    <x v="10"/>
    <x v="696"/>
    <x v="1"/>
    <x v="0"/>
    <n v="50"/>
    <s v="4 days"/>
    <x v="936"/>
  </r>
  <r>
    <x v="1574"/>
    <x v="300"/>
    <x v="3"/>
    <x v="19"/>
    <x v="1"/>
    <x v="0"/>
    <n v="50"/>
    <s v="2 days"/>
    <x v="937"/>
  </r>
  <r>
    <x v="1575"/>
    <x v="110"/>
    <x v="3"/>
    <x v="697"/>
    <x v="2"/>
    <x v="0"/>
    <n v="50"/>
    <s v="6 days"/>
    <x v="938"/>
  </r>
  <r>
    <x v="1576"/>
    <x v="883"/>
    <x v="3"/>
    <x v="698"/>
    <x v="1"/>
    <x v="0"/>
    <n v="50"/>
    <s v="1 day"/>
    <x v="939"/>
  </r>
  <r>
    <x v="1577"/>
    <x v="884"/>
    <x v="2"/>
    <x v="699"/>
    <x v="1"/>
    <x v="0"/>
    <n v="50"/>
    <s v="1 day"/>
    <x v="940"/>
  </r>
  <r>
    <x v="1578"/>
    <x v="882"/>
    <x v="3"/>
    <x v="700"/>
    <x v="1"/>
    <x v="0"/>
    <n v="50"/>
    <s v="3 days"/>
    <x v="941"/>
  </r>
  <r>
    <x v="1579"/>
    <x v="885"/>
    <x v="10"/>
    <x v="701"/>
    <x v="2"/>
    <x v="0"/>
    <n v="50"/>
    <s v="3 days"/>
    <x v="942"/>
  </r>
  <r>
    <x v="1580"/>
    <x v="886"/>
    <x v="12"/>
    <x v="20"/>
    <x v="2"/>
    <x v="0"/>
    <n v="50"/>
    <s v="5 days"/>
    <x v="943"/>
  </r>
  <r>
    <x v="1581"/>
    <x v="887"/>
    <x v="42"/>
    <x v="0"/>
    <x v="0"/>
    <x v="0"/>
    <n v="50"/>
    <s v="2 days"/>
    <x v="374"/>
  </r>
  <r>
    <x v="1582"/>
    <x v="888"/>
    <x v="19"/>
    <x v="702"/>
    <x v="2"/>
    <x v="0"/>
    <n v="50"/>
    <s v="5 days"/>
    <x v="944"/>
  </r>
  <r>
    <x v="1583"/>
    <x v="889"/>
    <x v="3"/>
    <x v="670"/>
    <x v="2"/>
    <x v="0"/>
    <n v="50"/>
    <s v="6 days"/>
    <x v="945"/>
  </r>
  <r>
    <x v="1584"/>
    <x v="890"/>
    <x v="6"/>
    <x v="326"/>
    <x v="2"/>
    <x v="0"/>
    <n v="50"/>
    <s v="2 days"/>
    <x v="946"/>
  </r>
  <r>
    <x v="1585"/>
    <x v="891"/>
    <x v="5"/>
    <x v="95"/>
    <x v="0"/>
    <x v="0"/>
    <n v="50"/>
    <s v="3 days"/>
    <x v="125"/>
  </r>
  <r>
    <x v="1586"/>
    <x v="892"/>
    <x v="2"/>
    <x v="2"/>
    <x v="1"/>
    <x v="1"/>
    <n v="50"/>
    <s v="1 day"/>
    <x v="947"/>
  </r>
  <r>
    <x v="1587"/>
    <x v="893"/>
    <x v="7"/>
    <x v="100"/>
    <x v="1"/>
    <x v="0"/>
    <n v="50"/>
    <s v="5 days"/>
    <x v="948"/>
  </r>
  <r>
    <x v="1588"/>
    <x v="894"/>
    <x v="81"/>
    <x v="703"/>
    <x v="1"/>
    <x v="0"/>
    <n v="50"/>
    <s v="6 days"/>
    <x v="949"/>
  </r>
  <r>
    <x v="1589"/>
    <x v="895"/>
    <x v="3"/>
    <x v="704"/>
    <x v="2"/>
    <x v="0"/>
    <n v="50"/>
    <s v="6 days"/>
    <x v="950"/>
  </r>
  <r>
    <x v="1590"/>
    <x v="896"/>
    <x v="3"/>
    <x v="705"/>
    <x v="1"/>
    <x v="0"/>
    <n v="50"/>
    <s v="3 days"/>
    <x v="951"/>
  </r>
  <r>
    <x v="1591"/>
    <x v="502"/>
    <x v="6"/>
    <x v="330"/>
    <x v="2"/>
    <x v="0"/>
    <n v="50"/>
    <s v="6 days"/>
    <x v="952"/>
  </r>
  <r>
    <x v="1592"/>
    <x v="897"/>
    <x v="7"/>
    <x v="706"/>
    <x v="1"/>
    <x v="0"/>
    <n v="50"/>
    <s v="2 days"/>
    <x v="953"/>
  </r>
  <r>
    <x v="1593"/>
    <x v="898"/>
    <x v="21"/>
    <x v="0"/>
    <x v="0"/>
    <x v="0"/>
    <n v="50"/>
    <s v="6 days"/>
    <x v="73"/>
  </r>
  <r>
    <x v="1594"/>
    <x v="110"/>
    <x v="4"/>
    <x v="707"/>
    <x v="1"/>
    <x v="0"/>
    <n v="50"/>
    <s v="2 days"/>
    <x v="954"/>
  </r>
  <r>
    <x v="1595"/>
    <x v="899"/>
    <x v="3"/>
    <x v="708"/>
    <x v="1"/>
    <x v="0"/>
    <n v="50"/>
    <s v="2 days"/>
    <x v="955"/>
  </r>
  <r>
    <x v="1596"/>
    <x v="900"/>
    <x v="3"/>
    <x v="202"/>
    <x v="2"/>
    <x v="0"/>
    <n v="50"/>
    <s v="6 days"/>
    <x v="956"/>
  </r>
  <r>
    <x v="1597"/>
    <x v="901"/>
    <x v="7"/>
    <x v="709"/>
    <x v="1"/>
    <x v="0"/>
    <n v="50"/>
    <s v="3 days"/>
    <x v="957"/>
  </r>
  <r>
    <x v="1598"/>
    <x v="902"/>
    <x v="10"/>
    <x v="0"/>
    <x v="2"/>
    <x v="0"/>
    <n v="50"/>
    <s v="2 days"/>
    <x v="716"/>
  </r>
  <r>
    <x v="1599"/>
    <x v="903"/>
    <x v="4"/>
    <x v="710"/>
    <x v="1"/>
    <x v="0"/>
    <n v="50"/>
    <s v="6 days"/>
    <x v="958"/>
  </r>
  <r>
    <x v="1600"/>
    <x v="904"/>
    <x v="5"/>
    <x v="0"/>
    <x v="0"/>
    <x v="0"/>
    <n v="50"/>
    <s v="2 days"/>
    <x v="374"/>
  </r>
  <r>
    <x v="1601"/>
    <x v="903"/>
    <x v="3"/>
    <x v="670"/>
    <x v="1"/>
    <x v="0"/>
    <n v="50"/>
    <s v="6 days"/>
    <x v="945"/>
  </r>
  <r>
    <x v="1602"/>
    <x v="905"/>
    <x v="19"/>
    <x v="711"/>
    <x v="1"/>
    <x v="0"/>
    <n v="50"/>
    <s v="3 days"/>
    <x v="959"/>
  </r>
  <r>
    <x v="1603"/>
    <x v="906"/>
    <x v="46"/>
    <x v="0"/>
    <x v="0"/>
    <x v="0"/>
    <n v="50"/>
    <s v="6 days"/>
    <x v="73"/>
  </r>
  <r>
    <x v="1604"/>
    <x v="907"/>
    <x v="2"/>
    <x v="222"/>
    <x v="1"/>
    <x v="0"/>
    <n v="50"/>
    <s v="6 days"/>
    <x v="960"/>
  </r>
  <r>
    <x v="1605"/>
    <x v="908"/>
    <x v="4"/>
    <x v="8"/>
    <x v="2"/>
    <x v="0"/>
    <n v="50"/>
    <s v="2 days"/>
    <x v="961"/>
  </r>
  <r>
    <x v="1606"/>
    <x v="909"/>
    <x v="7"/>
    <x v="8"/>
    <x v="2"/>
    <x v="0"/>
    <n v="50"/>
    <s v="2 days"/>
    <x v="962"/>
  </r>
  <r>
    <x v="1607"/>
    <x v="910"/>
    <x v="3"/>
    <x v="0"/>
    <x v="0"/>
    <x v="0"/>
    <n v="50"/>
    <s v="3 days"/>
    <x v="68"/>
  </r>
  <r>
    <x v="1608"/>
    <x v="904"/>
    <x v="72"/>
    <x v="0"/>
    <x v="0"/>
    <x v="0"/>
    <n v="50"/>
    <s v="2 days"/>
    <x v="374"/>
  </r>
  <r>
    <x v="1609"/>
    <x v="911"/>
    <x v="9"/>
    <x v="35"/>
    <x v="1"/>
    <x v="0"/>
    <n v="50"/>
    <s v="3 days"/>
    <x v="963"/>
  </r>
  <r>
    <x v="1610"/>
    <x v="912"/>
    <x v="10"/>
    <x v="0"/>
    <x v="2"/>
    <x v="0"/>
    <n v="50"/>
    <s v="2 days"/>
    <x v="716"/>
  </r>
  <r>
    <x v="1611"/>
    <x v="695"/>
    <x v="6"/>
    <x v="371"/>
    <x v="2"/>
    <x v="0"/>
    <n v="50"/>
    <s v="2 days"/>
    <x v="964"/>
  </r>
  <r>
    <x v="1612"/>
    <x v="913"/>
    <x v="3"/>
    <x v="712"/>
    <x v="2"/>
    <x v="0"/>
    <n v="17"/>
    <s v="1 day"/>
    <x v="965"/>
  </r>
  <r>
    <x v="1613"/>
    <x v="914"/>
    <x v="3"/>
    <x v="8"/>
    <x v="2"/>
    <x v="0"/>
    <n v="13"/>
    <s v="2 days"/>
    <x v="127"/>
  </r>
  <r>
    <x v="1614"/>
    <x v="915"/>
    <x v="19"/>
    <x v="362"/>
    <x v="1"/>
    <x v="1"/>
    <n v="37"/>
    <s v="2 days"/>
    <x v="966"/>
  </r>
  <r>
    <x v="1615"/>
    <x v="916"/>
    <x v="2"/>
    <x v="0"/>
    <x v="0"/>
    <x v="0"/>
    <n v="14"/>
    <s v="5 hours"/>
    <x v="40"/>
  </r>
  <r>
    <x v="1616"/>
    <x v="917"/>
    <x v="26"/>
    <x v="19"/>
    <x v="1"/>
    <x v="0"/>
    <n v="17"/>
    <s v="3 days"/>
    <x v="967"/>
  </r>
  <r>
    <x v="1617"/>
    <x v="918"/>
    <x v="3"/>
    <x v="713"/>
    <x v="1"/>
    <x v="0"/>
    <n v="5"/>
    <s v="1 day"/>
    <x v="968"/>
  </r>
  <r>
    <x v="1618"/>
    <x v="919"/>
    <x v="3"/>
    <x v="236"/>
    <x v="2"/>
    <x v="0"/>
    <n v="6"/>
    <s v="2 days"/>
    <x v="969"/>
  </r>
  <r>
    <x v="1619"/>
    <x v="920"/>
    <x v="9"/>
    <x v="714"/>
    <x v="0"/>
    <x v="0"/>
    <n v="17"/>
    <s v="3 days"/>
    <x v="970"/>
  </r>
  <r>
    <x v="1620"/>
    <x v="921"/>
    <x v="42"/>
    <x v="0"/>
    <x v="0"/>
    <x v="0"/>
    <n v="50"/>
    <s v="3 days"/>
    <x v="374"/>
  </r>
  <r>
    <x v="1621"/>
    <x v="922"/>
    <x v="2"/>
    <x v="497"/>
    <x v="1"/>
    <x v="0"/>
    <n v="41"/>
    <s v="1 day"/>
    <x v="671"/>
  </r>
  <r>
    <x v="1622"/>
    <x v="169"/>
    <x v="2"/>
    <x v="715"/>
    <x v="1"/>
    <x v="0"/>
    <n v="93"/>
    <s v="2 days"/>
    <x v="971"/>
  </r>
  <r>
    <x v="1623"/>
    <x v="923"/>
    <x v="12"/>
    <x v="8"/>
    <x v="2"/>
    <x v="0"/>
    <n v="79"/>
    <s v="5 days"/>
    <x v="972"/>
  </r>
  <r>
    <x v="1624"/>
    <x v="924"/>
    <x v="2"/>
    <x v="35"/>
    <x v="1"/>
    <x v="0"/>
    <n v="10"/>
    <s v="2 days"/>
    <x v="973"/>
  </r>
  <r>
    <x v="1625"/>
    <x v="925"/>
    <x v="24"/>
    <x v="19"/>
    <x v="1"/>
    <x v="0"/>
    <n v="21"/>
    <s v="3 days"/>
    <x v="974"/>
  </r>
  <r>
    <x v="1626"/>
    <x v="904"/>
    <x v="62"/>
    <x v="0"/>
    <x v="0"/>
    <x v="0"/>
    <n v="18"/>
    <s v="2 days"/>
    <x v="374"/>
  </r>
  <r>
    <x v="1627"/>
    <x v="926"/>
    <x v="5"/>
    <x v="0"/>
    <x v="0"/>
    <x v="0"/>
    <n v="60"/>
    <s v="6 days"/>
    <x v="73"/>
  </r>
  <r>
    <x v="1628"/>
    <x v="927"/>
    <x v="19"/>
    <x v="716"/>
    <x v="1"/>
    <x v="0"/>
    <n v="7"/>
    <s v="2 days"/>
    <x v="975"/>
  </r>
  <r>
    <x v="1629"/>
    <x v="928"/>
    <x v="6"/>
    <x v="717"/>
    <x v="2"/>
    <x v="0"/>
    <n v="200"/>
    <s v="2 days"/>
    <x v="976"/>
  </r>
  <r>
    <x v="1630"/>
    <x v="929"/>
    <x v="3"/>
    <x v="35"/>
    <x v="2"/>
    <x v="0"/>
    <n v="25"/>
    <s v="5 days"/>
    <x v="977"/>
  </r>
  <r>
    <x v="1631"/>
    <x v="379"/>
    <x v="6"/>
    <x v="718"/>
    <x v="0"/>
    <x v="0"/>
    <n v="55"/>
    <s v="6 days"/>
    <x v="978"/>
  </r>
  <r>
    <x v="1632"/>
    <x v="930"/>
    <x v="20"/>
    <x v="93"/>
    <x v="1"/>
    <x v="0"/>
    <n v="15"/>
    <s v="1 day"/>
    <x v="979"/>
  </r>
  <r>
    <x v="1633"/>
    <x v="931"/>
    <x v="7"/>
    <x v="719"/>
    <x v="2"/>
    <x v="0"/>
    <n v="67"/>
    <s v="3 days"/>
    <x v="980"/>
  </r>
  <r>
    <x v="1634"/>
    <x v="932"/>
    <x v="5"/>
    <x v="720"/>
    <x v="0"/>
    <x v="0"/>
    <n v="200"/>
    <s v="2 days"/>
    <x v="981"/>
  </r>
  <r>
    <x v="1635"/>
    <x v="933"/>
    <x v="7"/>
    <x v="67"/>
    <x v="2"/>
    <x v="0"/>
    <n v="72"/>
    <s v="5 days"/>
    <x v="982"/>
  </r>
  <r>
    <x v="1636"/>
    <x v="934"/>
    <x v="3"/>
    <x v="355"/>
    <x v="1"/>
    <x v="0"/>
    <n v="11"/>
    <s v="3 days"/>
    <x v="983"/>
  </r>
  <r>
    <x v="1637"/>
    <x v="935"/>
    <x v="3"/>
    <x v="8"/>
    <x v="2"/>
    <x v="0"/>
    <n v="91"/>
    <s v="3 days"/>
    <x v="984"/>
  </r>
  <r>
    <x v="1638"/>
    <x v="936"/>
    <x v="2"/>
    <x v="147"/>
    <x v="1"/>
    <x v="0"/>
    <n v="193"/>
    <s v="6 days"/>
    <x v="985"/>
  </r>
  <r>
    <x v="1639"/>
    <x v="937"/>
    <x v="2"/>
    <x v="721"/>
    <x v="2"/>
    <x v="0"/>
    <n v="159"/>
    <s v="3 days"/>
    <x v="986"/>
  </r>
  <r>
    <x v="1640"/>
    <x v="161"/>
    <x v="63"/>
    <x v="27"/>
    <x v="2"/>
    <x v="0"/>
    <n v="200"/>
    <s v="2 days"/>
    <x v="987"/>
  </r>
  <r>
    <x v="1641"/>
    <x v="938"/>
    <x v="3"/>
    <x v="19"/>
    <x v="1"/>
    <x v="0"/>
    <n v="121"/>
    <s v="3 days"/>
    <x v="988"/>
  </r>
  <r>
    <x v="1642"/>
    <x v="623"/>
    <x v="29"/>
    <x v="722"/>
    <x v="1"/>
    <x v="0"/>
    <n v="4"/>
    <s v="1 day"/>
    <x v="989"/>
  </r>
  <r>
    <x v="1643"/>
    <x v="939"/>
    <x v="3"/>
    <x v="723"/>
    <x v="1"/>
    <x v="0"/>
    <n v="29"/>
    <s v="5 days"/>
    <x v="990"/>
  </r>
  <r>
    <x v="1644"/>
    <x v="8"/>
    <x v="0"/>
    <x v="33"/>
    <x v="1"/>
    <x v="0"/>
    <n v="41"/>
    <s v="2 days"/>
    <x v="991"/>
  </r>
  <r>
    <x v="1645"/>
    <x v="940"/>
    <x v="3"/>
    <x v="724"/>
    <x v="2"/>
    <x v="0"/>
    <n v="121"/>
    <s v="2 days"/>
    <x v="992"/>
  </r>
  <r>
    <x v="1646"/>
    <x v="941"/>
    <x v="12"/>
    <x v="8"/>
    <x v="2"/>
    <x v="0"/>
    <n v="44"/>
    <s v="5 days"/>
    <x v="993"/>
  </r>
  <r>
    <x v="1647"/>
    <x v="942"/>
    <x v="21"/>
    <x v="0"/>
    <x v="0"/>
    <x v="0"/>
    <n v="19"/>
    <s v="6 days"/>
    <x v="40"/>
  </r>
  <r>
    <x v="1648"/>
    <x v="943"/>
    <x v="10"/>
    <x v="17"/>
    <x v="2"/>
    <x v="0"/>
    <n v="200"/>
    <s v="3 days"/>
    <x v="994"/>
  </r>
  <r>
    <x v="1649"/>
    <x v="944"/>
    <x v="3"/>
    <x v="427"/>
    <x v="1"/>
    <x v="0"/>
    <n v="200"/>
    <s v="6 days"/>
    <x v="995"/>
  </r>
  <r>
    <x v="1650"/>
    <x v="72"/>
    <x v="6"/>
    <x v="0"/>
    <x v="0"/>
    <x v="0"/>
    <n v="126"/>
    <s v="2 days"/>
    <x v="0"/>
  </r>
  <r>
    <x v="1651"/>
    <x v="945"/>
    <x v="10"/>
    <x v="8"/>
    <x v="2"/>
    <x v="0"/>
    <n v="34"/>
    <s v="2 days"/>
    <x v="996"/>
  </r>
  <r>
    <x v="1652"/>
    <x v="694"/>
    <x v="82"/>
    <x v="236"/>
    <x v="1"/>
    <x v="0"/>
    <n v="46"/>
    <s v="1 day"/>
    <x v="997"/>
  </r>
  <r>
    <x v="1653"/>
    <x v="47"/>
    <x v="11"/>
    <x v="725"/>
    <x v="1"/>
    <x v="0"/>
    <n v="24"/>
    <s v="6 days"/>
    <x v="998"/>
  </r>
  <r>
    <x v="1654"/>
    <x v="946"/>
    <x v="19"/>
    <x v="0"/>
    <x v="0"/>
    <x v="0"/>
    <n v="22"/>
    <s v="2 days"/>
    <x v="40"/>
  </r>
  <r>
    <x v="1655"/>
    <x v="945"/>
    <x v="2"/>
    <x v="8"/>
    <x v="2"/>
    <x v="0"/>
    <n v="40"/>
    <s v="2 days"/>
    <x v="996"/>
  </r>
  <r>
    <x v="1656"/>
    <x v="947"/>
    <x v="3"/>
    <x v="0"/>
    <x v="0"/>
    <x v="0"/>
    <n v="22"/>
    <s v="2 days"/>
    <x v="40"/>
  </r>
  <r>
    <x v="1657"/>
    <x v="948"/>
    <x v="4"/>
    <x v="726"/>
    <x v="2"/>
    <x v="0"/>
    <n v="21"/>
    <s v="2 days"/>
    <x v="999"/>
  </r>
  <r>
    <x v="1658"/>
    <x v="949"/>
    <x v="9"/>
    <x v="10"/>
    <x v="1"/>
    <x v="0"/>
    <n v="68"/>
    <s v="2 days"/>
    <x v="1000"/>
  </r>
  <r>
    <x v="1659"/>
    <x v="477"/>
    <x v="5"/>
    <x v="727"/>
    <x v="0"/>
    <x v="0"/>
    <n v="133"/>
    <s v="3 days"/>
    <x v="1001"/>
  </r>
  <r>
    <x v="1660"/>
    <x v="950"/>
    <x v="3"/>
    <x v="8"/>
    <x v="2"/>
    <x v="0"/>
    <n v="27"/>
    <s v="1 day"/>
    <x v="1002"/>
  </r>
  <r>
    <x v="1661"/>
    <x v="951"/>
    <x v="42"/>
    <x v="0"/>
    <x v="0"/>
    <x v="0"/>
    <n v="21"/>
    <s v="3 days"/>
    <x v="374"/>
  </r>
  <r>
    <x v="1662"/>
    <x v="952"/>
    <x v="4"/>
    <x v="728"/>
    <x v="2"/>
    <x v="0"/>
    <n v="118"/>
    <s v="2 days"/>
    <x v="1003"/>
  </r>
  <r>
    <x v="1663"/>
    <x v="953"/>
    <x v="7"/>
    <x v="0"/>
    <x v="0"/>
    <x v="0"/>
    <n v="73"/>
    <s v="3 days"/>
    <x v="68"/>
  </r>
  <r>
    <x v="1664"/>
    <x v="954"/>
    <x v="5"/>
    <x v="65"/>
    <x v="0"/>
    <x v="0"/>
    <n v="13"/>
    <s v="2 days"/>
    <x v="1004"/>
  </r>
  <r>
    <x v="1665"/>
    <x v="955"/>
    <x v="19"/>
    <x v="0"/>
    <x v="1"/>
    <x v="0"/>
    <n v="8"/>
    <s v="1 day"/>
    <x v="716"/>
  </r>
  <r>
    <x v="1666"/>
    <x v="956"/>
    <x v="3"/>
    <x v="19"/>
    <x v="2"/>
    <x v="0"/>
    <n v="185"/>
    <s v="3 days"/>
    <x v="563"/>
  </r>
  <r>
    <x v="1667"/>
    <x v="882"/>
    <x v="19"/>
    <x v="729"/>
    <x v="1"/>
    <x v="0"/>
    <n v="19"/>
    <s v="3 days"/>
    <x v="1005"/>
  </r>
  <r>
    <x v="1668"/>
    <x v="957"/>
    <x v="2"/>
    <x v="730"/>
    <x v="1"/>
    <x v="0"/>
    <n v="75"/>
    <s v="2 days"/>
    <x v="1006"/>
  </r>
  <r>
    <x v="1669"/>
    <x v="943"/>
    <x v="2"/>
    <x v="2"/>
    <x v="1"/>
    <x v="0"/>
    <n v="91"/>
    <s v="1 week"/>
    <x v="1007"/>
  </r>
  <r>
    <x v="1670"/>
    <x v="958"/>
    <x v="2"/>
    <x v="27"/>
    <x v="2"/>
    <x v="0"/>
    <n v="126"/>
    <s v="3 days"/>
    <x v="203"/>
  </r>
  <r>
    <x v="1671"/>
    <x v="887"/>
    <x v="5"/>
    <x v="0"/>
    <x v="0"/>
    <x v="0"/>
    <n v="49"/>
    <s v="2 days"/>
    <x v="374"/>
  </r>
  <r>
    <x v="1672"/>
    <x v="887"/>
    <x v="0"/>
    <x v="0"/>
    <x v="0"/>
    <x v="0"/>
    <n v="96"/>
    <s v="2 days"/>
    <x v="374"/>
  </r>
  <r>
    <x v="1673"/>
    <x v="959"/>
    <x v="63"/>
    <x v="27"/>
    <x v="2"/>
    <x v="0"/>
    <n v="25"/>
    <s v="1 day"/>
    <x v="987"/>
  </r>
  <r>
    <x v="1674"/>
    <x v="960"/>
    <x v="3"/>
    <x v="35"/>
    <x v="2"/>
    <x v="0"/>
    <n v="8"/>
    <s v="5 days"/>
    <x v="977"/>
  </r>
  <r>
    <x v="1675"/>
    <x v="465"/>
    <x v="64"/>
    <x v="35"/>
    <x v="1"/>
    <x v="0"/>
    <n v="46"/>
    <s v="6 days"/>
    <x v="1008"/>
  </r>
  <r>
    <x v="1676"/>
    <x v="887"/>
    <x v="72"/>
    <x v="0"/>
    <x v="0"/>
    <x v="0"/>
    <n v="23"/>
    <s v="2 days"/>
    <x v="374"/>
  </r>
  <r>
    <x v="1677"/>
    <x v="887"/>
    <x v="2"/>
    <x v="0"/>
    <x v="0"/>
    <x v="0"/>
    <n v="17"/>
    <s v="2 days"/>
    <x v="374"/>
  </r>
  <r>
    <x v="1678"/>
    <x v="961"/>
    <x v="3"/>
    <x v="670"/>
    <x v="1"/>
    <x v="0"/>
    <n v="83"/>
    <s v="2 days"/>
    <x v="904"/>
  </r>
  <r>
    <x v="1679"/>
    <x v="962"/>
    <x v="6"/>
    <x v="731"/>
    <x v="2"/>
    <x v="0"/>
    <n v="61"/>
    <s v="1 day"/>
    <x v="1009"/>
  </r>
  <r>
    <x v="1680"/>
    <x v="963"/>
    <x v="5"/>
    <x v="732"/>
    <x v="0"/>
    <x v="0"/>
    <n v="200"/>
    <s v="2 days"/>
    <x v="1010"/>
  </r>
  <r>
    <x v="1681"/>
    <x v="964"/>
    <x v="10"/>
    <x v="733"/>
    <x v="1"/>
    <x v="0"/>
    <n v="26"/>
    <s v="5 days"/>
    <x v="1011"/>
  </r>
  <r>
    <x v="1682"/>
    <x v="965"/>
    <x v="9"/>
    <x v="19"/>
    <x v="1"/>
    <x v="0"/>
    <n v="83"/>
    <s v="3 days"/>
    <x v="1012"/>
  </r>
  <r>
    <x v="1683"/>
    <x v="966"/>
    <x v="4"/>
    <x v="4"/>
    <x v="1"/>
    <x v="0"/>
    <n v="9"/>
    <s v="3 days"/>
    <x v="1013"/>
  </r>
  <r>
    <x v="1684"/>
    <x v="967"/>
    <x v="5"/>
    <x v="734"/>
    <x v="0"/>
    <x v="1"/>
    <n v="99"/>
    <s v="5 days"/>
    <x v="1014"/>
  </r>
  <r>
    <x v="1685"/>
    <x v="887"/>
    <x v="62"/>
    <x v="0"/>
    <x v="0"/>
    <x v="0"/>
    <n v="12"/>
    <s v="2 days"/>
    <x v="374"/>
  </r>
  <r>
    <x v="1686"/>
    <x v="968"/>
    <x v="3"/>
    <x v="20"/>
    <x v="2"/>
    <x v="0"/>
    <n v="85"/>
    <s v="2 days"/>
    <x v="32"/>
  </r>
  <r>
    <x v="1687"/>
    <x v="969"/>
    <x v="68"/>
    <x v="735"/>
    <x v="2"/>
    <x v="0"/>
    <n v="8"/>
    <s v="6 days"/>
    <x v="1015"/>
  </r>
  <r>
    <x v="1688"/>
    <x v="970"/>
    <x v="7"/>
    <x v="574"/>
    <x v="2"/>
    <x v="0"/>
    <n v="101"/>
    <s v="2 days"/>
    <x v="774"/>
  </r>
  <r>
    <x v="1689"/>
    <x v="16"/>
    <x v="16"/>
    <x v="19"/>
    <x v="1"/>
    <x v="0"/>
    <n v="31"/>
    <s v="3 days"/>
    <x v="1016"/>
  </r>
  <r>
    <x v="1690"/>
    <x v="971"/>
    <x v="2"/>
    <x v="19"/>
    <x v="1"/>
    <x v="0"/>
    <n v="15"/>
    <s v="2 days"/>
    <x v="1017"/>
  </r>
  <r>
    <x v="1691"/>
    <x v="972"/>
    <x v="7"/>
    <x v="236"/>
    <x v="2"/>
    <x v="0"/>
    <n v="51"/>
    <s v="5 days"/>
    <x v="1018"/>
  </r>
  <r>
    <x v="1692"/>
    <x v="973"/>
    <x v="0"/>
    <x v="65"/>
    <x v="2"/>
    <x v="0"/>
    <n v="41"/>
    <s v="1 day"/>
    <x v="1019"/>
  </r>
  <r>
    <x v="1693"/>
    <x v="974"/>
    <x v="3"/>
    <x v="20"/>
    <x v="2"/>
    <x v="0"/>
    <n v="110"/>
    <s v="1 day"/>
    <x v="1020"/>
  </r>
  <r>
    <x v="1694"/>
    <x v="975"/>
    <x v="3"/>
    <x v="19"/>
    <x v="1"/>
    <x v="0"/>
    <n v="22"/>
    <s v="6 days"/>
    <x v="1021"/>
  </r>
  <r>
    <x v="1695"/>
    <x v="976"/>
    <x v="19"/>
    <x v="0"/>
    <x v="1"/>
    <x v="0"/>
    <n v="7"/>
    <s v="1 day"/>
    <x v="716"/>
  </r>
  <r>
    <x v="1696"/>
    <x v="977"/>
    <x v="26"/>
    <x v="262"/>
    <x v="2"/>
    <x v="0"/>
    <n v="200"/>
    <s v="2 days"/>
    <x v="1022"/>
  </r>
  <r>
    <x v="1697"/>
    <x v="978"/>
    <x v="19"/>
    <x v="0"/>
    <x v="0"/>
    <x v="0"/>
    <n v="50"/>
    <s v="3 days"/>
    <x v="40"/>
  </r>
  <r>
    <x v="1698"/>
    <x v="424"/>
    <x v="4"/>
    <x v="0"/>
    <x v="0"/>
    <x v="0"/>
    <n v="76"/>
    <s v="3 days"/>
    <x v="22"/>
  </r>
  <r>
    <x v="1699"/>
    <x v="979"/>
    <x v="2"/>
    <x v="27"/>
    <x v="2"/>
    <x v="0"/>
    <n v="107"/>
    <s v="4 days"/>
    <x v="1023"/>
  </r>
  <r>
    <x v="1700"/>
    <x v="980"/>
    <x v="43"/>
    <x v="8"/>
    <x v="2"/>
    <x v="0"/>
    <n v="140"/>
    <s v="3 days"/>
    <x v="1024"/>
  </r>
  <r>
    <x v="1701"/>
    <x v="981"/>
    <x v="14"/>
    <x v="736"/>
    <x v="1"/>
    <x v="0"/>
    <n v="21"/>
    <s v="3 days"/>
    <x v="1025"/>
  </r>
  <r>
    <x v="1702"/>
    <x v="982"/>
    <x v="16"/>
    <x v="28"/>
    <x v="2"/>
    <x v="0"/>
    <n v="25"/>
    <s v="2 days"/>
    <x v="1026"/>
  </r>
  <r>
    <x v="1703"/>
    <x v="983"/>
    <x v="19"/>
    <x v="0"/>
    <x v="1"/>
    <x v="0"/>
    <n v="18"/>
    <s v="2 days"/>
    <x v="716"/>
  </r>
  <r>
    <x v="1704"/>
    <x v="984"/>
    <x v="3"/>
    <x v="0"/>
    <x v="0"/>
    <x v="0"/>
    <n v="17"/>
    <s v="1 day"/>
    <x v="3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4" firstHeaderRow="1" firstDataRow="1" firstDataCol="1" rowPageCount="1" colPageCount="1"/>
  <pivotFields count="9">
    <pivotField axis="axisPage" dataField="1" showAll="0" maxSubtotal="1">
      <items count="1706">
        <item x="491"/>
        <item x="1358"/>
        <item x="1527"/>
        <item x="1108"/>
        <item x="298"/>
        <item x="562"/>
        <item x="147"/>
        <item x="71"/>
        <item x="1059"/>
        <item x="1387"/>
        <item x="94"/>
        <item x="1301"/>
        <item x="537"/>
        <item x="1528"/>
        <item x="1352"/>
        <item x="552"/>
        <item x="1329"/>
        <item x="1560"/>
        <item x="95"/>
        <item x="1448"/>
        <item x="68"/>
        <item x="513"/>
        <item x="1027"/>
        <item x="1520"/>
        <item x="148"/>
        <item x="1546"/>
        <item x="1512"/>
        <item x="299"/>
        <item x="1050"/>
        <item x="1317"/>
        <item x="34"/>
        <item x="546"/>
        <item x="1302"/>
        <item x="1580"/>
        <item x="373"/>
        <item x="90"/>
        <item x="1084"/>
        <item x="1360"/>
        <item x="1125"/>
        <item x="1161"/>
        <item x="157"/>
        <item x="1359"/>
        <item x="45"/>
        <item x="1558"/>
        <item x="1688"/>
        <item x="1524"/>
        <item x="1335"/>
        <item x="1337"/>
        <item x="1029"/>
        <item x="1629"/>
        <item x="1353"/>
        <item x="943"/>
        <item x="67"/>
        <item x="561"/>
        <item x="987"/>
        <item x="1669"/>
        <item x="85"/>
        <item x="1649"/>
        <item x="1523"/>
        <item x="548"/>
        <item x="1687"/>
        <item x="1566"/>
        <item x="1557"/>
        <item x="1336"/>
        <item x="57"/>
        <item x="510"/>
        <item x="490"/>
        <item x="97"/>
        <item x="161"/>
        <item x="1522"/>
        <item x="91"/>
        <item x="1596"/>
        <item x="977"/>
        <item x="1694"/>
        <item x="1575"/>
        <item x="152"/>
        <item x="553"/>
        <item x="74"/>
        <item x="1345"/>
        <item x="1631"/>
        <item x="1053"/>
        <item x="1604"/>
        <item x="1582"/>
        <item x="142"/>
        <item x="896"/>
        <item x="940"/>
        <item x="967"/>
        <item x="554"/>
        <item x="1366"/>
        <item x="932"/>
        <item x="1675"/>
        <item x="149"/>
        <item x="451"/>
        <item x="453"/>
        <item x="949"/>
        <item x="1062"/>
        <item x="1646"/>
        <item x="534"/>
        <item x="1635"/>
        <item x="1681"/>
        <item x="1569"/>
        <item x="1506"/>
        <item x="1517"/>
        <item x="1674"/>
        <item x="1630"/>
        <item x="550"/>
        <item x="1623"/>
        <item x="81"/>
        <item x="492"/>
        <item x="452"/>
        <item x="1588"/>
        <item x="540"/>
        <item x="514"/>
        <item x="144"/>
        <item x="1094"/>
        <item x="1511"/>
        <item x="1653"/>
        <item x="1553"/>
        <item x="1684"/>
        <item x="506"/>
        <item x="93"/>
        <item x="56"/>
        <item x="538"/>
        <item x="507"/>
        <item x="1505"/>
        <item x="1591"/>
        <item x="988"/>
        <item x="557"/>
        <item x="979"/>
        <item x="1351"/>
        <item x="1573"/>
        <item x="1333"/>
        <item x="1643"/>
        <item x="542"/>
        <item x="1357"/>
        <item x="543"/>
        <item x="521"/>
        <item x="1091"/>
        <item x="524"/>
        <item x="556"/>
        <item x="560"/>
        <item x="879"/>
        <item x="464"/>
        <item x="294"/>
        <item x="1609"/>
        <item x="63"/>
        <item x="1641"/>
        <item x="1014"/>
        <item x="558"/>
        <item x="1638"/>
        <item x="1589"/>
        <item x="1559"/>
        <item x="1599"/>
        <item x="994"/>
        <item x="1070"/>
        <item x="966"/>
        <item x="1583"/>
        <item x="1601"/>
        <item x="1500"/>
        <item x="926"/>
        <item x="1543"/>
        <item x="1344"/>
        <item x="1325"/>
        <item x="903"/>
        <item x="1587"/>
        <item x="1451"/>
        <item x="1691"/>
        <item x="156"/>
        <item x="982"/>
        <item x="449"/>
        <item x="130"/>
        <item x="1637"/>
        <item x="1007"/>
        <item x="888"/>
        <item x="1666"/>
        <item x="1334"/>
        <item x="1682"/>
        <item x="1318"/>
        <item x="1550"/>
        <item x="1636"/>
        <item x="1309"/>
        <item x="1689"/>
        <item x="1667"/>
        <item x="1700"/>
        <item x="501"/>
        <item x="498"/>
        <item x="1046"/>
        <item x="1323"/>
        <item x="935"/>
        <item x="549"/>
        <item x="518"/>
        <item x="1072"/>
        <item x="500"/>
        <item x="522"/>
        <item x="1547"/>
        <item x="1625"/>
        <item x="1616"/>
        <item x="1619"/>
        <item x="1305"/>
        <item x="1639"/>
        <item x="80"/>
        <item x="1659"/>
        <item x="1304"/>
        <item x="1555"/>
        <item x="1651"/>
        <item x="1628"/>
        <item x="529"/>
        <item x="1574"/>
        <item x="1095"/>
        <item x="1655"/>
        <item x="1548"/>
        <item x="898"/>
        <item x="1545"/>
        <item x="1346"/>
        <item x="544"/>
        <item x="1622"/>
        <item x="559"/>
        <item x="1306"/>
        <item x="515"/>
        <item x="1624"/>
        <item x="76"/>
        <item x="1340"/>
        <item x="960"/>
        <item x="479"/>
        <item x="1099"/>
        <item x="1056"/>
        <item x="946"/>
        <item x="158"/>
        <item x="533"/>
        <item x="1658"/>
        <item x="1510"/>
        <item x="512"/>
        <item x="1595"/>
        <item x="890"/>
        <item x="1605"/>
        <item x="1668"/>
        <item x="1606"/>
        <item x="1594"/>
        <item x="1552"/>
        <item x="375"/>
        <item x="970"/>
        <item x="1513"/>
        <item x="1551"/>
        <item x="1645"/>
        <item x="1686"/>
        <item x="458"/>
        <item x="1690"/>
        <item x="1347"/>
        <item x="925"/>
        <item x="1313"/>
        <item x="1584"/>
        <item x="1680"/>
        <item x="1063"/>
        <item x="1564"/>
        <item x="474"/>
        <item x="545"/>
        <item x="916"/>
        <item x="516"/>
        <item x="1614"/>
        <item x="539"/>
        <item x="160"/>
        <item x="499"/>
        <item x="489"/>
        <item x="450"/>
        <item x="151"/>
        <item x="1508"/>
        <item x="1087"/>
        <item x="1542"/>
        <item x="1355"/>
        <item x="1514"/>
        <item x="1613"/>
        <item x="141"/>
        <item x="1565"/>
        <item x="66"/>
        <item x="1679"/>
        <item x="1567"/>
        <item x="84"/>
        <item x="487"/>
        <item x="957"/>
        <item x="1057"/>
        <item x="1577"/>
        <item x="447"/>
        <item x="986"/>
        <item x="1568"/>
        <item x="1576"/>
        <item x="1586"/>
        <item x="1571"/>
        <item x="484"/>
        <item x="1617"/>
        <item x="536"/>
        <item x="1002"/>
        <item x="1693"/>
        <item x="211"/>
        <item x="496"/>
        <item x="1321"/>
        <item x="1541"/>
        <item x="504"/>
        <item x="531"/>
        <item x="78"/>
        <item x="334"/>
        <item x="887"/>
        <item x="476"/>
        <item x="1642"/>
        <item x="65"/>
        <item x="525"/>
        <item x="1534"/>
        <item x="894"/>
        <item x="998"/>
        <item x="1016"/>
        <item x="1039"/>
        <item x="511"/>
        <item x="1032"/>
        <item x="1647"/>
        <item x="526"/>
        <item x="1593"/>
        <item x="917"/>
        <item x="918"/>
        <item x="909"/>
        <item x="1537"/>
        <item x="981"/>
        <item x="1549"/>
        <item x="886"/>
        <item x="910"/>
        <item x="901"/>
        <item x="934"/>
        <item x="914"/>
        <item x="1017"/>
        <item x="911"/>
        <item x="936"/>
        <item x="907"/>
        <item x="1538"/>
        <item x="937"/>
        <item x="1627"/>
        <item x="1603"/>
        <item x="547"/>
        <item x="1699"/>
        <item x="1578"/>
        <item x="88"/>
        <item x="1499"/>
        <item x="481"/>
        <item x="182"/>
        <item x="972"/>
        <item x="338"/>
        <item x="241"/>
        <item x="73"/>
        <item x="1303"/>
        <item x="215"/>
        <item x="259"/>
        <item x="456"/>
        <item x="110"/>
        <item x="159"/>
        <item x="304"/>
        <item x="201"/>
        <item x="257"/>
        <item x="101"/>
        <item x="50"/>
        <item x="128"/>
        <item x="386"/>
        <item x="964"/>
        <item x="197"/>
        <item x="187"/>
        <item x="361"/>
        <item x="179"/>
        <item x="31"/>
        <item x="326"/>
        <item x="246"/>
        <item x="224"/>
        <item x="1322"/>
        <item x="5"/>
        <item x="342"/>
        <item x="236"/>
        <item x="928"/>
        <item x="286"/>
        <item x="21"/>
        <item x="106"/>
        <item x="285"/>
        <item x="8"/>
        <item x="287"/>
        <item x="392"/>
        <item x="233"/>
        <item x="1066"/>
        <item x="418"/>
        <item x="295"/>
        <item x="385"/>
        <item x="235"/>
        <item x="169"/>
        <item x="441"/>
        <item x="324"/>
        <item x="226"/>
        <item x="15"/>
        <item x="167"/>
        <item x="229"/>
        <item x="256"/>
        <item x="465"/>
        <item x="366"/>
        <item x="889"/>
        <item x="25"/>
        <item x="135"/>
        <item x="120"/>
        <item x="425"/>
        <item x="217"/>
        <item x="320"/>
        <item x="280"/>
        <item x="437"/>
        <item x="16"/>
        <item x="27"/>
        <item x="384"/>
        <item x="461"/>
        <item x="1088"/>
        <item x="371"/>
        <item x="307"/>
        <item x="444"/>
        <item x="372"/>
        <item x="264"/>
        <item x="336"/>
        <item x="436"/>
        <item x="51"/>
        <item x="213"/>
        <item x="26"/>
        <item x="393"/>
        <item x="209"/>
        <item x="919"/>
        <item x="325"/>
        <item x="258"/>
        <item x="378"/>
        <item x="311"/>
        <item x="272"/>
        <item x="2"/>
        <item x="261"/>
        <item x="20"/>
        <item x="250"/>
        <item x="117"/>
        <item x="369"/>
        <item x="331"/>
        <item x="196"/>
        <item x="210"/>
        <item x="329"/>
        <item x="243"/>
        <item x="395"/>
        <item x="266"/>
        <item x="398"/>
        <item x="206"/>
        <item x="332"/>
        <item x="990"/>
        <item x="352"/>
        <item x="232"/>
        <item x="412"/>
        <item x="9"/>
        <item x="302"/>
        <item x="38"/>
        <item x="350"/>
        <item x="303"/>
        <item x="227"/>
        <item x="374"/>
        <item x="308"/>
        <item x="391"/>
        <item x="191"/>
        <item x="467"/>
        <item x="164"/>
        <item x="134"/>
        <item x="473"/>
        <item x="1315"/>
        <item x="343"/>
        <item x="488"/>
        <item x="1483"/>
        <item x="1519"/>
        <item x="290"/>
        <item x="306"/>
        <item x="14"/>
        <item x="195"/>
        <item x="265"/>
        <item x="271"/>
        <item x="277"/>
        <item x="220"/>
        <item x="11"/>
        <item x="356"/>
        <item x="322"/>
        <item x="315"/>
        <item x="1065"/>
        <item x="921"/>
        <item x="1144"/>
        <item x="503"/>
        <item x="471"/>
        <item x="1556"/>
        <item x="1597"/>
        <item x="212"/>
        <item x="140"/>
        <item x="132"/>
        <item x="1530"/>
        <item x="313"/>
        <item x="165"/>
        <item x="532"/>
        <item x="181"/>
        <item x="469"/>
        <item x="344"/>
        <item x="346"/>
        <item x="102"/>
        <item x="357"/>
        <item x="454"/>
        <item x="170"/>
        <item x="248"/>
        <item x="318"/>
        <item x="381"/>
        <item x="305"/>
        <item x="7"/>
        <item x="225"/>
        <item x="431"/>
        <item x="281"/>
        <item x="240"/>
        <item x="426"/>
        <item x="54"/>
        <item x="389"/>
        <item x="390"/>
        <item x="929"/>
        <item x="3"/>
        <item x="116"/>
        <item x="251"/>
        <item x="267"/>
        <item x="895"/>
        <item x="208"/>
        <item x="439"/>
        <item x="255"/>
        <item x="207"/>
        <item x="221"/>
        <item x="354"/>
        <item x="205"/>
        <item x="316"/>
        <item x="198"/>
        <item x="249"/>
        <item x="1119"/>
        <item x="1486"/>
        <item x="168"/>
        <item x="401"/>
        <item x="1516"/>
        <item x="993"/>
        <item x="162"/>
        <item x="1030"/>
        <item x="1633"/>
        <item x="1648"/>
        <item x="1670"/>
        <item x="1579"/>
        <item x="973"/>
        <item x="494"/>
        <item x="1314"/>
        <item x="1683"/>
        <item x="497"/>
        <item x="508"/>
        <item x="1307"/>
        <item x="345"/>
        <item x="1657"/>
        <item x="448"/>
        <item x="953"/>
        <item x="1060"/>
        <item x="1018"/>
        <item x="1361"/>
        <item x="1089"/>
        <item x="1354"/>
        <item x="1515"/>
        <item x="969"/>
        <item x="485"/>
        <item x="884"/>
        <item x="1525"/>
        <item x="1536"/>
        <item x="1678"/>
        <item x="1531"/>
        <item x="959"/>
        <item x="1051"/>
        <item x="1509"/>
        <item x="1326"/>
        <item x="952"/>
        <item x="505"/>
        <item x="1572"/>
        <item x="604"/>
        <item x="1503"/>
        <item x="615"/>
        <item x="1124"/>
        <item x="647"/>
        <item x="691"/>
        <item x="1185"/>
        <item x="581"/>
        <item x="643"/>
        <item x="610"/>
        <item x="892"/>
        <item x="1611"/>
        <item x="609"/>
        <item x="589"/>
        <item x="1494"/>
        <item x="762"/>
        <item x="950"/>
        <item x="1115"/>
        <item x="997"/>
        <item x="885"/>
        <item x="1533"/>
        <item x="608"/>
        <item x="580"/>
        <item x="1497"/>
        <item x="975"/>
        <item x="1023"/>
        <item x="930"/>
        <item x="920"/>
        <item x="719"/>
        <item x="1126"/>
        <item x="685"/>
        <item x="617"/>
        <item x="1114"/>
        <item x="1156"/>
        <item x="1107"/>
        <item x="1140"/>
        <item x="713"/>
        <item x="600"/>
        <item x="714"/>
        <item x="902"/>
        <item x="1178"/>
        <item x="644"/>
        <item x="620"/>
        <item x="626"/>
        <item x="711"/>
        <item x="753"/>
        <item x="628"/>
        <item x="690"/>
        <item x="645"/>
        <item x="697"/>
        <item x="983"/>
        <item x="717"/>
        <item x="597"/>
        <item x="599"/>
        <item x="704"/>
        <item x="947"/>
        <item x="945"/>
        <item x="1139"/>
        <item x="1170"/>
        <item x="601"/>
        <item x="693"/>
        <item x="631"/>
        <item x="625"/>
        <item x="572"/>
        <item x="629"/>
        <item x="598"/>
        <item x="735"/>
        <item x="1356"/>
        <item x="1048"/>
        <item x="1640"/>
        <item x="1539"/>
        <item x="1673"/>
        <item x="1400"/>
        <item x="1047"/>
        <item x="1442"/>
        <item x="1370"/>
        <item x="1660"/>
        <item x="1341"/>
        <item x="370"/>
        <item x="309"/>
        <item x="1476"/>
        <item x="1544"/>
        <item x="1440"/>
        <item x="1013"/>
        <item x="1068"/>
        <item x="1612"/>
        <item x="1521"/>
        <item x="1561"/>
        <item x="79"/>
        <item x="766"/>
        <item x="614"/>
        <item x="587"/>
        <item x="639"/>
        <item x="571"/>
        <item x="1003"/>
        <item x="1328"/>
        <item x="1343"/>
        <item x="486"/>
        <item x="363"/>
        <item x="1311"/>
        <item x="1310"/>
        <item x="1233"/>
        <item x="1437"/>
        <item x="1418"/>
        <item x="1420"/>
        <item x="1181"/>
        <item x="1385"/>
        <item x="1389"/>
        <item x="1390"/>
        <item x="1383"/>
        <item x="1435"/>
        <item x="1376"/>
        <item x="1402"/>
        <item x="1445"/>
        <item x="1414"/>
        <item x="1427"/>
        <item x="1464"/>
        <item x="1416"/>
        <item x="1449"/>
        <item x="1446"/>
        <item x="1377"/>
        <item x="1392"/>
        <item x="1453"/>
        <item x="1444"/>
        <item x="1265"/>
        <item x="1386"/>
        <item x="1419"/>
        <item x="1350"/>
        <item x="1375"/>
        <item x="1441"/>
        <item x="1462"/>
        <item x="1367"/>
        <item x="1371"/>
        <item x="1331"/>
        <item x="1408"/>
        <item x="1452"/>
        <item x="1320"/>
        <item x="1417"/>
        <item x="1300"/>
        <item x="1332"/>
        <item x="1396"/>
        <item x="1391"/>
        <item x="1432"/>
        <item x="1429"/>
        <item x="1373"/>
        <item x="1327"/>
        <item x="1316"/>
        <item x="1472"/>
        <item x="1395"/>
        <item x="1412"/>
        <item x="1413"/>
        <item x="1475"/>
        <item x="1434"/>
        <item x="98"/>
        <item x="12"/>
        <item x="1365"/>
        <item x="955"/>
        <item x="1620"/>
        <item x="1698"/>
        <item x="912"/>
        <item x="1661"/>
        <item x="1064"/>
        <item x="1025"/>
        <item x="978"/>
        <item x="1363"/>
        <item x="551"/>
        <item x="520"/>
        <item x="1663"/>
        <item x="528"/>
        <item x="89"/>
        <item x="1697"/>
        <item x="1585"/>
        <item x="150"/>
        <item x="1415"/>
        <item x="1086"/>
        <item x="1388"/>
        <item x="1061"/>
        <item x="1607"/>
        <item x="1090"/>
        <item x="1082"/>
        <item x="971"/>
        <item x="905"/>
        <item x="1055"/>
        <item x="1026"/>
        <item x="1368"/>
        <item x="1590"/>
        <item x="1701"/>
        <item x="1308"/>
        <item x="1602"/>
        <item x="1299"/>
        <item x="483"/>
        <item x="86"/>
        <item x="530"/>
        <item x="1019"/>
        <item x="1598"/>
        <item x="1562"/>
        <item x="145"/>
        <item x="1473"/>
        <item x="270"/>
        <item x="153"/>
        <item x="480"/>
        <item x="482"/>
        <item x="523"/>
        <item x="335"/>
        <item x="457"/>
        <item x="406"/>
        <item x="442"/>
        <item x="216"/>
        <item x="428"/>
        <item x="1454"/>
        <item x="466"/>
        <item x="202"/>
        <item x="293"/>
        <item x="434"/>
        <item x="18"/>
        <item x="190"/>
        <item x="380"/>
        <item x="260"/>
        <item x="1652"/>
        <item x="48"/>
        <item x="312"/>
        <item x="333"/>
        <item x="176"/>
        <item x="408"/>
        <item x="1456"/>
        <item x="199"/>
        <item x="275"/>
        <item x="365"/>
        <item x="463"/>
        <item x="310"/>
        <item x="1436"/>
        <item x="1634"/>
        <item x="1570"/>
        <item x="1702"/>
        <item x="1592"/>
        <item x="1535"/>
        <item x="96"/>
        <item x="118"/>
        <item x="1009"/>
        <item x="103"/>
        <item x="125"/>
        <item x="42"/>
        <item x="6"/>
        <item x="113"/>
        <item x="138"/>
        <item x="230"/>
        <item x="323"/>
        <item x="231"/>
        <item x="1384"/>
        <item x="200"/>
        <item x="1330"/>
        <item x="330"/>
        <item x="1005"/>
        <item x="237"/>
        <item x="1632"/>
        <item x="430"/>
        <item x="180"/>
        <item x="72"/>
        <item x="400"/>
        <item x="37"/>
        <item x="351"/>
        <item x="297"/>
        <item x="409"/>
        <item x="468"/>
        <item x="478"/>
        <item x="222"/>
        <item x="242"/>
        <item x="192"/>
        <item x="1409"/>
        <item x="273"/>
        <item x="245"/>
        <item x="279"/>
        <item x="410"/>
        <item x="219"/>
        <item x="414"/>
        <item x="397"/>
        <item x="377"/>
        <item x="33"/>
        <item x="223"/>
        <item x="362"/>
        <item x="69"/>
        <item x="203"/>
        <item x="291"/>
        <item x="143"/>
        <item x="136"/>
        <item x="178"/>
        <item x="35"/>
        <item x="121"/>
        <item x="184"/>
        <item x="269"/>
        <item x="416"/>
        <item x="262"/>
        <item x="124"/>
        <item x="440"/>
        <item x="364"/>
        <item x="41"/>
        <item x="951"/>
        <item x="388"/>
        <item x="1378"/>
        <item x="527"/>
        <item x="83"/>
        <item x="433"/>
        <item x="904"/>
        <item x="40"/>
        <item x="355"/>
        <item x="154"/>
        <item x="288"/>
        <item x="131"/>
        <item x="188"/>
        <item x="1001"/>
        <item x="1493"/>
        <item x="1461"/>
        <item x="339"/>
        <item x="218"/>
        <item x="422"/>
        <item x="43"/>
        <item x="413"/>
        <item x="175"/>
        <item x="327"/>
        <item x="289"/>
        <item x="282"/>
        <item x="284"/>
        <item x="360"/>
        <item x="337"/>
        <item x="114"/>
        <item x="254"/>
        <item x="424"/>
        <item x="1040"/>
        <item x="502"/>
        <item x="1379"/>
        <item x="1028"/>
        <item x="166"/>
        <item x="438"/>
        <item x="4"/>
        <item x="263"/>
        <item x="1394"/>
        <item x="234"/>
        <item x="1021"/>
        <item x="1037"/>
        <item x="1496"/>
        <item x="475"/>
        <item x="985"/>
        <item x="268"/>
        <item x="403"/>
        <item x="10"/>
        <item x="253"/>
        <item x="347"/>
        <item x="367"/>
        <item x="46"/>
        <item x="1093"/>
        <item x="214"/>
        <item x="939"/>
        <item x="274"/>
        <item x="100"/>
        <item x="300"/>
        <item x="1034"/>
        <item x="1489"/>
        <item x="1676"/>
        <item x="1685"/>
        <item x="1654"/>
        <item x="1671"/>
        <item x="1581"/>
        <item x="1349"/>
        <item x="1677"/>
        <item x="1600"/>
        <item x="1672"/>
        <item x="1626"/>
        <item x="899"/>
        <item x="1608"/>
        <item x="1656"/>
        <item x="1650"/>
        <item x="535"/>
        <item x="87"/>
        <item x="509"/>
        <item x="1610"/>
        <item x="517"/>
        <item x="1696"/>
        <item x="519"/>
        <item x="1312"/>
        <item x="1031"/>
        <item x="1618"/>
        <item x="1664"/>
        <item x="709"/>
        <item x="1069"/>
        <item x="1447"/>
        <item x="1662"/>
        <item x="941"/>
        <item x="1460"/>
        <item x="1703"/>
        <item x="301"/>
        <item x="137"/>
        <item x="942"/>
        <item x="185"/>
        <item x="276"/>
        <item x="321"/>
        <item x="1490"/>
        <item x="417"/>
        <item x="1"/>
        <item x="359"/>
        <item x="477"/>
        <item x="172"/>
        <item x="82"/>
        <item x="55"/>
        <item x="127"/>
        <item x="296"/>
        <item x="419"/>
        <item x="1439"/>
        <item x="459"/>
        <item x="109"/>
        <item x="353"/>
        <item x="183"/>
        <item x="396"/>
        <item x="1563"/>
        <item x="415"/>
        <item x="611"/>
        <item x="383"/>
        <item x="429"/>
        <item x="292"/>
        <item x="1485"/>
        <item x="1000"/>
        <item x="1644"/>
        <item x="555"/>
        <item x="913"/>
        <item x="1035"/>
        <item x="1083"/>
        <item x="62"/>
        <item x="541"/>
        <item x="1526"/>
        <item x="1695"/>
        <item x="495"/>
        <item x="1665"/>
        <item x="1338"/>
        <item x="60"/>
        <item x="445"/>
        <item x="446"/>
        <item x="59"/>
        <item x="58"/>
        <item x="75"/>
        <item x="460"/>
        <item x="1397"/>
        <item x="1692"/>
        <item x="1348"/>
        <item x="155"/>
        <item x="1621"/>
        <item x="1011"/>
        <item x="70"/>
        <item x="470"/>
        <item x="341"/>
        <item x="194"/>
        <item x="174"/>
        <item x="163"/>
        <item x="493"/>
        <item x="1498"/>
        <item x="634"/>
        <item x="603"/>
        <item x="462"/>
        <item x="1488"/>
        <item x="319"/>
        <item x="238"/>
        <item x="171"/>
        <item x="368"/>
        <item x="252"/>
        <item x="407"/>
        <item x="420"/>
        <item x="1071"/>
        <item x="52"/>
        <item x="53"/>
        <item x="974"/>
        <item x="348"/>
        <item x="24"/>
        <item x="340"/>
        <item x="77"/>
        <item x="28"/>
        <item x="349"/>
        <item x="1006"/>
        <item x="980"/>
        <item x="435"/>
        <item x="105"/>
        <item x="1704"/>
        <item x="402"/>
        <item x="443"/>
        <item x="22"/>
        <item x="29"/>
        <item x="399"/>
        <item x="129"/>
        <item x="92"/>
        <item x="47"/>
        <item x="358"/>
        <item x="432"/>
        <item x="1518"/>
        <item x="30"/>
        <item x="49"/>
        <item x="404"/>
        <item x="405"/>
        <item x="32"/>
        <item x="23"/>
        <item x="126"/>
        <item x="204"/>
        <item x="314"/>
        <item x="387"/>
        <item x="922"/>
        <item x="13"/>
        <item x="906"/>
        <item x="991"/>
        <item x="108"/>
        <item x="954"/>
        <item x="968"/>
        <item x="123"/>
        <item x="115"/>
        <item x="283"/>
        <item x="992"/>
        <item x="394"/>
        <item x="962"/>
        <item x="19"/>
        <item x="244"/>
        <item x="1022"/>
        <item x="1411"/>
        <item x="139"/>
        <item x="317"/>
        <item x="193"/>
        <item x="119"/>
        <item x="897"/>
        <item x="1507"/>
        <item x="44"/>
        <item x="328"/>
        <item x="0"/>
        <item x="965"/>
        <item x="455"/>
        <item x="382"/>
        <item x="239"/>
        <item x="39"/>
        <item x="107"/>
        <item x="423"/>
        <item x="411"/>
        <item x="247"/>
        <item x="64"/>
        <item x="99"/>
        <item x="36"/>
        <item x="376"/>
        <item x="1105"/>
        <item x="755"/>
        <item x="624"/>
        <item x="1398"/>
        <item x="637"/>
        <item x="584"/>
        <item x="633"/>
        <item x="1615"/>
        <item x="613"/>
        <item x="616"/>
        <item x="1455"/>
        <item x="595"/>
        <item x="1399"/>
        <item x="1410"/>
        <item x="632"/>
        <item x="891"/>
        <item x="592"/>
        <item x="1184"/>
        <item x="607"/>
        <item x="586"/>
        <item x="635"/>
        <item x="1484"/>
        <item x="705"/>
        <item x="893"/>
        <item x="569"/>
        <item x="1481"/>
        <item x="612"/>
        <item x="1101"/>
        <item x="1146"/>
        <item x="582"/>
        <item x="703"/>
        <item x="1049"/>
        <item x="583"/>
        <item x="577"/>
        <item x="1431"/>
        <item x="594"/>
        <item x="1036"/>
        <item x="574"/>
        <item x="596"/>
        <item x="1491"/>
        <item x="591"/>
        <item x="641"/>
        <item x="687"/>
        <item x="630"/>
        <item x="1106"/>
        <item x="1504"/>
        <item x="640"/>
        <item x="1148"/>
        <item x="1131"/>
        <item x="989"/>
        <item x="708"/>
        <item x="622"/>
        <item x="956"/>
        <item x="1554"/>
        <item x="1487"/>
        <item x="1482"/>
        <item x="576"/>
        <item x="1529"/>
        <item x="642"/>
        <item x="1502"/>
        <item x="619"/>
        <item x="1443"/>
        <item x="61"/>
        <item x="177"/>
        <item x="379"/>
        <item x="133"/>
        <item x="111"/>
        <item x="472"/>
        <item x="122"/>
        <item x="17"/>
        <item x="427"/>
        <item x="1430"/>
        <item x="1401"/>
        <item x="228"/>
        <item x="421"/>
        <item x="146"/>
        <item x="278"/>
        <item x="112"/>
        <item x="1015"/>
        <item x="1038"/>
        <item x="605"/>
        <item x="1501"/>
        <item x="1540"/>
        <item x="1532"/>
        <item x="1492"/>
        <item x="726"/>
        <item x="948"/>
        <item x="1244"/>
        <item x="578"/>
        <item x="104"/>
        <item x="186"/>
        <item x="999"/>
        <item x="173"/>
        <item x="189"/>
        <item x="1117"/>
        <item x="1116"/>
        <item x="1128"/>
        <item x="696"/>
        <item x="924"/>
        <item x="700"/>
        <item x="1470"/>
        <item x="618"/>
        <item x="1137"/>
        <item x="1495"/>
        <item x="638"/>
        <item x="649"/>
        <item x="573"/>
        <item x="1224"/>
        <item x="710"/>
        <item x="723"/>
        <item x="1012"/>
        <item x="686"/>
        <item x="621"/>
        <item x="776"/>
        <item x="648"/>
        <item x="846"/>
        <item x="659"/>
        <item x="646"/>
        <item x="566"/>
        <item x="786"/>
        <item x="849"/>
        <item x="780"/>
        <item x="829"/>
        <item x="747"/>
        <item x="734"/>
        <item x="775"/>
        <item x="636"/>
        <item x="841"/>
        <item x="769"/>
        <item x="593"/>
        <item x="844"/>
        <item x="749"/>
        <item x="699"/>
        <item x="698"/>
        <item x="869"/>
        <item x="1403"/>
        <item x="565"/>
        <item x="564"/>
        <item x="794"/>
        <item x="1407"/>
        <item x="877"/>
        <item x="835"/>
        <item x="816"/>
        <item x="669"/>
        <item x="1468"/>
        <item x="850"/>
        <item x="770"/>
        <item x="570"/>
        <item x="568"/>
        <item x="672"/>
        <item x="779"/>
        <item x="627"/>
        <item x="817"/>
        <item x="1052"/>
        <item x="1424"/>
        <item x="756"/>
        <item x="1286"/>
        <item x="1480"/>
        <item x="882"/>
        <item x="670"/>
        <item x="825"/>
        <item x="878"/>
        <item x="575"/>
        <item x="606"/>
        <item x="789"/>
        <item x="567"/>
        <item x="1054"/>
        <item x="881"/>
        <item x="1272"/>
        <item x="1216"/>
        <item x="856"/>
        <item x="777"/>
        <item x="840"/>
        <item x="757"/>
        <item x="813"/>
        <item x="761"/>
        <item x="1339"/>
        <item x="602"/>
        <item x="1180"/>
        <item x="1342"/>
        <item x="590"/>
        <item x="563"/>
        <item x="1298"/>
        <item x="859"/>
        <item x="683"/>
        <item x="771"/>
        <item x="833"/>
        <item x="751"/>
        <item x="1405"/>
        <item x="868"/>
        <item x="1382"/>
        <item x="677"/>
        <item x="660"/>
        <item x="689"/>
        <item x="933"/>
        <item x="729"/>
        <item x="736"/>
        <item x="1020"/>
        <item x="976"/>
        <item x="675"/>
        <item x="694"/>
        <item x="727"/>
        <item x="651"/>
        <item x="740"/>
        <item x="1008"/>
        <item x="1255"/>
        <item x="797"/>
        <item x="678"/>
        <item x="656"/>
        <item x="782"/>
        <item x="958"/>
        <item x="1214"/>
        <item x="1079"/>
        <item x="1189"/>
        <item x="1227"/>
        <item x="744"/>
        <item x="1097"/>
        <item x="830"/>
        <item x="1041"/>
        <item x="654"/>
        <item x="759"/>
        <item x="730"/>
        <item x="1024"/>
        <item x="870"/>
        <item x="1223"/>
        <item x="1096"/>
        <item x="1045"/>
        <item x="1188"/>
        <item x="1010"/>
        <item x="1176"/>
        <item x="1213"/>
        <item x="667"/>
        <item x="737"/>
        <item x="676"/>
        <item x="716"/>
        <item x="927"/>
        <item x="733"/>
        <item x="763"/>
        <item x="1206"/>
        <item x="684"/>
        <item x="880"/>
        <item x="1288"/>
        <item x="1421"/>
        <item x="1273"/>
        <item x="1074"/>
        <item x="1165"/>
        <item x="1271"/>
        <item x="837"/>
        <item x="860"/>
        <item x="883"/>
        <item x="1177"/>
        <item x="1220"/>
        <item x="721"/>
        <item x="1292"/>
        <item x="1152"/>
        <item x="1191"/>
        <item x="1247"/>
        <item x="1243"/>
        <item x="1267"/>
        <item x="738"/>
        <item x="724"/>
        <item x="1203"/>
        <item x="1042"/>
        <item x="1202"/>
        <item x="662"/>
        <item x="765"/>
        <item x="742"/>
        <item x="682"/>
        <item x="731"/>
        <item x="1163"/>
        <item x="828"/>
        <item x="1251"/>
        <item x="848"/>
        <item x="1270"/>
        <item x="718"/>
        <item x="701"/>
        <item x="1201"/>
        <item x="1246"/>
        <item x="679"/>
        <item x="680"/>
        <item x="739"/>
        <item x="923"/>
        <item x="842"/>
        <item x="1043"/>
        <item x="728"/>
        <item x="652"/>
        <item x="754"/>
        <item x="681"/>
        <item x="798"/>
        <item x="661"/>
        <item x="752"/>
        <item x="764"/>
        <item x="1166"/>
        <item x="831"/>
        <item x="858"/>
        <item x="1241"/>
        <item x="1248"/>
        <item x="1169"/>
        <item x="1200"/>
        <item x="1221"/>
        <item x="1195"/>
        <item x="1438"/>
        <item x="1287"/>
        <item x="743"/>
        <item x="666"/>
        <item x="819"/>
        <item x="695"/>
        <item x="1212"/>
        <item x="1004"/>
        <item x="741"/>
        <item x="1280"/>
        <item x="803"/>
        <item x="760"/>
        <item x="832"/>
        <item x="715"/>
        <item x="783"/>
        <item x="1204"/>
        <item x="1222"/>
        <item x="855"/>
        <item x="784"/>
        <item x="1249"/>
        <item x="806"/>
        <item x="655"/>
        <item x="1406"/>
        <item x="1080"/>
        <item x="658"/>
        <item x="1167"/>
        <item x="650"/>
        <item x="1044"/>
        <item x="808"/>
        <item x="1199"/>
        <item x="1211"/>
        <item x="847"/>
        <item x="1381"/>
        <item x="1283"/>
        <item x="1276"/>
        <item x="1193"/>
        <item x="774"/>
        <item x="1239"/>
        <item x="1422"/>
        <item x="673"/>
        <item x="664"/>
        <item x="1279"/>
        <item x="1075"/>
        <item x="1295"/>
        <item x="1077"/>
        <item x="772"/>
        <item x="807"/>
        <item x="938"/>
        <item x="802"/>
        <item x="1197"/>
        <item x="663"/>
        <item x="1085"/>
        <item x="1463"/>
        <item x="1459"/>
        <item x="1234"/>
        <item x="1285"/>
        <item x="805"/>
        <item x="702"/>
        <item x="1469"/>
        <item x="820"/>
        <item x="1479"/>
        <item x="1278"/>
        <item x="824"/>
        <item x="1147"/>
        <item x="900"/>
        <item x="722"/>
        <item x="984"/>
        <item x="1275"/>
        <item x="822"/>
        <item x="1261"/>
        <item x="1260"/>
        <item x="788"/>
        <item x="804"/>
        <item x="1296"/>
        <item x="1477"/>
        <item x="873"/>
        <item x="665"/>
        <item x="1198"/>
        <item x="875"/>
        <item x="1284"/>
        <item x="1262"/>
        <item x="791"/>
        <item x="1252"/>
        <item x="1073"/>
        <item x="725"/>
        <item x="745"/>
        <item x="796"/>
        <item x="1205"/>
        <item x="674"/>
        <item x="1289"/>
        <item x="1290"/>
        <item x="1238"/>
        <item x="1259"/>
        <item x="1168"/>
        <item x="809"/>
        <item x="827"/>
        <item x="915"/>
        <item x="1297"/>
        <item x="834"/>
        <item x="1240"/>
        <item x="876"/>
        <item x="1277"/>
        <item x="1228"/>
        <item x="1236"/>
        <item x="862"/>
        <item x="1423"/>
        <item x="1294"/>
        <item x="758"/>
        <item x="1076"/>
        <item x="657"/>
        <item x="861"/>
        <item x="843"/>
        <item x="668"/>
        <item x="826"/>
        <item x="811"/>
        <item x="1179"/>
        <item x="1362"/>
        <item x="1266"/>
        <item x="863"/>
        <item x="768"/>
        <item x="688"/>
        <item x="1230"/>
        <item x="864"/>
        <item x="1232"/>
        <item x="851"/>
        <item x="1058"/>
        <item x="1282"/>
        <item x="773"/>
        <item x="1194"/>
        <item x="1109"/>
        <item x="1122"/>
        <item x="1225"/>
        <item x="1151"/>
        <item x="1113"/>
        <item x="1123"/>
        <item x="931"/>
        <item x="1134"/>
        <item x="1110"/>
        <item x="1098"/>
        <item x="1102"/>
        <item x="1208"/>
        <item x="871"/>
        <item x="795"/>
        <item x="653"/>
        <item x="792"/>
        <item x="1215"/>
        <item x="787"/>
        <item x="810"/>
        <item x="1242"/>
        <item x="1157"/>
        <item x="1218"/>
        <item x="1245"/>
        <item x="1078"/>
        <item x="1264"/>
        <item x="1067"/>
        <item x="1450"/>
        <item x="767"/>
        <item x="748"/>
        <item x="801"/>
        <item x="839"/>
        <item x="838"/>
        <item x="1281"/>
        <item x="1274"/>
        <item x="823"/>
        <item x="853"/>
        <item x="781"/>
        <item x="720"/>
        <item x="692"/>
        <item x="1081"/>
        <item x="872"/>
        <item x="1142"/>
        <item x="790"/>
        <item x="785"/>
        <item x="845"/>
        <item x="852"/>
        <item x="867"/>
        <item x="712"/>
        <item x="1033"/>
        <item x="1426"/>
        <item x="778"/>
        <item x="793"/>
        <item x="836"/>
        <item x="821"/>
        <item x="874"/>
        <item x="1196"/>
        <item x="857"/>
        <item x="963"/>
        <item x="996"/>
        <item x="818"/>
        <item x="746"/>
        <item x="799"/>
        <item x="732"/>
        <item x="706"/>
        <item x="707"/>
        <item x="814"/>
        <item x="854"/>
        <item x="1092"/>
        <item x="812"/>
        <item x="866"/>
        <item x="1291"/>
        <item x="865"/>
        <item x="815"/>
        <item x="944"/>
        <item x="671"/>
        <item x="750"/>
        <item x="800"/>
        <item x="1111"/>
        <item x="1369"/>
        <item x="908"/>
        <item x="1118"/>
        <item x="1210"/>
        <item x="1136"/>
        <item x="1190"/>
        <item x="1145"/>
        <item x="961"/>
        <item x="995"/>
        <item x="1257"/>
        <item x="585"/>
        <item x="1112"/>
        <item x="1135"/>
        <item x="1269"/>
        <item x="1149"/>
        <item x="1130"/>
        <item x="1172"/>
        <item x="1129"/>
        <item x="1121"/>
        <item x="1133"/>
        <item x="1127"/>
        <item x="1186"/>
        <item x="1103"/>
        <item x="1143"/>
        <item x="1217"/>
        <item x="1104"/>
        <item x="1466"/>
        <item x="1425"/>
        <item x="1465"/>
        <item x="1457"/>
        <item x="1467"/>
        <item x="623"/>
        <item x="1120"/>
        <item x="1141"/>
        <item x="1164"/>
        <item x="1138"/>
        <item x="1160"/>
        <item x="1132"/>
        <item x="579"/>
        <item x="1256"/>
        <item x="588"/>
        <item x="1100"/>
        <item x="1158"/>
        <item x="1226"/>
        <item x="1209"/>
        <item x="1174"/>
        <item x="1433"/>
        <item x="1153"/>
        <item x="1173"/>
        <item x="1171"/>
        <item x="1268"/>
        <item x="1263"/>
        <item x="1393"/>
        <item x="1150"/>
        <item x="1254"/>
        <item x="1235"/>
        <item x="1162"/>
        <item x="1183"/>
        <item x="1182"/>
        <item x="1155"/>
        <item x="1175"/>
        <item x="1253"/>
        <item x="1187"/>
        <item x="1237"/>
        <item x="1192"/>
        <item x="1229"/>
        <item x="1154"/>
        <item x="1159"/>
        <item x="1250"/>
        <item x="1474"/>
        <item x="1231"/>
        <item x="1207"/>
        <item x="1219"/>
        <item x="1258"/>
        <item x="1293"/>
        <item x="1319"/>
        <item x="1428"/>
        <item x="1324"/>
        <item x="1458"/>
        <item x="1364"/>
        <item x="1374"/>
        <item x="1372"/>
        <item x="1478"/>
        <item x="1380"/>
        <item x="1404"/>
        <item x="1471"/>
        <item t="max"/>
      </items>
    </pivotField>
    <pivotField showAll="0"/>
    <pivotField axis="axisRow" showAll="0" measureFilter="1">
      <items count="84">
        <item x="69"/>
        <item x="11"/>
        <item x="27"/>
        <item x="44"/>
        <item x="75"/>
        <item x="81"/>
        <item x="32"/>
        <item x="26"/>
        <item x="53"/>
        <item x="3"/>
        <item x="18"/>
        <item x="67"/>
        <item x="31"/>
        <item x="71"/>
        <item x="10"/>
        <item x="29"/>
        <item x="56"/>
        <item x="9"/>
        <item x="39"/>
        <item x="82"/>
        <item x="46"/>
        <item x="62"/>
        <item x="0"/>
        <item x="63"/>
        <item x="45"/>
        <item x="42"/>
        <item x="65"/>
        <item x="35"/>
        <item x="50"/>
        <item x="13"/>
        <item x="41"/>
        <item x="48"/>
        <item x="19"/>
        <item x="57"/>
        <item x="2"/>
        <item x="5"/>
        <item x="59"/>
        <item x="20"/>
        <item x="61"/>
        <item x="66"/>
        <item x="74"/>
        <item x="58"/>
        <item x="40"/>
        <item x="47"/>
        <item x="33"/>
        <item x="16"/>
        <item x="73"/>
        <item x="24"/>
        <item x="38"/>
        <item x="54"/>
        <item x="30"/>
        <item x="12"/>
        <item x="80"/>
        <item x="1"/>
        <item x="43"/>
        <item x="4"/>
        <item x="22"/>
        <item x="14"/>
        <item x="21"/>
        <item x="7"/>
        <item x="76"/>
        <item x="55"/>
        <item x="78"/>
        <item x="6"/>
        <item x="72"/>
        <item x="36"/>
        <item x="70"/>
        <item x="25"/>
        <item x="77"/>
        <item x="49"/>
        <item x="79"/>
        <item x="60"/>
        <item x="28"/>
        <item x="34"/>
        <item x="51"/>
        <item x="17"/>
        <item x="52"/>
        <item x="68"/>
        <item x="15"/>
        <item x="37"/>
        <item x="23"/>
        <item x="8"/>
        <item x="64"/>
        <item t="default"/>
      </items>
    </pivotField>
    <pivotField showAll="0"/>
    <pivotField showAll="0">
      <items count="4">
        <item x="2"/>
        <item x="1"/>
        <item x="0"/>
        <item t="default"/>
      </items>
    </pivotField>
    <pivotField showAll="0">
      <items count="6">
        <item x="1"/>
        <item x="0"/>
        <item x="3"/>
        <item x="2"/>
        <item x="4"/>
        <item t="default"/>
      </items>
    </pivotField>
    <pivotField showAll="0"/>
    <pivotField showAll="0"/>
    <pivotField showAll="0"/>
  </pivotFields>
  <rowFields count="1">
    <field x="2"/>
  </rowFields>
  <rowItems count="11">
    <i>
      <x v="9"/>
    </i>
    <i>
      <x v="14"/>
    </i>
    <i>
      <x v="16"/>
    </i>
    <i>
      <x v="32"/>
    </i>
    <i>
      <x v="34"/>
    </i>
    <i>
      <x v="35"/>
    </i>
    <i>
      <x v="55"/>
    </i>
    <i>
      <x v="59"/>
    </i>
    <i>
      <x v="61"/>
    </i>
    <i>
      <x v="63"/>
    </i>
    <i t="grand">
      <x/>
    </i>
  </rowItems>
  <colItems count="1">
    <i/>
  </colItems>
  <pageFields count="1">
    <pageField fld="0" hier="-1"/>
  </pageFields>
  <dataFields count="1">
    <dataField name="Count of job_ID" fld="0" subtotal="count" baseField="2" baseItem="0"/>
  </dataFields>
  <chartFormats count="2">
    <chartFormat chart="2" format="17" series="1">
      <pivotArea type="data" outline="0" fieldPosition="0">
        <references count="1">
          <reference field="4294967294" count="1" selected="0">
            <x v="0"/>
          </reference>
        </references>
      </pivotArea>
    </chartFormat>
    <chartFormat chart="5"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dataField="1" showAll="0"/>
    <pivotField showAll="0"/>
    <pivotField showAll="0"/>
    <pivotField showAll="0"/>
    <pivotField showAll="0">
      <items count="4">
        <item x="2"/>
        <item x="1"/>
        <item x="0"/>
        <item t="default"/>
      </items>
    </pivotField>
    <pivotField axis="axisRow" showAll="0">
      <items count="6">
        <item x="1"/>
        <item x="0"/>
        <item x="3"/>
        <item x="2"/>
        <item x="4"/>
        <item t="default"/>
      </items>
    </pivotField>
    <pivotField showAll="0"/>
    <pivotField showAll="0"/>
    <pivotField showAll="0"/>
  </pivotFields>
  <rowFields count="1">
    <field x="5"/>
  </rowFields>
  <rowItems count="6">
    <i>
      <x/>
    </i>
    <i>
      <x v="1"/>
    </i>
    <i>
      <x v="2"/>
    </i>
    <i>
      <x v="3"/>
    </i>
    <i>
      <x v="4"/>
    </i>
    <i t="grand">
      <x/>
    </i>
  </rowItems>
  <colItems count="1">
    <i/>
  </colItems>
  <dataFields count="1">
    <dataField name="Count of job_ID" fld="0" subtotal="count" baseField="5" baseItem="0"/>
  </dataFields>
  <chartFormats count="12">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5" count="1" selected="0">
            <x v="0"/>
          </reference>
        </references>
      </pivotArea>
    </chartFormat>
    <chartFormat chart="6" format="25">
      <pivotArea type="data" outline="0" fieldPosition="0">
        <references count="2">
          <reference field="4294967294" count="1" selected="0">
            <x v="0"/>
          </reference>
          <reference field="5" count="1" selected="0">
            <x v="1"/>
          </reference>
        </references>
      </pivotArea>
    </chartFormat>
    <chartFormat chart="6" format="26">
      <pivotArea type="data" outline="0" fieldPosition="0">
        <references count="2">
          <reference field="4294967294" count="1" selected="0">
            <x v="0"/>
          </reference>
          <reference field="5" count="1" selected="0">
            <x v="2"/>
          </reference>
        </references>
      </pivotArea>
    </chartFormat>
    <chartFormat chart="6" format="27">
      <pivotArea type="data" outline="0" fieldPosition="0">
        <references count="2">
          <reference field="4294967294" count="1" selected="0">
            <x v="0"/>
          </reference>
          <reference field="5" count="1" selected="0">
            <x v="3"/>
          </reference>
        </references>
      </pivotArea>
    </chartFormat>
    <chartFormat chart="6" format="28">
      <pivotArea type="data" outline="0" fieldPosition="0">
        <references count="2">
          <reference field="4294967294" count="1" selected="0">
            <x v="0"/>
          </reference>
          <reference field="5" count="1" selected="0">
            <x v="4"/>
          </reference>
        </references>
      </pivotArea>
    </chartFormat>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5" count="1" selected="0">
            <x v="0"/>
          </reference>
        </references>
      </pivotArea>
    </chartFormat>
    <chartFormat chart="2" format="19">
      <pivotArea type="data" outline="0" fieldPosition="0">
        <references count="2">
          <reference field="4294967294" count="1" selected="0">
            <x v="0"/>
          </reference>
          <reference field="5" count="1" selected="0">
            <x v="1"/>
          </reference>
        </references>
      </pivotArea>
    </chartFormat>
    <chartFormat chart="2" format="20">
      <pivotArea type="data" outline="0" fieldPosition="0">
        <references count="2">
          <reference field="4294967294" count="1" selected="0">
            <x v="0"/>
          </reference>
          <reference field="5" count="1" selected="0">
            <x v="2"/>
          </reference>
        </references>
      </pivotArea>
    </chartFormat>
    <chartFormat chart="2" format="21">
      <pivotArea type="data" outline="0" fieldPosition="0">
        <references count="2">
          <reference field="4294967294" count="1" selected="0">
            <x v="0"/>
          </reference>
          <reference field="5" count="1" selected="0">
            <x v="3"/>
          </reference>
        </references>
      </pivotArea>
    </chartFormat>
    <chartFormat chart="2" format="2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9">
    <pivotField showAll="0"/>
    <pivotField showAll="0"/>
    <pivotField showAll="0"/>
    <pivotField showAll="0"/>
    <pivotField axis="axisRow" showAll="0">
      <items count="4">
        <item x="2"/>
        <item x="1"/>
        <item x="0"/>
        <item t="default"/>
      </items>
    </pivotField>
    <pivotField showAll="0">
      <items count="6">
        <item x="1"/>
        <item x="0"/>
        <item x="3"/>
        <item x="2"/>
        <item x="4"/>
        <item t="default"/>
      </items>
    </pivotField>
    <pivotField dataField="1" showAll="0"/>
    <pivotField showAll="0"/>
    <pivotField showAll="0"/>
  </pivotFields>
  <rowFields count="1">
    <field x="4"/>
  </rowFields>
  <rowItems count="4">
    <i>
      <x/>
    </i>
    <i>
      <x v="1"/>
    </i>
    <i>
      <x v="2"/>
    </i>
    <i t="grand">
      <x/>
    </i>
  </rowItems>
  <colItems count="1">
    <i/>
  </colItems>
  <dataFields count="1">
    <dataField name="Sum of No_of_Application" fld="6" baseField="0" baseItem="0"/>
  </dataFields>
  <chartFormats count="8">
    <chartFormat chart="1" format="8">
      <pivotArea type="data" outline="0" fieldPosition="0">
        <references count="2">
          <reference field="4294967294" count="1" selected="0">
            <x v="0"/>
          </reference>
          <reference field="4" count="1" selected="0">
            <x v="0"/>
          </reference>
        </references>
      </pivotArea>
    </chartFormat>
    <chartFormat chart="1" format="9">
      <pivotArea type="data" outline="0" fieldPosition="0">
        <references count="2">
          <reference field="4294967294" count="1" selected="0">
            <x v="0"/>
          </reference>
          <reference field="4" count="1" selected="0">
            <x v="1"/>
          </reference>
        </references>
      </pivotArea>
    </chartFormat>
    <chartFormat chart="1" format="10">
      <pivotArea type="data" outline="0" fieldPosition="0">
        <references count="2">
          <reference field="4294967294" count="1" selected="0">
            <x v="0"/>
          </reference>
          <reference field="4" count="1" selected="0">
            <x v="2"/>
          </reference>
        </references>
      </pivotArea>
    </chartFormat>
    <chartFormat chart="1" format="11"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4" count="1" selected="0">
            <x v="0"/>
          </reference>
        </references>
      </pivotArea>
    </chartFormat>
    <chartFormat chart="7" format="18">
      <pivotArea type="data" outline="0" fieldPosition="0">
        <references count="2">
          <reference field="4294967294" count="1" selected="0">
            <x v="0"/>
          </reference>
          <reference field="4" count="1" selected="0">
            <x v="1"/>
          </reference>
        </references>
      </pivotArea>
    </chartFormat>
    <chartFormat chart="7" format="19">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1">
  <location ref="A3:B7" firstHeaderRow="1" firstDataRow="1" firstDataCol="1"/>
  <pivotFields count="9">
    <pivotField dataField="1" showAll="0"/>
    <pivotField showAll="0"/>
    <pivotField showAll="0"/>
    <pivotField showAll="0"/>
    <pivotField axis="axisRow" showAll="0">
      <items count="4">
        <item x="2"/>
        <item x="1"/>
        <item x="0"/>
        <item t="default"/>
      </items>
    </pivotField>
    <pivotField showAll="0">
      <items count="6">
        <item x="1"/>
        <item x="0"/>
        <item x="3"/>
        <item x="2"/>
        <item x="4"/>
        <item t="default"/>
      </items>
    </pivotField>
    <pivotField showAll="0"/>
    <pivotField showAll="0"/>
    <pivotField showAll="0"/>
  </pivotFields>
  <rowFields count="1">
    <field x="4"/>
  </rowFields>
  <rowItems count="4">
    <i>
      <x/>
    </i>
    <i>
      <x v="1"/>
    </i>
    <i>
      <x v="2"/>
    </i>
    <i t="grand">
      <x/>
    </i>
  </rowItems>
  <colItems count="1">
    <i/>
  </colItems>
  <dataFields count="1">
    <dataField name="Count of job_ID" fld="0" subtotal="count" baseField="4" baseItem="0"/>
  </dataFields>
  <chartFormats count="8">
    <chartFormat chart="72" format="2" series="1">
      <pivotArea type="data" outline="0" fieldPosition="0">
        <references count="1">
          <reference field="4294967294" count="1" selected="0">
            <x v="0"/>
          </reference>
        </references>
      </pivotArea>
    </chartFormat>
    <chartFormat chart="72" format="3">
      <pivotArea type="data" outline="0" fieldPosition="0">
        <references count="2">
          <reference field="4294967294" count="1" selected="0">
            <x v="0"/>
          </reference>
          <reference field="4" count="1" selected="0">
            <x v="0"/>
          </reference>
        </references>
      </pivotArea>
    </chartFormat>
    <chartFormat chart="72" format="4">
      <pivotArea type="data" outline="0" fieldPosition="0">
        <references count="2">
          <reference field="4294967294" count="1" selected="0">
            <x v="0"/>
          </reference>
          <reference field="4" count="1" selected="0">
            <x v="1"/>
          </reference>
        </references>
      </pivotArea>
    </chartFormat>
    <chartFormat chart="72" format="5">
      <pivotArea type="data" outline="0" fieldPosition="0">
        <references count="2">
          <reference field="4294967294" count="1" selected="0">
            <x v="0"/>
          </reference>
          <reference field="4" count="1" selected="0">
            <x v="2"/>
          </reference>
        </references>
      </pivotArea>
    </chartFormat>
    <chartFormat chart="78" format="10" series="1">
      <pivotArea type="data" outline="0" fieldPosition="0">
        <references count="1">
          <reference field="4294967294" count="1" selected="0">
            <x v="0"/>
          </reference>
        </references>
      </pivotArea>
    </chartFormat>
    <chartFormat chart="78" format="11">
      <pivotArea type="data" outline="0" fieldPosition="0">
        <references count="2">
          <reference field="4294967294" count="1" selected="0">
            <x v="0"/>
          </reference>
          <reference field="4" count="1" selected="0">
            <x v="0"/>
          </reference>
        </references>
      </pivotArea>
    </chartFormat>
    <chartFormat chart="78" format="12">
      <pivotArea type="data" outline="0" fieldPosition="0">
        <references count="2">
          <reference field="4294967294" count="1" selected="0">
            <x v="0"/>
          </reference>
          <reference field="4" count="1" selected="0">
            <x v="1"/>
          </reference>
        </references>
      </pivotArea>
    </chartFormat>
    <chartFormat chart="78" format="1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9">
    <pivotField dataField="1" showAll="0"/>
    <pivotField showAll="0">
      <items count="986">
        <item x="23"/>
        <item x="237"/>
        <item x="668"/>
        <item x="701"/>
        <item x="975"/>
        <item x="28"/>
        <item x="281"/>
        <item x="40"/>
        <item x="870"/>
        <item x="67"/>
        <item x="343"/>
        <item x="714"/>
        <item x="656"/>
        <item x="46"/>
        <item x="26"/>
        <item x="272"/>
        <item x="544"/>
        <item x="65"/>
        <item x="160"/>
        <item x="871"/>
        <item x="10"/>
        <item x="769"/>
        <item x="613"/>
        <item x="513"/>
        <item x="475"/>
        <item x="420"/>
        <item x="406"/>
        <item x="529"/>
        <item x="602"/>
        <item x="850"/>
        <item x="672"/>
        <item x="711"/>
        <item x="321"/>
        <item x="58"/>
        <item x="565"/>
        <item x="157"/>
        <item x="761"/>
        <item x="108"/>
        <item x="323"/>
        <item x="658"/>
        <item x="164"/>
        <item x="203"/>
        <item x="61"/>
        <item x="645"/>
        <item x="155"/>
        <item x="205"/>
        <item x="886"/>
        <item x="887"/>
        <item x="310"/>
        <item x="99"/>
        <item x="588"/>
        <item x="379"/>
        <item x="494"/>
        <item x="510"/>
        <item x="894"/>
        <item x="797"/>
        <item x="573"/>
        <item x="426"/>
        <item x="317"/>
        <item x="733"/>
        <item x="568"/>
        <item x="638"/>
        <item x="631"/>
        <item x="910"/>
        <item x="841"/>
        <item x="24"/>
        <item x="429"/>
        <item x="409"/>
        <item x="446"/>
        <item x="97"/>
        <item x="669"/>
        <item x="622"/>
        <item x="749"/>
        <item x="511"/>
        <item x="808"/>
        <item x="582"/>
        <item x="439"/>
        <item x="896"/>
        <item x="95"/>
        <item x="247"/>
        <item x="576"/>
        <item x="443"/>
        <item x="252"/>
        <item x="404"/>
        <item x="364"/>
        <item x="461"/>
        <item x="195"/>
        <item x="291"/>
        <item x="584"/>
        <item x="331"/>
        <item x="551"/>
        <item x="234"/>
        <item x="173"/>
        <item x="522"/>
        <item x="935"/>
        <item x="294"/>
        <item x="273"/>
        <item x="747"/>
        <item x="143"/>
        <item x="945"/>
        <item x="777"/>
        <item x="982"/>
        <item x="949"/>
        <item x="213"/>
        <item x="596"/>
        <item x="492"/>
        <item x="123"/>
        <item x="752"/>
        <item x="277"/>
        <item x="662"/>
        <item x="812"/>
        <item x="600"/>
        <item x="381"/>
        <item x="414"/>
        <item x="402"/>
        <item x="135"/>
        <item x="413"/>
        <item x="240"/>
        <item x="311"/>
        <item x="873"/>
        <item x="730"/>
        <item x="81"/>
        <item x="707"/>
        <item x="111"/>
        <item x="542"/>
        <item x="847"/>
        <item x="118"/>
        <item x="833"/>
        <item x="844"/>
        <item x="117"/>
        <item x="800"/>
        <item x="121"/>
        <item x="843"/>
        <item x="829"/>
        <item x="849"/>
        <item x="728"/>
        <item x="740"/>
        <item x="792"/>
        <item x="532"/>
        <item x="745"/>
        <item x="371"/>
        <item x="327"/>
        <item x="710"/>
        <item x="859"/>
        <item x="933"/>
        <item x="905"/>
        <item x="981"/>
        <item x="124"/>
        <item x="85"/>
        <item x="383"/>
        <item x="304"/>
        <item x="222"/>
        <item x="362"/>
        <item x="845"/>
        <item x="338"/>
        <item x="390"/>
        <item x="782"/>
        <item x="62"/>
        <item x="642"/>
        <item x="706"/>
        <item x="53"/>
        <item x="368"/>
        <item x="626"/>
        <item x="77"/>
        <item x="514"/>
        <item x="835"/>
        <item x="432"/>
        <item x="78"/>
        <item x="30"/>
        <item x="756"/>
        <item x="228"/>
        <item x="664"/>
        <item x="430"/>
        <item x="72"/>
        <item x="325"/>
        <item x="806"/>
        <item x="825"/>
        <item x="394"/>
        <item x="720"/>
        <item x="407"/>
        <item x="410"/>
        <item x="813"/>
        <item x="729"/>
        <item x="125"/>
        <item x="337"/>
        <item x="357"/>
        <item x="977"/>
        <item x="966"/>
        <item x="268"/>
        <item x="857"/>
        <item x="625"/>
        <item x="766"/>
        <item x="809"/>
        <item x="516"/>
        <item x="768"/>
        <item x="709"/>
        <item x="586"/>
        <item x="790"/>
        <item x="726"/>
        <item x="830"/>
        <item x="855"/>
        <item x="615"/>
        <item x="0"/>
        <item x="50"/>
        <item x="92"/>
        <item x="313"/>
        <item x="689"/>
        <item x="423"/>
        <item x="314"/>
        <item x="340"/>
        <item x="360"/>
        <item x="417"/>
        <item x="737"/>
        <item x="70"/>
        <item x="158"/>
        <item x="2"/>
        <item x="482"/>
        <item x="462"/>
        <item x="168"/>
        <item x="52"/>
        <item x="232"/>
        <item x="156"/>
        <item x="515"/>
        <item x="624"/>
        <item x="581"/>
        <item x="530"/>
        <item x="226"/>
        <item x="691"/>
        <item x="757"/>
        <item x="763"/>
        <item x="411"/>
        <item x="521"/>
        <item x="652"/>
        <item x="249"/>
        <item x="753"/>
        <item x="713"/>
        <item x="428"/>
        <item x="408"/>
        <item x="540"/>
        <item x="100"/>
        <item x="389"/>
        <item x="503"/>
        <item x="724"/>
        <item x="776"/>
        <item x="187"/>
        <item x="131"/>
        <item x="8"/>
        <item x="208"/>
        <item x="186"/>
        <item x="176"/>
        <item x="647"/>
        <item x="612"/>
        <item x="372"/>
        <item x="219"/>
        <item x="684"/>
        <item x="597"/>
        <item x="5"/>
        <item x="633"/>
        <item x="448"/>
        <item x="978"/>
        <item x="104"/>
        <item x="738"/>
        <item x="926"/>
        <item x="906"/>
        <item x="837"/>
        <item x="577"/>
        <item x="312"/>
        <item x="276"/>
        <item x="882"/>
        <item x="293"/>
        <item x="256"/>
        <item x="934"/>
        <item x="527"/>
        <item x="526"/>
        <item x="589"/>
        <item x="725"/>
        <item x="388"/>
        <item x="801"/>
        <item x="822"/>
        <item x="11"/>
        <item x="979"/>
        <item x="778"/>
        <item x="363"/>
        <item x="967"/>
        <item x="339"/>
        <item x="583"/>
        <item x="826"/>
        <item x="183"/>
        <item x="628"/>
        <item x="556"/>
        <item x="109"/>
        <item x="795"/>
        <item x="616"/>
        <item x="45"/>
        <item x="334"/>
        <item x="271"/>
        <item x="760"/>
        <item x="723"/>
        <item x="787"/>
        <item x="6"/>
        <item x="107"/>
        <item x="770"/>
        <item x="348"/>
        <item x="734"/>
        <item x="561"/>
        <item x="369"/>
        <item x="679"/>
        <item x="189"/>
        <item x="137"/>
        <item x="719"/>
        <item x="641"/>
        <item x="471"/>
        <item x="666"/>
        <item x="102"/>
        <item x="341"/>
        <item x="391"/>
        <item x="973"/>
        <item x="939"/>
        <item x="496"/>
        <item x="41"/>
        <item x="969"/>
        <item x="266"/>
        <item x="162"/>
        <item x="557"/>
        <item x="386"/>
        <item x="947"/>
        <item x="262"/>
        <item x="171"/>
        <item x="419"/>
        <item x="170"/>
        <item x="578"/>
        <item x="96"/>
        <item x="819"/>
        <item x="785"/>
        <item x="815"/>
        <item x="901"/>
        <item x="144"/>
        <item x="209"/>
        <item x="64"/>
        <item x="55"/>
        <item x="764"/>
        <item x="71"/>
        <item x="572"/>
        <item x="361"/>
        <item x="715"/>
        <item x="246"/>
        <item x="254"/>
        <item x="243"/>
        <item x="267"/>
        <item x="220"/>
        <item x="31"/>
        <item x="968"/>
        <item x="215"/>
        <item x="192"/>
        <item x="415"/>
        <item x="555"/>
        <item x="775"/>
        <item x="533"/>
        <item x="159"/>
        <item x="438"/>
        <item x="167"/>
        <item x="211"/>
        <item x="818"/>
        <item x="14"/>
        <item x="971"/>
        <item x="347"/>
        <item x="198"/>
        <item x="636"/>
        <item x="326"/>
        <item x="620"/>
        <item x="148"/>
        <item x="370"/>
        <item x="365"/>
        <item x="840"/>
        <item x="56"/>
        <item x="356"/>
        <item x="15"/>
        <item x="54"/>
        <item x="181"/>
        <item x="399"/>
        <item x="17"/>
        <item x="259"/>
        <item x="21"/>
        <item x="772"/>
        <item x="255"/>
        <item x="248"/>
        <item x="166"/>
        <item x="16"/>
        <item x="177"/>
        <item x="637"/>
        <item x="708"/>
        <item x="436"/>
        <item x="44"/>
        <item x="816"/>
        <item x="649"/>
        <item x="481"/>
        <item x="263"/>
        <item x="660"/>
        <item x="607"/>
        <item x="322"/>
        <item x="541"/>
        <item x="838"/>
        <item x="634"/>
        <item x="810"/>
        <item x="803"/>
        <item x="251"/>
        <item x="22"/>
        <item x="984"/>
        <item x="951"/>
        <item x="693"/>
        <item x="421"/>
        <item x="932"/>
        <item x="853"/>
        <item x="619"/>
        <item x="927"/>
        <item x="472"/>
        <item x="751"/>
        <item x="350"/>
        <item x="463"/>
        <item x="722"/>
        <item x="103"/>
        <item x="915"/>
        <item x="692"/>
        <item x="974"/>
        <item x="110"/>
        <item x="478"/>
        <item x="392"/>
        <item x="980"/>
        <item x="965"/>
        <item x="671"/>
        <item x="952"/>
        <item x="667"/>
        <item x="457"/>
        <item x="694"/>
        <item x="333"/>
        <item x="678"/>
        <item x="680"/>
        <item x="320"/>
        <item x="324"/>
        <item x="38"/>
        <item x="194"/>
        <item x="188"/>
        <item x="212"/>
        <item x="820"/>
        <item x="554"/>
        <item x="201"/>
        <item x="140"/>
        <item x="804"/>
        <item x="489"/>
        <item x="696"/>
        <item x="617"/>
        <item x="654"/>
        <item x="681"/>
        <item x="486"/>
        <item x="82"/>
        <item x="842"/>
        <item x="303"/>
        <item x="650"/>
        <item x="476"/>
        <item x="930"/>
        <item x="580"/>
        <item x="269"/>
        <item x="130"/>
        <item x="469"/>
        <item x="591"/>
        <item x="550"/>
        <item x="587"/>
        <item x="224"/>
        <item x="288"/>
        <item x="98"/>
        <item x="824"/>
        <item x="762"/>
        <item x="548"/>
        <item x="450"/>
        <item x="488"/>
        <item x="454"/>
        <item x="697"/>
        <item x="397"/>
        <item x="398"/>
        <item x="702"/>
        <item x="459"/>
        <item x="635"/>
        <item x="632"/>
        <item x="686"/>
        <item x="595"/>
        <item x="387"/>
        <item x="69"/>
        <item x="449"/>
        <item x="688"/>
        <item x="460"/>
        <item x="687"/>
        <item x="685"/>
        <item x="704"/>
        <item x="447"/>
        <item x="27"/>
        <item x="473"/>
        <item x="134"/>
        <item x="497"/>
        <item x="405"/>
        <item x="524"/>
        <item x="403"/>
        <item x="400"/>
        <item x="307"/>
        <item x="958"/>
        <item x="34"/>
        <item x="32"/>
        <item x="665"/>
        <item x="114"/>
        <item x="888"/>
        <item x="342"/>
        <item x="798"/>
        <item x="329"/>
        <item x="528"/>
        <item x="712"/>
        <item x="758"/>
        <item x="655"/>
        <item x="505"/>
        <item x="673"/>
        <item x="328"/>
        <item x="644"/>
        <item x="817"/>
        <item x="344"/>
        <item x="566"/>
        <item x="442"/>
        <item x="962"/>
        <item x="534"/>
        <item x="93"/>
        <item x="199"/>
        <item x="611"/>
        <item x="683"/>
        <item x="378"/>
        <item x="68"/>
        <item x="639"/>
        <item x="36"/>
        <item x="518"/>
        <item x="384"/>
        <item x="309"/>
        <item x="884"/>
        <item x="535"/>
        <item x="354"/>
        <item x="29"/>
        <item x="147"/>
        <item x="13"/>
        <item x="881"/>
        <item x="306"/>
        <item x="921"/>
        <item x="904"/>
        <item x="274"/>
        <item x="741"/>
        <item x="950"/>
        <item x="848"/>
        <item x="86"/>
        <item x="283"/>
        <item x="651"/>
        <item x="918"/>
        <item x="60"/>
        <item x="732"/>
        <item x="373"/>
        <item x="374"/>
        <item x="178"/>
        <item x="105"/>
        <item x="284"/>
        <item x="290"/>
        <item x="75"/>
        <item x="305"/>
        <item x="909"/>
        <item x="836"/>
        <item x="807"/>
        <item x="150"/>
        <item x="235"/>
        <item x="84"/>
        <item x="174"/>
        <item x="437"/>
        <item x="83"/>
        <item x="63"/>
        <item x="59"/>
        <item x="113"/>
        <item x="106"/>
        <item x="214"/>
        <item x="218"/>
        <item x="925"/>
        <item x="353"/>
        <item x="643"/>
        <item x="236"/>
        <item x="972"/>
        <item x="206"/>
        <item x="182"/>
        <item x="376"/>
        <item x="621"/>
        <item x="890"/>
        <item x="609"/>
        <item x="799"/>
        <item x="395"/>
        <item x="217"/>
        <item x="739"/>
        <item x="936"/>
        <item x="907"/>
        <item x="891"/>
        <item x="210"/>
        <item x="316"/>
        <item x="401"/>
        <item x="892"/>
        <item x="919"/>
        <item x="300"/>
        <item x="501"/>
        <item x="648"/>
        <item x="771"/>
        <item x="823"/>
        <item x="380"/>
        <item x="943"/>
        <item x="233"/>
        <item x="12"/>
        <item x="225"/>
        <item x="47"/>
        <item x="257"/>
        <item x="161"/>
        <item x="856"/>
        <item x="298"/>
        <item x="355"/>
        <item x="286"/>
        <item x="793"/>
        <item x="132"/>
        <item x="133"/>
        <item x="138"/>
        <item x="963"/>
        <item x="944"/>
        <item x="221"/>
        <item x="258"/>
        <item x="196"/>
        <item x="970"/>
        <item x="172"/>
        <item x="76"/>
        <item x="746"/>
        <item x="499"/>
        <item x="445"/>
        <item x="867"/>
        <item x="223"/>
        <item x="546"/>
        <item x="538"/>
        <item x="126"/>
        <item x="94"/>
        <item x="332"/>
        <item x="519"/>
        <item x="618"/>
        <item x="646"/>
        <item x="774"/>
        <item x="880"/>
        <item x="101"/>
        <item x="954"/>
        <item x="791"/>
        <item x="659"/>
        <item x="604"/>
        <item x="427"/>
        <item x="424"/>
        <item x="562"/>
        <item x="474"/>
        <item x="425"/>
        <item x="569"/>
        <item x="549"/>
        <item x="498"/>
        <item x="136"/>
        <item x="898"/>
        <item x="91"/>
        <item x="163"/>
        <item x="119"/>
        <item x="335"/>
        <item x="893"/>
        <item x="88"/>
        <item x="875"/>
        <item x="675"/>
        <item x="145"/>
        <item x="598"/>
        <item x="605"/>
        <item x="585"/>
        <item x="872"/>
        <item x="862"/>
        <item x="37"/>
        <item x="956"/>
        <item x="500"/>
        <item x="297"/>
        <item x="367"/>
        <item x="899"/>
        <item x="319"/>
        <item x="916"/>
        <item x="43"/>
        <item x="682"/>
        <item x="295"/>
        <item x="786"/>
        <item x="547"/>
        <item x="879"/>
        <item x="296"/>
        <item x="229"/>
        <item x="897"/>
        <item x="690"/>
        <item x="788"/>
        <item x="385"/>
        <item x="230"/>
        <item x="920"/>
        <item x="885"/>
        <item x="814"/>
        <item x="146"/>
        <item x="1"/>
        <item x="7"/>
        <item x="175"/>
        <item x="74"/>
        <item x="953"/>
        <item x="153"/>
        <item x="349"/>
        <item x="149"/>
        <item x="9"/>
        <item x="90"/>
        <item x="902"/>
        <item x="184"/>
        <item x="25"/>
        <item x="661"/>
        <item x="903"/>
        <item x="264"/>
        <item x="960"/>
        <item x="929"/>
        <item x="434"/>
        <item x="863"/>
        <item x="908"/>
        <item x="917"/>
        <item x="832"/>
        <item x="941"/>
        <item x="465"/>
        <item x="302"/>
        <item x="924"/>
        <item x="911"/>
        <item x="922"/>
        <item x="889"/>
        <item x="285"/>
        <item x="895"/>
        <item x="139"/>
        <item x="289"/>
        <item x="674"/>
        <item x="592"/>
        <item x="571"/>
        <item x="351"/>
        <item x="574"/>
        <item x="575"/>
        <item x="79"/>
        <item x="42"/>
        <item x="629"/>
        <item x="727"/>
        <item x="703"/>
        <item x="876"/>
        <item x="754"/>
        <item x="861"/>
        <item x="128"/>
        <item x="874"/>
        <item x="742"/>
        <item x="129"/>
        <item x="717"/>
        <item x="860"/>
        <item x="444"/>
        <item x="49"/>
        <item x="699"/>
        <item x="663"/>
        <item x="487"/>
        <item x="278"/>
        <item x="811"/>
        <item x="275"/>
        <item x="698"/>
        <item x="80"/>
        <item x="112"/>
        <item x="115"/>
        <item x="851"/>
        <item x="299"/>
        <item x="116"/>
        <item x="736"/>
        <item x="877"/>
        <item x="51"/>
        <item x="48"/>
        <item x="467"/>
        <item x="779"/>
        <item x="33"/>
        <item x="18"/>
        <item x="20"/>
        <item x="869"/>
        <item x="773"/>
        <item x="794"/>
        <item x="468"/>
        <item x="464"/>
        <item x="451"/>
        <item x="623"/>
        <item x="87"/>
        <item x="858"/>
        <item x="608"/>
        <item x="716"/>
        <item x="553"/>
        <item x="964"/>
        <item x="453"/>
        <item x="700"/>
        <item x="485"/>
        <item x="599"/>
        <item x="744"/>
        <item x="122"/>
        <item x="455"/>
        <item x="477"/>
        <item x="479"/>
        <item x="422"/>
        <item x="458"/>
        <item x="490"/>
        <item x="484"/>
        <item x="531"/>
        <item x="677"/>
        <item x="483"/>
        <item x="614"/>
        <item x="743"/>
        <item x="878"/>
        <item x="270"/>
        <item x="346"/>
        <item x="537"/>
        <item x="440"/>
        <item x="866"/>
        <item x="564"/>
        <item x="287"/>
        <item x="854"/>
        <item x="520"/>
        <item x="480"/>
        <item x="466"/>
        <item x="491"/>
        <item x="396"/>
        <item x="852"/>
        <item x="627"/>
        <item x="610"/>
        <item x="66"/>
        <item x="601"/>
        <item x="593"/>
        <item x="721"/>
        <item x="865"/>
        <item x="470"/>
        <item x="755"/>
        <item x="433"/>
        <item x="441"/>
        <item x="594"/>
        <item x="976"/>
        <item x="493"/>
        <item x="914"/>
        <item x="431"/>
        <item x="456"/>
        <item x="127"/>
        <item x="507"/>
        <item x="495"/>
        <item x="509"/>
        <item x="504"/>
        <item x="517"/>
        <item x="512"/>
        <item x="558"/>
        <item x="559"/>
        <item x="543"/>
        <item x="536"/>
        <item x="961"/>
        <item x="912"/>
        <item x="959"/>
        <item x="783"/>
        <item x="73"/>
        <item x="141"/>
        <item x="239"/>
        <item x="352"/>
        <item x="154"/>
        <item x="193"/>
        <item x="191"/>
        <item x="169"/>
        <item x="653"/>
        <item x="868"/>
        <item x="802"/>
        <item x="563"/>
        <item x="301"/>
        <item x="983"/>
        <item x="412"/>
        <item x="393"/>
        <item x="765"/>
        <item x="735"/>
        <item x="502"/>
        <item x="185"/>
        <item x="120"/>
        <item x="261"/>
        <item x="883"/>
        <item x="151"/>
        <item x="200"/>
        <item x="358"/>
        <item x="19"/>
        <item x="204"/>
        <item x="931"/>
        <item x="4"/>
        <item x="789"/>
        <item x="227"/>
        <item x="345"/>
        <item x="750"/>
        <item x="718"/>
        <item x="946"/>
        <item x="590"/>
        <item x="937"/>
        <item x="748"/>
        <item x="253"/>
        <item x="552"/>
        <item x="784"/>
        <item x="759"/>
        <item x="948"/>
        <item x="567"/>
        <item x="731"/>
        <item x="216"/>
        <item x="366"/>
        <item x="238"/>
        <item x="197"/>
        <item x="231"/>
        <item x="570"/>
        <item x="545"/>
        <item x="3"/>
        <item x="315"/>
        <item x="523"/>
        <item x="940"/>
        <item x="416"/>
        <item x="152"/>
        <item x="923"/>
        <item x="670"/>
        <item x="292"/>
        <item x="506"/>
        <item x="780"/>
        <item x="265"/>
        <item x="831"/>
        <item x="250"/>
        <item x="202"/>
        <item x="913"/>
        <item x="828"/>
        <item x="452"/>
        <item x="630"/>
        <item x="242"/>
        <item x="834"/>
        <item x="705"/>
        <item x="435"/>
        <item x="579"/>
        <item x="280"/>
        <item x="695"/>
        <item x="560"/>
        <item x="928"/>
        <item x="508"/>
        <item x="606"/>
        <item x="359"/>
        <item x="525"/>
        <item x="846"/>
        <item x="955"/>
        <item x="767"/>
        <item x="318"/>
        <item x="864"/>
        <item x="245"/>
        <item x="207"/>
        <item x="190"/>
        <item x="180"/>
        <item x="179"/>
        <item x="89"/>
        <item x="241"/>
        <item x="839"/>
        <item x="805"/>
        <item x="330"/>
        <item x="39"/>
        <item x="657"/>
        <item x="35"/>
        <item x="942"/>
        <item x="260"/>
        <item x="900"/>
        <item x="418"/>
        <item x="640"/>
        <item x="957"/>
        <item x="244"/>
        <item x="827"/>
        <item x="165"/>
        <item x="57"/>
        <item x="781"/>
        <item x="539"/>
        <item x="603"/>
        <item x="382"/>
        <item x="796"/>
        <item x="821"/>
        <item x="676"/>
        <item x="336"/>
        <item x="279"/>
        <item x="377"/>
        <item x="282"/>
        <item x="308"/>
        <item x="938"/>
        <item x="375"/>
        <item x="142"/>
        <item t="default"/>
      </items>
    </pivotField>
    <pivotField showAll="0">
      <items count="84">
        <item x="69"/>
        <item x="11"/>
        <item x="27"/>
        <item x="44"/>
        <item x="75"/>
        <item x="81"/>
        <item x="32"/>
        <item x="26"/>
        <item x="53"/>
        <item x="3"/>
        <item x="18"/>
        <item x="67"/>
        <item x="31"/>
        <item x="71"/>
        <item x="10"/>
        <item x="29"/>
        <item x="56"/>
        <item x="9"/>
        <item x="39"/>
        <item x="82"/>
        <item x="46"/>
        <item x="62"/>
        <item x="0"/>
        <item x="63"/>
        <item x="45"/>
        <item x="42"/>
        <item x="65"/>
        <item x="35"/>
        <item x="50"/>
        <item x="13"/>
        <item x="41"/>
        <item x="48"/>
        <item x="19"/>
        <item x="57"/>
        <item x="2"/>
        <item x="5"/>
        <item x="59"/>
        <item x="20"/>
        <item x="61"/>
        <item x="66"/>
        <item x="74"/>
        <item x="58"/>
        <item x="40"/>
        <item x="47"/>
        <item x="33"/>
        <item x="16"/>
        <item x="73"/>
        <item x="24"/>
        <item x="38"/>
        <item x="54"/>
        <item x="30"/>
        <item x="12"/>
        <item x="80"/>
        <item x="1"/>
        <item x="43"/>
        <item x="4"/>
        <item x="22"/>
        <item x="14"/>
        <item x="21"/>
        <item x="7"/>
        <item x="76"/>
        <item x="55"/>
        <item x="78"/>
        <item x="6"/>
        <item x="72"/>
        <item x="36"/>
        <item x="70"/>
        <item x="25"/>
        <item x="77"/>
        <item x="49"/>
        <item x="79"/>
        <item x="60"/>
        <item x="28"/>
        <item x="34"/>
        <item x="51"/>
        <item x="17"/>
        <item x="52"/>
        <item x="68"/>
        <item x="15"/>
        <item x="37"/>
        <item x="23"/>
        <item x="8"/>
        <item x="64"/>
        <item t="default"/>
      </items>
    </pivotField>
    <pivotField showAll="0">
      <items count="738">
        <item x="504"/>
        <item x="417"/>
        <item x="227"/>
        <item x="712"/>
        <item x="403"/>
        <item x="432"/>
        <item x="201"/>
        <item x="427"/>
        <item x="133"/>
        <item x="256"/>
        <item x="425"/>
        <item x="458"/>
        <item x="333"/>
        <item x="455"/>
        <item x="220"/>
        <item x="316"/>
        <item x="258"/>
        <item x="389"/>
        <item x="113"/>
        <item x="529"/>
        <item x="273"/>
        <item x="310"/>
        <item x="525"/>
        <item x="16"/>
        <item x="424"/>
        <item x="47"/>
        <item x="495"/>
        <item x="478"/>
        <item x="440"/>
        <item x="23"/>
        <item x="155"/>
        <item x="342"/>
        <item x="171"/>
        <item x="502"/>
        <item x="688"/>
        <item x="556"/>
        <item x="358"/>
        <item x="242"/>
        <item x="202"/>
        <item x="623"/>
        <item x="649"/>
        <item x="341"/>
        <item x="470"/>
        <item x="179"/>
        <item x="308"/>
        <item x="322"/>
        <item x="545"/>
        <item x="456"/>
        <item x="473"/>
        <item x="483"/>
        <item x="474"/>
        <item x="668"/>
        <item x="194"/>
        <item x="568"/>
        <item x="40"/>
        <item x="336"/>
        <item x="553"/>
        <item x="173"/>
        <item x="383"/>
        <item x="104"/>
        <item x="69"/>
        <item x="119"/>
        <item x="274"/>
        <item x="38"/>
        <item x="260"/>
        <item x="313"/>
        <item x="423"/>
        <item x="206"/>
        <item x="385"/>
        <item x="277"/>
        <item x="398"/>
        <item x="488"/>
        <item x="301"/>
        <item x="229"/>
        <item x="484"/>
        <item x="415"/>
        <item x="371"/>
        <item x="180"/>
        <item x="716"/>
        <item x="108"/>
        <item x="382"/>
        <item x="367"/>
        <item x="445"/>
        <item x="362"/>
        <item x="53"/>
        <item x="345"/>
        <item x="346"/>
        <item x="325"/>
        <item x="588"/>
        <item x="406"/>
        <item x="516"/>
        <item x="272"/>
        <item x="565"/>
        <item x="356"/>
        <item x="354"/>
        <item x="546"/>
        <item x="195"/>
        <item x="550"/>
        <item x="710"/>
        <item x="578"/>
        <item x="670"/>
        <item x="729"/>
        <item x="615"/>
        <item x="92"/>
        <item x="666"/>
        <item x="75"/>
        <item x="393"/>
        <item x="49"/>
        <item x="461"/>
        <item x="600"/>
        <item x="196"/>
        <item x="614"/>
        <item x="549"/>
        <item x="145"/>
        <item x="275"/>
        <item x="262"/>
        <item x="153"/>
        <item x="694"/>
        <item x="629"/>
        <item x="411"/>
        <item x="448"/>
        <item x="419"/>
        <item x="323"/>
        <item x="452"/>
        <item x="434"/>
        <item x="669"/>
        <item x="245"/>
        <item x="725"/>
        <item x="51"/>
        <item x="5"/>
        <item x="571"/>
        <item x="412"/>
        <item x="6"/>
        <item x="268"/>
        <item x="54"/>
        <item x="730"/>
        <item x="727"/>
        <item x="128"/>
        <item x="527"/>
        <item x="492"/>
        <item x="269"/>
        <item x="736"/>
        <item x="462"/>
        <item x="540"/>
        <item x="307"/>
        <item x="631"/>
        <item x="205"/>
        <item x="236"/>
        <item x="611"/>
        <item x="542"/>
        <item x="370"/>
        <item x="252"/>
        <item x="76"/>
        <item x="375"/>
        <item x="555"/>
        <item x="734"/>
        <item x="50"/>
        <item x="294"/>
        <item x="188"/>
        <item x="189"/>
        <item x="296"/>
        <item x="481"/>
        <item x="536"/>
        <item x="327"/>
        <item x="116"/>
        <item x="731"/>
        <item x="512"/>
        <item x="652"/>
        <item x="381"/>
        <item x="429"/>
        <item x="351"/>
        <item x="602"/>
        <item x="59"/>
        <item x="253"/>
        <item x="395"/>
        <item x="537"/>
        <item x="24"/>
        <item x="444"/>
        <item x="531"/>
        <item x="548"/>
        <item x="426"/>
        <item x="437"/>
        <item x="284"/>
        <item x="489"/>
        <item x="56"/>
        <item x="551"/>
        <item x="216"/>
        <item x="80"/>
        <item x="365"/>
        <item x="592"/>
        <item x="506"/>
        <item x="223"/>
        <item x="249"/>
        <item x="376"/>
        <item x="517"/>
        <item x="380"/>
        <item x="248"/>
        <item x="347"/>
        <item x="394"/>
        <item x="580"/>
        <item x="127"/>
        <item x="577"/>
        <item x="418"/>
        <item x="557"/>
        <item x="26"/>
        <item x="391"/>
        <item x="136"/>
        <item x="620"/>
        <item x="507"/>
        <item x="130"/>
        <item x="562"/>
        <item x="247"/>
        <item x="37"/>
        <item x="264"/>
        <item x="30"/>
        <item x="368"/>
        <item x="530"/>
        <item x="361"/>
        <item x="71"/>
        <item x="416"/>
        <item x="595"/>
        <item x="664"/>
        <item x="293"/>
        <item x="559"/>
        <item x="399"/>
        <item x="235"/>
        <item x="142"/>
        <item x="29"/>
        <item x="726"/>
        <item x="212"/>
        <item x="593"/>
        <item x="330"/>
        <item x="91"/>
        <item x="99"/>
        <item x="446"/>
        <item x="135"/>
        <item x="464"/>
        <item x="677"/>
        <item x="372"/>
        <item x="386"/>
        <item x="735"/>
        <item x="100"/>
        <item x="140"/>
        <item x="648"/>
        <item x="441"/>
        <item x="377"/>
        <item x="138"/>
        <item x="467"/>
        <item x="674"/>
        <item x="157"/>
        <item x="479"/>
        <item x="538"/>
        <item x="45"/>
        <item x="22"/>
        <item x="521"/>
        <item x="164"/>
        <item x="118"/>
        <item x="494"/>
        <item x="626"/>
        <item x="700"/>
        <item x="228"/>
        <item x="632"/>
        <item x="410"/>
        <item x="331"/>
        <item x="539"/>
        <item x="469"/>
        <item x="466"/>
        <item x="570"/>
        <item x="270"/>
        <item x="524"/>
        <item x="87"/>
        <item x="147"/>
        <item x="4"/>
        <item x="511"/>
        <item x="509"/>
        <item x="257"/>
        <item x="586"/>
        <item x="574"/>
        <item x="451"/>
        <item x="165"/>
        <item x="471"/>
        <item x="472"/>
        <item x="191"/>
        <item x="369"/>
        <item x="122"/>
        <item x="114"/>
        <item x="617"/>
        <item x="18"/>
        <item x="667"/>
        <item x="680"/>
        <item x="659"/>
        <item x="718"/>
        <item x="185"/>
        <item x="298"/>
        <item x="724"/>
        <item x="465"/>
        <item x="17"/>
        <item x="282"/>
        <item x="684"/>
        <item x="457"/>
        <item x="685"/>
        <item x="613"/>
        <item x="630"/>
        <item x="152"/>
        <item x="378"/>
        <item x="207"/>
        <item x="353"/>
        <item x="621"/>
        <item x="184"/>
        <item x="520"/>
        <item x="110"/>
        <item x="500"/>
        <item x="33"/>
        <item x="575"/>
        <item x="708"/>
        <item x="657"/>
        <item x="587"/>
        <item x="599"/>
        <item x="518"/>
        <item x="315"/>
        <item x="645"/>
        <item x="515"/>
        <item x="450"/>
        <item x="566"/>
        <item x="582"/>
        <item x="31"/>
        <item x="234"/>
        <item x="84"/>
        <item x="420"/>
        <item x="78"/>
        <item x="9"/>
        <item x="70"/>
        <item x="13"/>
        <item x="163"/>
        <item x="439"/>
        <item x="501"/>
        <item x="404"/>
        <item x="231"/>
        <item x="523"/>
        <item x="491"/>
        <item x="387"/>
        <item x="505"/>
        <item x="230"/>
        <item x="251"/>
        <item x="579"/>
        <item x="265"/>
        <item x="317"/>
        <item x="608"/>
        <item x="174"/>
        <item x="124"/>
        <item x="508"/>
        <item x="81"/>
        <item x="459"/>
        <item x="421"/>
        <item x="68"/>
        <item x="312"/>
        <item x="183"/>
        <item x="449"/>
        <item x="344"/>
        <item x="722"/>
        <item x="720"/>
        <item x="286"/>
        <item x="637"/>
        <item x="701"/>
        <item x="597"/>
        <item x="209"/>
        <item x="533"/>
        <item x="633"/>
        <item x="305"/>
        <item x="123"/>
        <item x="162"/>
        <item x="522"/>
        <item x="132"/>
        <item x="433"/>
        <item x="704"/>
        <item x="101"/>
        <item x="204"/>
        <item x="454"/>
        <item x="14"/>
        <item x="137"/>
        <item x="112"/>
        <item x="36"/>
        <item x="309"/>
        <item x="289"/>
        <item x="156"/>
        <item x="46"/>
        <item x="8"/>
        <item x="65"/>
        <item x="95"/>
        <item x="709"/>
        <item x="609"/>
        <item x="543"/>
        <item x="43"/>
        <item x="514"/>
        <item x="39"/>
        <item x="636"/>
        <item x="250"/>
        <item x="200"/>
        <item x="447"/>
        <item x="428"/>
        <item x="594"/>
        <item x="628"/>
        <item x="340"/>
        <item x="498"/>
        <item x="584"/>
        <item x="66"/>
        <item x="503"/>
        <item x="656"/>
        <item x="266"/>
        <item x="707"/>
        <item x="62"/>
        <item x="572"/>
        <item x="689"/>
        <item x="57"/>
        <item x="696"/>
        <item x="624"/>
        <item x="665"/>
        <item x="337"/>
        <item x="72"/>
        <item x="12"/>
        <item x="181"/>
        <item x="280"/>
        <item x="359"/>
        <item x="93"/>
        <item x="693"/>
        <item x="41"/>
        <item x="107"/>
        <item x="598"/>
        <item x="295"/>
        <item x="384"/>
        <item x="532"/>
        <item x="606"/>
        <item x="86"/>
        <item x="660"/>
        <item x="728"/>
        <item x="610"/>
        <item x="177"/>
        <item x="713"/>
        <item x="217"/>
        <item x="460"/>
        <item x="430"/>
        <item x="102"/>
        <item x="672"/>
        <item x="373"/>
        <item x="96"/>
        <item x="706"/>
        <item x="60"/>
        <item x="605"/>
        <item x="105"/>
        <item x="583"/>
        <item x="175"/>
        <item x="442"/>
        <item x="221"/>
        <item x="211"/>
        <item x="106"/>
        <item x="390"/>
        <item x="139"/>
        <item x="241"/>
        <item x="634"/>
        <item x="513"/>
        <item x="638"/>
        <item x="343"/>
        <item x="402"/>
        <item x="117"/>
        <item x="261"/>
        <item x="697"/>
        <item x="129"/>
        <item x="126"/>
        <item x="400"/>
        <item x="64"/>
        <item x="103"/>
        <item x="332"/>
        <item x="28"/>
        <item x="320"/>
        <item x="604"/>
        <item x="547"/>
        <item x="476"/>
        <item x="166"/>
        <item x="219"/>
        <item x="639"/>
        <item x="160"/>
        <item x="214"/>
        <item x="705"/>
        <item x="278"/>
        <item x="326"/>
        <item x="224"/>
        <item x="360"/>
        <item x="238"/>
        <item x="366"/>
        <item x="109"/>
        <item x="591"/>
        <item x="98"/>
        <item x="477"/>
        <item x="243"/>
        <item x="499"/>
        <item x="306"/>
        <item x="48"/>
        <item x="233"/>
        <item x="392"/>
        <item x="44"/>
        <item x="349"/>
        <item x="714"/>
        <item x="21"/>
        <item x="172"/>
        <item x="564"/>
        <item x="338"/>
        <item x="544"/>
        <item x="650"/>
        <item x="154"/>
        <item x="364"/>
        <item x="131"/>
        <item x="297"/>
        <item x="435"/>
        <item x="490"/>
        <item x="635"/>
        <item x="431"/>
        <item x="255"/>
        <item x="355"/>
        <item x="240"/>
        <item x="607"/>
        <item x="74"/>
        <item x="318"/>
        <item x="143"/>
        <item x="193"/>
        <item x="239"/>
        <item x="88"/>
        <item x="58"/>
        <item x="94"/>
        <item x="203"/>
        <item x="703"/>
        <item x="692"/>
        <item x="63"/>
        <item x="405"/>
        <item x="675"/>
        <item x="641"/>
        <item x="335"/>
        <item x="554"/>
        <item x="601"/>
        <item x="291"/>
        <item x="702"/>
        <item x="647"/>
        <item x="619"/>
        <item x="397"/>
        <item x="328"/>
        <item x="283"/>
        <item x="510"/>
        <item x="558"/>
        <item x="482"/>
        <item x="396"/>
        <item x="671"/>
        <item x="655"/>
        <item x="468"/>
        <item x="324"/>
        <item x="148"/>
        <item x="497"/>
        <item x="640"/>
        <item x="408"/>
        <item x="679"/>
        <item x="662"/>
        <item x="285"/>
        <item x="643"/>
        <item x="97"/>
        <item x="651"/>
        <item x="150"/>
        <item x="379"/>
        <item x="683"/>
        <item x="302"/>
        <item x="585"/>
        <item x="443"/>
        <item x="653"/>
        <item x="596"/>
        <item x="493"/>
        <item x="61"/>
        <item x="348"/>
        <item x="170"/>
        <item x="486"/>
        <item x="463"/>
        <item x="232"/>
        <item x="311"/>
        <item x="244"/>
        <item x="699"/>
        <item x="73"/>
        <item x="560"/>
        <item x="167"/>
        <item x="208"/>
        <item x="267"/>
        <item x="3"/>
        <item x="414"/>
        <item x="374"/>
        <item x="485"/>
        <item x="226"/>
        <item x="83"/>
        <item x="732"/>
        <item x="246"/>
        <item x="192"/>
        <item x="357"/>
        <item x="589"/>
        <item x="646"/>
        <item x="90"/>
        <item x="125"/>
        <item x="678"/>
        <item x="218"/>
        <item x="7"/>
        <item x="111"/>
        <item x="215"/>
        <item x="25"/>
        <item x="496"/>
        <item x="288"/>
        <item x="721"/>
        <item x="612"/>
        <item x="144"/>
        <item x="52"/>
        <item x="225"/>
        <item x="263"/>
        <item x="436"/>
        <item x="654"/>
        <item x="89"/>
        <item x="42"/>
        <item x="19"/>
        <item x="79"/>
        <item x="690"/>
        <item x="487"/>
        <item x="237"/>
        <item x="576"/>
        <item x="401"/>
        <item x="35"/>
        <item x="519"/>
        <item x="134"/>
        <item x="158"/>
        <item x="676"/>
        <item x="198"/>
        <item x="197"/>
        <item x="141"/>
        <item x="711"/>
        <item x="329"/>
        <item x="563"/>
        <item x="715"/>
        <item x="299"/>
        <item x="178"/>
        <item x="625"/>
        <item x="321"/>
        <item x="169"/>
        <item x="480"/>
        <item x="15"/>
        <item x="334"/>
        <item x="281"/>
        <item x="534"/>
        <item x="287"/>
        <item x="10"/>
        <item x="1"/>
        <item x="642"/>
        <item x="276"/>
        <item x="627"/>
        <item x="622"/>
        <item x="528"/>
        <item x="561"/>
        <item x="77"/>
        <item x="55"/>
        <item x="698"/>
        <item x="34"/>
        <item x="681"/>
        <item x="717"/>
        <item x="199"/>
        <item x="82"/>
        <item x="475"/>
        <item x="616"/>
        <item x="453"/>
        <item x="120"/>
        <item x="182"/>
        <item x="719"/>
        <item x="11"/>
        <item x="121"/>
        <item x="300"/>
        <item x="115"/>
        <item x="590"/>
        <item x="0"/>
        <item x="618"/>
        <item x="687"/>
        <item x="644"/>
        <item x="222"/>
        <item x="573"/>
        <item x="695"/>
        <item x="350"/>
        <item x="85"/>
        <item x="2"/>
        <item x="213"/>
        <item x="603"/>
        <item x="161"/>
        <item x="254"/>
        <item x="733"/>
        <item x="32"/>
        <item x="27"/>
        <item x="303"/>
        <item x="661"/>
        <item x="363"/>
        <item x="422"/>
        <item x="691"/>
        <item x="409"/>
        <item x="388"/>
        <item x="535"/>
        <item x="190"/>
        <item x="438"/>
        <item x="290"/>
        <item x="339"/>
        <item x="663"/>
        <item x="541"/>
        <item x="319"/>
        <item x="146"/>
        <item x="210"/>
        <item x="20"/>
        <item x="569"/>
        <item x="407"/>
        <item x="723"/>
        <item x="186"/>
        <item x="413"/>
        <item x="581"/>
        <item x="314"/>
        <item x="292"/>
        <item x="159"/>
        <item x="304"/>
        <item x="187"/>
        <item x="526"/>
        <item x="552"/>
        <item x="658"/>
        <item x="151"/>
        <item x="567"/>
        <item x="176"/>
        <item x="149"/>
        <item x="682"/>
        <item x="168"/>
        <item x="259"/>
        <item x="686"/>
        <item x="673"/>
        <item x="67"/>
        <item x="352"/>
        <item x="279"/>
        <item x="271"/>
        <item t="default"/>
      </items>
    </pivotField>
    <pivotField showAll="0">
      <items count="4">
        <item x="2"/>
        <item x="1"/>
        <item x="0"/>
        <item t="default"/>
      </items>
    </pivotField>
    <pivotField showAll="0">
      <items count="6">
        <item x="1"/>
        <item x="0"/>
        <item x="3"/>
        <item x="2"/>
        <item x="4"/>
        <item t="default"/>
      </items>
    </pivotField>
    <pivotField showAll="0"/>
    <pivotField showAll="0"/>
    <pivotField axis="axisRow" showAll="0" measureFilter="1" sortType="descending">
      <items count="1028">
        <item x="291"/>
        <item x="132"/>
        <item x="847"/>
        <item x="857"/>
        <item x="264"/>
        <item x="42"/>
        <item x="1020"/>
        <item x="511"/>
        <item x="925"/>
        <item x="751"/>
        <item x="126"/>
        <item x="475"/>
        <item x="928"/>
        <item x="450"/>
        <item x="485"/>
        <item x="448"/>
        <item x="364"/>
        <item x="858"/>
        <item x="675"/>
        <item x="471"/>
        <item x="38"/>
        <item x="677"/>
        <item x="337"/>
        <item x="637"/>
        <item x="275"/>
        <item x="510"/>
        <item x="644"/>
        <item x="587"/>
        <item x="790"/>
        <item x="978"/>
        <item x="876"/>
        <item x="676"/>
        <item x="809"/>
        <item x="882"/>
        <item x="763"/>
        <item x="312"/>
        <item x="324"/>
        <item x="451"/>
        <item x="998"/>
        <item x="12"/>
        <item x="576"/>
        <item x="11"/>
        <item x="653"/>
        <item x="808"/>
        <item x="497"/>
        <item x="235"/>
        <item x="155"/>
        <item x="90"/>
        <item x="219"/>
        <item x="154"/>
        <item x="862"/>
        <item x="877"/>
        <item x="951"/>
        <item x="432"/>
        <item x="558"/>
        <item x="351"/>
        <item x="314"/>
        <item x="888"/>
        <item x="76"/>
        <item x="460"/>
        <item x="484"/>
        <item x="902"/>
        <item x="354"/>
        <item x="16"/>
        <item x="89"/>
        <item x="754"/>
        <item x="217"/>
        <item x="104"/>
        <item x="722"/>
        <item x="228"/>
        <item x="709"/>
        <item x="624"/>
        <item x="874"/>
        <item x="588"/>
        <item x="32"/>
        <item x="645"/>
        <item x="178"/>
        <item x="997"/>
        <item x="824"/>
        <item x="521"/>
        <item x="932"/>
        <item x="367"/>
        <item x="297"/>
        <item x="1016"/>
        <item x="62"/>
        <item x="409"/>
        <item x="327"/>
        <item x="909"/>
        <item x="151"/>
        <item x="239"/>
        <item x="941"/>
        <item x="227"/>
        <item x="110"/>
        <item x="625"/>
        <item x="544"/>
        <item x="948"/>
        <item x="568"/>
        <item x="848"/>
        <item x="798"/>
        <item x="386"/>
        <item x="80"/>
        <item x="841"/>
        <item x="552"/>
        <item x="508"/>
        <item x="424"/>
        <item x="949"/>
        <item x="241"/>
        <item x="702"/>
        <item x="639"/>
        <item x="764"/>
        <item x="161"/>
        <item x="1025"/>
        <item x="286"/>
        <item x="502"/>
        <item x="143"/>
        <item x="696"/>
        <item x="320"/>
        <item x="811"/>
        <item x="74"/>
        <item x="592"/>
        <item x="767"/>
        <item x="730"/>
        <item x="417"/>
        <item x="738"/>
        <item x="714"/>
        <item x="817"/>
        <item x="225"/>
        <item x="1018"/>
        <item x="389"/>
        <item x="701"/>
        <item x="720"/>
        <item x="226"/>
        <item x="969"/>
        <item x="934"/>
        <item x="48"/>
        <item x="538"/>
        <item x="56"/>
        <item x="723"/>
        <item x="406"/>
        <item x="1019"/>
        <item x="57"/>
        <item x="990"/>
        <item x="828"/>
        <item x="374"/>
        <item x="591"/>
        <item x="158"/>
        <item x="404"/>
        <item x="240"/>
        <item x="411"/>
        <item x="762"/>
        <item x="556"/>
        <item x="664"/>
        <item x="756"/>
        <item x="114"/>
        <item x="688"/>
        <item x="33"/>
        <item x="220"/>
        <item x="750"/>
        <item x="359"/>
        <item x="147"/>
        <item x="407"/>
        <item x="462"/>
        <item x="501"/>
        <item x="937"/>
        <item x="1006"/>
        <item x="111"/>
        <item x="935"/>
        <item x="400"/>
        <item x="430"/>
        <item x="1008"/>
        <item x="864"/>
        <item x="694"/>
        <item x="466"/>
        <item x="358"/>
        <item x="414"/>
        <item x="357"/>
        <item x="1007"/>
        <item x="488"/>
        <item x="173"/>
        <item x="666"/>
        <item x="529"/>
        <item x="331"/>
        <item x="210"/>
        <item x="43"/>
        <item x="23"/>
        <item x="999"/>
        <item x="623"/>
        <item x="193"/>
        <item x="736"/>
        <item x="746"/>
        <item x="689"/>
        <item x="598"/>
        <item x="580"/>
        <item x="805"/>
        <item x="533"/>
        <item x="431"/>
        <item x="22"/>
        <item x="73"/>
        <item x="49"/>
        <item x="68"/>
        <item x="585"/>
        <item x="894"/>
        <item x="58"/>
        <item x="181"/>
        <item x="860"/>
        <item x="929"/>
        <item x="303"/>
        <item x="567"/>
        <item x="98"/>
        <item x="950"/>
        <item x="130"/>
        <item x="422"/>
        <item x="534"/>
        <item x="514"/>
        <item x="380"/>
        <item x="10"/>
        <item x="803"/>
        <item x="341"/>
        <item x="464"/>
        <item x="408"/>
        <item x="368"/>
        <item x="927"/>
        <item x="495"/>
        <item x="478"/>
        <item x="186"/>
        <item x="356"/>
        <item x="133"/>
        <item x="597"/>
        <item x="293"/>
        <item x="92"/>
        <item x="88"/>
        <item x="300"/>
        <item x="72"/>
        <item x="741"/>
        <item x="40"/>
        <item x="900"/>
        <item x="984"/>
        <item x="377"/>
        <item x="163"/>
        <item x="599"/>
        <item x="185"/>
        <item x="959"/>
        <item x="607"/>
        <item x="437"/>
        <item x="962"/>
        <item x="943"/>
        <item x="267"/>
        <item x="641"/>
        <item x="774"/>
        <item x="911"/>
        <item x="545"/>
        <item x="711"/>
        <item x="669"/>
        <item x="467"/>
        <item x="159"/>
        <item x="284"/>
        <item x="340"/>
        <item x="3"/>
        <item x="939"/>
        <item x="483"/>
        <item x="100"/>
        <item x="970"/>
        <item x="81"/>
        <item x="270"/>
        <item x="993"/>
        <item x="976"/>
        <item x="897"/>
        <item x="494"/>
        <item x="724"/>
        <item x="69"/>
        <item x="614"/>
        <item x="867"/>
        <item x="960"/>
        <item x="674"/>
        <item x="142"/>
        <item x="390"/>
        <item x="769"/>
        <item x="461"/>
        <item x="899"/>
        <item x="507"/>
        <item x="840"/>
        <item x="946"/>
        <item x="651"/>
        <item x="842"/>
        <item x="453"/>
        <item x="233"/>
        <item x="187"/>
        <item x="395"/>
        <item x="136"/>
        <item x="807"/>
        <item x="125"/>
        <item x="947"/>
        <item x="742"/>
        <item x="279"/>
        <item x="936"/>
        <item x="535"/>
        <item x="493"/>
        <item x="403"/>
        <item x="727"/>
        <item x="553"/>
        <item x="759"/>
        <item x="129"/>
        <item x="683"/>
        <item x="830"/>
        <item x="245"/>
        <item x="399"/>
        <item x="405"/>
        <item x="981"/>
        <item x="551"/>
        <item x="246"/>
        <item x="298"/>
        <item x="26"/>
        <item x="649"/>
        <item x="20"/>
        <item x="95"/>
        <item x="870"/>
        <item x="668"/>
        <item x="673"/>
        <item x="276"/>
        <item x="172"/>
        <item x="250"/>
        <item x="890"/>
        <item x="168"/>
        <item x="119"/>
        <item x="67"/>
        <item x="398"/>
        <item x="855"/>
        <item x="813"/>
        <item x="883"/>
        <item x="690"/>
        <item x="446"/>
        <item x="190"/>
        <item x="564"/>
        <item x="933"/>
        <item x="344"/>
        <item x="647"/>
        <item x="540"/>
        <item x="602"/>
        <item x="837"/>
        <item x="53"/>
        <item x="760"/>
        <item x="70"/>
        <item x="843"/>
        <item x="213"/>
        <item x="560"/>
        <item x="199"/>
        <item x="17"/>
        <item x="9"/>
        <item x="189"/>
        <item x="697"/>
        <item x="66"/>
        <item x="285"/>
        <item x="301"/>
        <item x="611"/>
        <item x="103"/>
        <item x="912"/>
        <item x="325"/>
        <item x="266"/>
        <item x="449"/>
        <item x="692"/>
        <item x="654"/>
        <item x="322"/>
        <item x="710"/>
        <item x="383"/>
        <item x="447"/>
        <item x="288"/>
        <item x="616"/>
        <item x="733"/>
        <item x="815"/>
        <item x="517"/>
        <item x="889"/>
        <item x="636"/>
        <item x="1004"/>
        <item x="455"/>
        <item x="979"/>
        <item x="402"/>
        <item x="541"/>
        <item x="59"/>
        <item x="698"/>
        <item x="605"/>
        <item x="570"/>
        <item x="621"/>
        <item x="443"/>
        <item x="652"/>
        <item x="650"/>
        <item x="787"/>
        <item x="537"/>
        <item x="850"/>
        <item x="366"/>
        <item x="806"/>
        <item x="355"/>
        <item x="428"/>
        <item x="396"/>
        <item x="105"/>
        <item x="268"/>
        <item x="671"/>
        <item x="289"/>
        <item x="740"/>
        <item x="207"/>
        <item x="791"/>
        <item x="630"/>
        <item x="128"/>
        <item x="332"/>
        <item x="434"/>
        <item x="202"/>
        <item x="980"/>
        <item x="849"/>
        <item x="816"/>
        <item x="318"/>
        <item x="338"/>
        <item x="1023"/>
        <item x="944"/>
        <item x="326"/>
        <item x="1003"/>
        <item x="299"/>
        <item x="51"/>
        <item x="183"/>
        <item x="593"/>
        <item x="362"/>
        <item x="232"/>
        <item x="627"/>
        <item x="391"/>
        <item x="525"/>
        <item x="260"/>
        <item x="610"/>
        <item x="679"/>
        <item x="311"/>
        <item x="578"/>
        <item x="826"/>
        <item x="983"/>
        <item x="780"/>
        <item x="1021"/>
        <item x="786"/>
        <item x="188"/>
        <item x="191"/>
        <item x="968"/>
        <item x="47"/>
        <item x="708"/>
        <item x="577"/>
        <item x="1"/>
        <item x="480"/>
        <item x="21"/>
        <item x="601"/>
        <item x="665"/>
        <item x="562"/>
        <item x="920"/>
        <item x="1011"/>
        <item x="971"/>
        <item x="852"/>
        <item x="906"/>
        <item x="137"/>
        <item x="532"/>
        <item x="629"/>
        <item x="728"/>
        <item x="263"/>
        <item x="974"/>
        <item x="642"/>
        <item x="942"/>
        <item x="917"/>
        <item x="473"/>
        <item x="700"/>
        <item x="369"/>
        <item x="973"/>
        <item x="633"/>
        <item x="770"/>
        <item x="156"/>
        <item x="86"/>
        <item x="499"/>
        <item x="988"/>
        <item x="310"/>
        <item x="801"/>
        <item x="165"/>
        <item x="745"/>
        <item x="353"/>
        <item x="726"/>
        <item x="153"/>
        <item x="412"/>
        <item x="8"/>
        <item x="832"/>
        <item x="866"/>
        <item x="550"/>
        <item x="261"/>
        <item x="134"/>
        <item x="940"/>
        <item x="415"/>
        <item x="371"/>
        <item x="612"/>
        <item x="426"/>
        <item x="794"/>
        <item x="635"/>
        <item x="975"/>
        <item x="684"/>
        <item x="825"/>
        <item x="659"/>
        <item x="631"/>
        <item x="744"/>
        <item x="458"/>
        <item x="381"/>
        <item x="526"/>
        <item x="307"/>
        <item x="237"/>
        <item x="590"/>
        <item x="180"/>
        <item x="945"/>
        <item x="469"/>
        <item x="278"/>
        <item x="896"/>
        <item x="435"/>
        <item x="619"/>
        <item x="898"/>
        <item x="302"/>
        <item x="851"/>
        <item x="39"/>
        <item x="82"/>
        <item x="680"/>
        <item x="457"/>
        <item x="938"/>
        <item x="13"/>
        <item x="810"/>
        <item x="620"/>
        <item x="873"/>
        <item x="606"/>
        <item x="818"/>
        <item x="1001"/>
        <item x="880"/>
        <item x="717"/>
        <item x="509"/>
        <item x="247"/>
        <item x="24"/>
        <item x="169"/>
        <item x="748"/>
        <item x="456"/>
        <item x="216"/>
        <item x="667"/>
        <item x="618"/>
        <item x="549"/>
        <item x="582"/>
        <item x="557"/>
        <item x="45"/>
        <item x="820"/>
        <item x="229"/>
        <item x="778"/>
        <item x="348"/>
        <item x="84"/>
        <item x="771"/>
        <item x="827"/>
        <item x="615"/>
        <item x="766"/>
        <item x="895"/>
        <item x="583"/>
        <item x="61"/>
        <item x="531"/>
        <item x="249"/>
        <item x="865"/>
        <item x="140"/>
        <item x="306"/>
        <item x="305"/>
        <item x="782"/>
        <item x="182"/>
        <item x="594"/>
        <item x="444"/>
        <item x="822"/>
        <item x="922"/>
        <item x="721"/>
        <item x="931"/>
        <item x="1024"/>
        <item x="387"/>
        <item x="85"/>
        <item x="107"/>
        <item x="604"/>
        <item x="952"/>
        <item x="784"/>
        <item x="122"/>
        <item x="845"/>
        <item x="257"/>
        <item x="1026"/>
        <item x="670"/>
        <item x="504"/>
        <item x="779"/>
        <item x="259"/>
        <item x="14"/>
        <item x="1012"/>
        <item x="555"/>
        <item x="384"/>
        <item x="135"/>
        <item x="503"/>
        <item x="546"/>
        <item x="401"/>
        <item x="699"/>
        <item x="685"/>
        <item x="223"/>
        <item x="518"/>
        <item x="516"/>
        <item x="139"/>
        <item x="498"/>
        <item x="295"/>
        <item x="1005"/>
        <item x="242"/>
        <item x="613"/>
        <item x="648"/>
        <item x="440"/>
        <item x="113"/>
        <item x="28"/>
        <item x="96"/>
        <item x="304"/>
        <item x="987"/>
        <item x="52"/>
        <item x="536"/>
        <item x="800"/>
        <item x="436"/>
        <item x="164"/>
        <item x="433"/>
        <item x="83"/>
        <item x="167"/>
        <item x="346"/>
        <item x="101"/>
        <item x="715"/>
        <item x="277"/>
        <item x="118"/>
        <item x="287"/>
        <item x="342"/>
        <item x="901"/>
        <item x="427"/>
        <item x="439"/>
        <item x="868"/>
        <item x="985"/>
        <item x="732"/>
        <item x="150"/>
        <item x="78"/>
        <item x="37"/>
        <item x="283"/>
        <item x="370"/>
        <item x="703"/>
        <item x="737"/>
        <item x="603"/>
        <item x="992"/>
        <item x="87"/>
        <item x="891"/>
        <item x="262"/>
        <item x="350"/>
        <item x="333"/>
        <item x="60"/>
        <item x="479"/>
        <item x="19"/>
        <item x="442"/>
        <item x="566"/>
        <item x="292"/>
        <item x="477"/>
        <item x="559"/>
        <item x="923"/>
        <item x="121"/>
        <item x="438"/>
        <item x="908"/>
        <item x="836"/>
        <item x="230"/>
        <item x="918"/>
        <item x="505"/>
        <item x="658"/>
        <item x="170"/>
        <item x="116"/>
        <item x="465"/>
        <item x="589"/>
        <item x="94"/>
        <item x="634"/>
        <item x="506"/>
        <item x="75"/>
        <item x="871"/>
        <item x="515"/>
        <item x="492"/>
        <item x="663"/>
        <item x="705"/>
        <item x="704"/>
        <item x="921"/>
        <item x="542"/>
        <item x="575"/>
        <item x="743"/>
        <item x="853"/>
        <item x="379"/>
        <item x="459"/>
        <item x="419"/>
        <item x="106"/>
        <item x="859"/>
        <item x="272"/>
        <item x="530"/>
        <item x="222"/>
        <item x="382"/>
        <item x="97"/>
        <item x="77"/>
        <item x="953"/>
        <item x="910"/>
        <item x="1013"/>
        <item x="50"/>
        <item x="328"/>
        <item x="600"/>
        <item x="519"/>
        <item x="773"/>
        <item x="884"/>
        <item x="823"/>
        <item x="579"/>
        <item x="821"/>
        <item x="308"/>
        <item x="795"/>
        <item x="294"/>
        <item x="617"/>
        <item x="885"/>
        <item x="1015"/>
        <item x="878"/>
        <item x="258"/>
        <item x="198"/>
        <item x="893"/>
        <item x="905"/>
        <item x="963"/>
        <item x="321"/>
        <item x="1014"/>
        <item x="421"/>
        <item x="776"/>
        <item x="967"/>
        <item x="343"/>
        <item x="856"/>
        <item x="755"/>
        <item x="682"/>
        <item x="363"/>
        <item x="887"/>
        <item x="93"/>
        <item x="879"/>
        <item x="829"/>
        <item x="863"/>
        <item x="831"/>
        <item x="561"/>
        <item x="496"/>
        <item x="1017"/>
        <item x="160"/>
        <item x="706"/>
        <item x="108"/>
        <item x="904"/>
        <item x="46"/>
        <item x="512"/>
        <item x="420"/>
        <item x="835"/>
        <item x="761"/>
        <item x="608"/>
        <item x="655"/>
        <item x="373"/>
        <item x="657"/>
        <item x="609"/>
        <item x="441"/>
        <item x="388"/>
        <item x="586"/>
        <item x="563"/>
        <item x="115"/>
        <item x="192"/>
        <item x="71"/>
        <item x="269"/>
        <item x="574"/>
        <item x="861"/>
        <item x="316"/>
        <item x="64"/>
        <item x="44"/>
        <item x="418"/>
        <item x="145"/>
        <item x="814"/>
        <item x="238"/>
        <item x="1000"/>
        <item x="255"/>
        <item x="839"/>
        <item x="18"/>
        <item x="0"/>
        <item x="7"/>
        <item x="243"/>
        <item x="695"/>
        <item x="429"/>
        <item x="176"/>
        <item x="833"/>
        <item x="63"/>
        <item x="123"/>
        <item x="747"/>
        <item x="802"/>
        <item x="253"/>
        <item x="547"/>
        <item x="99"/>
        <item x="365"/>
        <item x="476"/>
        <item x="339"/>
        <item x="201"/>
        <item x="445"/>
        <item x="886"/>
        <item x="686"/>
        <item x="30"/>
        <item x="152"/>
        <item x="955"/>
        <item x="206"/>
        <item x="166"/>
        <item x="643"/>
        <item x="640"/>
        <item x="423"/>
        <item x="872"/>
        <item x="194"/>
        <item x="903"/>
        <item x="174"/>
        <item x="783"/>
        <item x="211"/>
        <item x="55"/>
        <item x="330"/>
        <item x="236"/>
        <item x="15"/>
        <item x="573"/>
        <item x="749"/>
        <item x="713"/>
        <item x="141"/>
        <item x="965"/>
        <item x="117"/>
        <item x="753"/>
        <item x="120"/>
        <item x="914"/>
        <item x="224"/>
        <item x="869"/>
        <item x="317"/>
        <item x="29"/>
        <item x="819"/>
        <item x="127"/>
        <item x="138"/>
        <item x="112"/>
        <item x="919"/>
        <item x="347"/>
        <item x="212"/>
        <item x="796"/>
        <item x="812"/>
        <item x="336"/>
        <item x="372"/>
        <item x="707"/>
        <item x="319"/>
        <item x="209"/>
        <item x="961"/>
        <item x="772"/>
        <item x="793"/>
        <item x="5"/>
        <item x="290"/>
        <item x="584"/>
        <item x="472"/>
        <item x="881"/>
        <item x="956"/>
        <item x="215"/>
        <item x="661"/>
        <item x="572"/>
        <item x="148"/>
        <item x="539"/>
        <item x="731"/>
        <item x="376"/>
        <item x="964"/>
        <item x="1002"/>
        <item x="425"/>
        <item x="785"/>
        <item x="972"/>
        <item x="543"/>
        <item x="35"/>
        <item x="280"/>
        <item x="203"/>
        <item x="25"/>
        <item x="966"/>
        <item x="31"/>
        <item x="315"/>
        <item x="204"/>
        <item x="248"/>
        <item x="520"/>
        <item x="977"/>
        <item x="757"/>
        <item x="528"/>
        <item x="177"/>
        <item x="195"/>
        <item x="200"/>
        <item x="924"/>
        <item x="221"/>
        <item x="622"/>
        <item x="274"/>
        <item x="595"/>
        <item x="775"/>
        <item x="660"/>
        <item x="569"/>
        <item x="254"/>
        <item x="752"/>
        <item x="916"/>
        <item x="628"/>
        <item x="313"/>
        <item x="554"/>
        <item x="244"/>
        <item x="329"/>
        <item x="109"/>
        <item x="729"/>
        <item x="693"/>
        <item x="907"/>
        <item x="994"/>
        <item x="184"/>
        <item x="1009"/>
        <item x="982"/>
        <item x="523"/>
        <item x="1022"/>
        <item x="913"/>
        <item x="672"/>
        <item x="410"/>
        <item x="323"/>
        <item x="986"/>
        <item x="958"/>
        <item x="596"/>
        <item x="468"/>
        <item x="513"/>
        <item x="265"/>
        <item x="4"/>
        <item x="678"/>
        <item x="681"/>
        <item x="393"/>
        <item x="124"/>
        <item x="197"/>
        <item x="522"/>
        <item x="892"/>
        <item x="252"/>
        <item x="527"/>
        <item x="687"/>
        <item x="735"/>
        <item x="131"/>
        <item x="231"/>
        <item x="385"/>
        <item x="991"/>
        <item x="875"/>
        <item x="524"/>
        <item x="65"/>
        <item x="930"/>
        <item x="34"/>
        <item x="719"/>
        <item x="718"/>
        <item x="915"/>
        <item x="208"/>
        <item x="926"/>
        <item x="834"/>
        <item x="463"/>
        <item x="218"/>
        <item x="777"/>
        <item x="789"/>
        <item x="490"/>
        <item x="360"/>
        <item x="638"/>
        <item x="470"/>
        <item x="394"/>
        <item x="256"/>
        <item x="489"/>
        <item x="482"/>
        <item x="500"/>
        <item x="565"/>
        <item x="716"/>
        <item x="397"/>
        <item x="179"/>
        <item x="54"/>
        <item x="162"/>
        <item x="196"/>
        <item x="27"/>
        <item x="662"/>
        <item x="345"/>
        <item x="725"/>
        <item x="996"/>
        <item x="957"/>
        <item x="454"/>
        <item x="491"/>
        <item x="581"/>
        <item x="378"/>
        <item x="157"/>
        <item x="739"/>
        <item x="571"/>
        <item x="271"/>
        <item x="474"/>
        <item x="282"/>
        <item x="1010"/>
        <item x="146"/>
        <item x="734"/>
        <item x="487"/>
        <item x="41"/>
        <item x="144"/>
        <item x="788"/>
        <item x="2"/>
        <item x="205"/>
        <item x="349"/>
        <item x="171"/>
        <item x="413"/>
        <item x="481"/>
        <item x="273"/>
        <item x="175"/>
        <item x="989"/>
        <item x="995"/>
        <item x="361"/>
        <item x="6"/>
        <item x="486"/>
        <item x="91"/>
        <item x="309"/>
        <item x="765"/>
        <item x="954"/>
        <item x="392"/>
        <item x="632"/>
        <item x="335"/>
        <item x="712"/>
        <item x="296"/>
        <item x="656"/>
        <item x="626"/>
        <item x="375"/>
        <item x="792"/>
        <item x="234"/>
        <item x="214"/>
        <item x="838"/>
        <item x="36"/>
        <item x="79"/>
        <item x="416"/>
        <item x="768"/>
        <item x="691"/>
        <item x="758"/>
        <item x="102"/>
        <item x="844"/>
        <item x="548"/>
        <item x="334"/>
        <item x="854"/>
        <item x="846"/>
        <item x="149"/>
        <item x="452"/>
        <item x="251"/>
        <item x="646"/>
        <item x="281"/>
        <item x="352"/>
        <item x="797"/>
        <item x="804"/>
        <item x="781"/>
        <item x="799"/>
        <item t="default"/>
      </items>
      <autoSortScope>
        <pivotArea dataOnly="0" outline="0" fieldPosition="0">
          <references count="1">
            <reference field="4294967294" count="1" selected="0">
              <x v="0"/>
            </reference>
          </references>
        </pivotArea>
      </autoSortScope>
    </pivotField>
  </pivotFields>
  <rowFields count="1">
    <field x="8"/>
  </rowFields>
  <rowItems count="4">
    <i>
      <x v="259"/>
    </i>
    <i>
      <x v="944"/>
    </i>
    <i>
      <x v="79"/>
    </i>
    <i t="grand">
      <x/>
    </i>
  </rowItems>
  <colItems count="1">
    <i/>
  </colItems>
  <dataFields count="1">
    <dataField name="Count of job_ID" fld="0" subtotal="count" baseField="8" baseItem="60"/>
  </dataFields>
  <chartFormats count="2">
    <chartFormat chart="1"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9">
    <pivotField showAll="0"/>
    <pivotField axis="axisRow" showAll="0" measureFilter="1">
      <items count="986">
        <item x="23"/>
        <item x="237"/>
        <item x="668"/>
        <item x="701"/>
        <item x="975"/>
        <item x="28"/>
        <item x="281"/>
        <item x="40"/>
        <item x="870"/>
        <item x="67"/>
        <item x="343"/>
        <item x="714"/>
        <item x="656"/>
        <item x="46"/>
        <item x="26"/>
        <item x="272"/>
        <item x="544"/>
        <item x="65"/>
        <item x="160"/>
        <item x="871"/>
        <item x="10"/>
        <item x="769"/>
        <item x="613"/>
        <item x="513"/>
        <item x="475"/>
        <item x="420"/>
        <item x="406"/>
        <item x="529"/>
        <item x="602"/>
        <item x="850"/>
        <item x="672"/>
        <item x="711"/>
        <item x="321"/>
        <item x="58"/>
        <item x="565"/>
        <item x="157"/>
        <item x="761"/>
        <item x="108"/>
        <item x="323"/>
        <item x="658"/>
        <item x="164"/>
        <item x="203"/>
        <item x="61"/>
        <item x="645"/>
        <item x="155"/>
        <item x="205"/>
        <item x="886"/>
        <item x="887"/>
        <item x="310"/>
        <item x="99"/>
        <item x="588"/>
        <item x="379"/>
        <item x="494"/>
        <item x="510"/>
        <item x="894"/>
        <item x="797"/>
        <item x="573"/>
        <item x="426"/>
        <item x="317"/>
        <item x="733"/>
        <item x="568"/>
        <item x="638"/>
        <item x="631"/>
        <item x="910"/>
        <item x="841"/>
        <item x="24"/>
        <item x="429"/>
        <item x="409"/>
        <item x="446"/>
        <item x="97"/>
        <item x="669"/>
        <item x="622"/>
        <item x="749"/>
        <item x="511"/>
        <item x="808"/>
        <item x="582"/>
        <item x="439"/>
        <item x="896"/>
        <item x="95"/>
        <item x="247"/>
        <item x="576"/>
        <item x="443"/>
        <item x="252"/>
        <item x="404"/>
        <item x="364"/>
        <item x="461"/>
        <item x="195"/>
        <item x="291"/>
        <item x="584"/>
        <item x="331"/>
        <item x="551"/>
        <item x="234"/>
        <item x="173"/>
        <item x="522"/>
        <item x="935"/>
        <item x="294"/>
        <item x="273"/>
        <item x="747"/>
        <item x="143"/>
        <item x="945"/>
        <item x="777"/>
        <item x="982"/>
        <item x="949"/>
        <item x="213"/>
        <item x="596"/>
        <item x="492"/>
        <item x="123"/>
        <item x="752"/>
        <item x="277"/>
        <item x="662"/>
        <item x="812"/>
        <item x="600"/>
        <item x="381"/>
        <item x="414"/>
        <item x="402"/>
        <item x="135"/>
        <item x="413"/>
        <item x="240"/>
        <item x="311"/>
        <item x="873"/>
        <item x="730"/>
        <item x="81"/>
        <item x="707"/>
        <item x="111"/>
        <item x="542"/>
        <item x="847"/>
        <item x="118"/>
        <item x="833"/>
        <item x="844"/>
        <item x="117"/>
        <item x="800"/>
        <item x="121"/>
        <item x="843"/>
        <item x="829"/>
        <item x="849"/>
        <item x="728"/>
        <item x="740"/>
        <item x="792"/>
        <item x="532"/>
        <item x="745"/>
        <item x="371"/>
        <item x="327"/>
        <item x="710"/>
        <item x="859"/>
        <item x="933"/>
        <item x="905"/>
        <item x="981"/>
        <item x="124"/>
        <item x="85"/>
        <item x="383"/>
        <item x="304"/>
        <item x="222"/>
        <item x="362"/>
        <item x="845"/>
        <item x="338"/>
        <item x="390"/>
        <item x="782"/>
        <item x="62"/>
        <item x="642"/>
        <item x="706"/>
        <item x="53"/>
        <item x="368"/>
        <item x="626"/>
        <item x="77"/>
        <item x="514"/>
        <item x="835"/>
        <item x="432"/>
        <item x="78"/>
        <item x="30"/>
        <item x="756"/>
        <item x="228"/>
        <item x="664"/>
        <item x="430"/>
        <item x="72"/>
        <item x="325"/>
        <item x="806"/>
        <item x="825"/>
        <item x="394"/>
        <item x="720"/>
        <item x="407"/>
        <item x="410"/>
        <item x="813"/>
        <item x="729"/>
        <item x="125"/>
        <item x="337"/>
        <item x="357"/>
        <item x="977"/>
        <item x="966"/>
        <item x="268"/>
        <item x="857"/>
        <item x="625"/>
        <item x="766"/>
        <item x="809"/>
        <item x="516"/>
        <item x="768"/>
        <item x="709"/>
        <item x="586"/>
        <item x="790"/>
        <item x="726"/>
        <item x="830"/>
        <item x="855"/>
        <item x="615"/>
        <item x="0"/>
        <item x="50"/>
        <item x="92"/>
        <item x="313"/>
        <item x="689"/>
        <item x="423"/>
        <item x="314"/>
        <item x="340"/>
        <item x="360"/>
        <item x="417"/>
        <item x="737"/>
        <item x="70"/>
        <item x="158"/>
        <item x="2"/>
        <item x="482"/>
        <item x="462"/>
        <item x="168"/>
        <item x="52"/>
        <item x="232"/>
        <item x="156"/>
        <item x="515"/>
        <item x="624"/>
        <item x="581"/>
        <item x="530"/>
        <item x="226"/>
        <item x="691"/>
        <item x="757"/>
        <item x="763"/>
        <item x="411"/>
        <item x="521"/>
        <item x="652"/>
        <item x="249"/>
        <item x="753"/>
        <item x="713"/>
        <item x="428"/>
        <item x="408"/>
        <item x="540"/>
        <item x="100"/>
        <item x="389"/>
        <item x="503"/>
        <item x="724"/>
        <item x="776"/>
        <item x="187"/>
        <item x="131"/>
        <item x="8"/>
        <item x="208"/>
        <item x="186"/>
        <item x="176"/>
        <item x="647"/>
        <item x="612"/>
        <item x="372"/>
        <item x="219"/>
        <item x="684"/>
        <item x="597"/>
        <item x="5"/>
        <item x="633"/>
        <item x="448"/>
        <item x="978"/>
        <item x="104"/>
        <item x="738"/>
        <item x="926"/>
        <item x="906"/>
        <item x="837"/>
        <item x="577"/>
        <item x="312"/>
        <item x="276"/>
        <item x="882"/>
        <item x="293"/>
        <item x="256"/>
        <item x="934"/>
        <item x="527"/>
        <item x="526"/>
        <item x="589"/>
        <item x="725"/>
        <item x="388"/>
        <item x="801"/>
        <item x="822"/>
        <item x="11"/>
        <item x="979"/>
        <item x="778"/>
        <item x="363"/>
        <item x="967"/>
        <item x="339"/>
        <item x="583"/>
        <item x="826"/>
        <item x="183"/>
        <item x="628"/>
        <item x="556"/>
        <item x="109"/>
        <item x="795"/>
        <item x="616"/>
        <item x="45"/>
        <item x="334"/>
        <item x="271"/>
        <item x="760"/>
        <item x="723"/>
        <item x="787"/>
        <item x="6"/>
        <item x="107"/>
        <item x="770"/>
        <item x="348"/>
        <item x="734"/>
        <item x="561"/>
        <item x="369"/>
        <item x="679"/>
        <item x="189"/>
        <item x="137"/>
        <item x="719"/>
        <item x="641"/>
        <item x="471"/>
        <item x="666"/>
        <item x="102"/>
        <item x="341"/>
        <item x="391"/>
        <item x="973"/>
        <item x="939"/>
        <item x="496"/>
        <item x="41"/>
        <item x="969"/>
        <item x="266"/>
        <item x="162"/>
        <item x="557"/>
        <item x="386"/>
        <item x="947"/>
        <item x="262"/>
        <item x="171"/>
        <item x="419"/>
        <item x="170"/>
        <item x="578"/>
        <item x="96"/>
        <item x="819"/>
        <item x="785"/>
        <item x="815"/>
        <item x="901"/>
        <item x="144"/>
        <item x="209"/>
        <item x="64"/>
        <item x="55"/>
        <item x="764"/>
        <item x="71"/>
        <item x="572"/>
        <item x="361"/>
        <item x="715"/>
        <item x="246"/>
        <item x="254"/>
        <item x="243"/>
        <item x="267"/>
        <item x="220"/>
        <item x="31"/>
        <item x="968"/>
        <item x="215"/>
        <item x="192"/>
        <item x="415"/>
        <item x="555"/>
        <item x="775"/>
        <item x="533"/>
        <item x="159"/>
        <item x="438"/>
        <item x="167"/>
        <item x="211"/>
        <item x="818"/>
        <item x="14"/>
        <item x="971"/>
        <item x="347"/>
        <item x="198"/>
        <item x="636"/>
        <item x="326"/>
        <item x="620"/>
        <item x="148"/>
        <item x="370"/>
        <item x="365"/>
        <item x="840"/>
        <item x="56"/>
        <item x="356"/>
        <item x="15"/>
        <item x="54"/>
        <item x="181"/>
        <item x="399"/>
        <item x="17"/>
        <item x="259"/>
        <item x="21"/>
        <item x="772"/>
        <item x="255"/>
        <item x="248"/>
        <item x="166"/>
        <item x="16"/>
        <item x="177"/>
        <item x="637"/>
        <item x="708"/>
        <item x="436"/>
        <item x="44"/>
        <item x="816"/>
        <item x="649"/>
        <item x="481"/>
        <item x="263"/>
        <item x="660"/>
        <item x="607"/>
        <item x="322"/>
        <item x="541"/>
        <item x="838"/>
        <item x="634"/>
        <item x="810"/>
        <item x="803"/>
        <item x="251"/>
        <item x="22"/>
        <item x="984"/>
        <item x="951"/>
        <item x="693"/>
        <item x="421"/>
        <item x="932"/>
        <item x="853"/>
        <item x="619"/>
        <item x="927"/>
        <item x="472"/>
        <item x="751"/>
        <item x="350"/>
        <item x="463"/>
        <item x="722"/>
        <item x="103"/>
        <item x="915"/>
        <item x="692"/>
        <item x="974"/>
        <item x="110"/>
        <item x="478"/>
        <item x="392"/>
        <item x="980"/>
        <item x="965"/>
        <item x="671"/>
        <item x="952"/>
        <item x="667"/>
        <item x="457"/>
        <item x="694"/>
        <item x="333"/>
        <item x="678"/>
        <item x="680"/>
        <item x="320"/>
        <item x="324"/>
        <item x="38"/>
        <item x="194"/>
        <item x="188"/>
        <item x="212"/>
        <item x="820"/>
        <item x="554"/>
        <item x="201"/>
        <item x="140"/>
        <item x="804"/>
        <item x="489"/>
        <item x="696"/>
        <item x="617"/>
        <item x="654"/>
        <item x="681"/>
        <item x="486"/>
        <item x="82"/>
        <item x="842"/>
        <item x="303"/>
        <item x="650"/>
        <item x="476"/>
        <item x="930"/>
        <item x="580"/>
        <item x="269"/>
        <item x="130"/>
        <item x="469"/>
        <item x="591"/>
        <item x="550"/>
        <item x="587"/>
        <item x="224"/>
        <item x="288"/>
        <item x="98"/>
        <item x="824"/>
        <item x="762"/>
        <item x="548"/>
        <item x="450"/>
        <item x="488"/>
        <item x="454"/>
        <item x="697"/>
        <item x="397"/>
        <item x="398"/>
        <item x="702"/>
        <item x="459"/>
        <item x="635"/>
        <item x="632"/>
        <item x="686"/>
        <item x="595"/>
        <item x="387"/>
        <item x="69"/>
        <item x="449"/>
        <item x="688"/>
        <item x="460"/>
        <item x="687"/>
        <item x="685"/>
        <item x="704"/>
        <item x="447"/>
        <item x="27"/>
        <item x="473"/>
        <item x="134"/>
        <item x="497"/>
        <item x="405"/>
        <item x="524"/>
        <item x="403"/>
        <item x="400"/>
        <item x="307"/>
        <item x="958"/>
        <item x="34"/>
        <item x="32"/>
        <item x="665"/>
        <item x="114"/>
        <item x="888"/>
        <item x="342"/>
        <item x="798"/>
        <item x="329"/>
        <item x="528"/>
        <item x="712"/>
        <item x="758"/>
        <item x="655"/>
        <item x="505"/>
        <item x="673"/>
        <item x="328"/>
        <item x="644"/>
        <item x="817"/>
        <item x="344"/>
        <item x="566"/>
        <item x="442"/>
        <item x="962"/>
        <item x="534"/>
        <item x="93"/>
        <item x="199"/>
        <item x="611"/>
        <item x="683"/>
        <item x="378"/>
        <item x="68"/>
        <item x="639"/>
        <item x="36"/>
        <item x="518"/>
        <item x="384"/>
        <item x="309"/>
        <item x="884"/>
        <item x="535"/>
        <item x="354"/>
        <item x="29"/>
        <item x="147"/>
        <item x="13"/>
        <item x="881"/>
        <item x="306"/>
        <item x="921"/>
        <item x="904"/>
        <item x="274"/>
        <item x="741"/>
        <item x="950"/>
        <item x="848"/>
        <item x="86"/>
        <item x="283"/>
        <item x="651"/>
        <item x="918"/>
        <item x="60"/>
        <item x="732"/>
        <item x="373"/>
        <item x="374"/>
        <item x="178"/>
        <item x="105"/>
        <item x="284"/>
        <item x="290"/>
        <item x="75"/>
        <item x="305"/>
        <item x="909"/>
        <item x="836"/>
        <item x="807"/>
        <item x="150"/>
        <item x="235"/>
        <item x="84"/>
        <item x="174"/>
        <item x="437"/>
        <item x="83"/>
        <item x="63"/>
        <item x="59"/>
        <item x="113"/>
        <item x="106"/>
        <item x="214"/>
        <item x="218"/>
        <item x="925"/>
        <item x="353"/>
        <item x="643"/>
        <item x="236"/>
        <item x="972"/>
        <item x="206"/>
        <item x="182"/>
        <item x="376"/>
        <item x="621"/>
        <item x="890"/>
        <item x="609"/>
        <item x="799"/>
        <item x="395"/>
        <item x="217"/>
        <item x="739"/>
        <item x="936"/>
        <item x="907"/>
        <item x="891"/>
        <item x="210"/>
        <item x="316"/>
        <item x="401"/>
        <item x="892"/>
        <item x="919"/>
        <item x="300"/>
        <item x="501"/>
        <item x="648"/>
        <item x="771"/>
        <item x="823"/>
        <item x="380"/>
        <item x="943"/>
        <item x="233"/>
        <item x="12"/>
        <item x="225"/>
        <item x="47"/>
        <item x="257"/>
        <item x="161"/>
        <item x="856"/>
        <item x="298"/>
        <item x="355"/>
        <item x="286"/>
        <item x="793"/>
        <item x="132"/>
        <item x="133"/>
        <item x="138"/>
        <item x="963"/>
        <item x="944"/>
        <item x="221"/>
        <item x="258"/>
        <item x="196"/>
        <item x="970"/>
        <item x="172"/>
        <item x="76"/>
        <item x="746"/>
        <item x="499"/>
        <item x="445"/>
        <item x="867"/>
        <item x="223"/>
        <item x="546"/>
        <item x="538"/>
        <item x="126"/>
        <item x="94"/>
        <item x="332"/>
        <item x="519"/>
        <item x="618"/>
        <item x="646"/>
        <item x="774"/>
        <item x="880"/>
        <item x="101"/>
        <item x="954"/>
        <item x="791"/>
        <item x="659"/>
        <item x="604"/>
        <item x="427"/>
        <item x="424"/>
        <item x="562"/>
        <item x="474"/>
        <item x="425"/>
        <item x="569"/>
        <item x="549"/>
        <item x="498"/>
        <item x="136"/>
        <item x="898"/>
        <item x="91"/>
        <item x="163"/>
        <item x="119"/>
        <item x="335"/>
        <item x="893"/>
        <item x="88"/>
        <item x="875"/>
        <item x="675"/>
        <item x="145"/>
        <item x="598"/>
        <item x="605"/>
        <item x="585"/>
        <item x="872"/>
        <item x="862"/>
        <item x="37"/>
        <item x="956"/>
        <item x="500"/>
        <item x="297"/>
        <item x="367"/>
        <item x="899"/>
        <item x="319"/>
        <item x="916"/>
        <item x="43"/>
        <item x="682"/>
        <item x="295"/>
        <item x="786"/>
        <item x="547"/>
        <item x="879"/>
        <item x="296"/>
        <item x="229"/>
        <item x="897"/>
        <item x="690"/>
        <item x="788"/>
        <item x="385"/>
        <item x="230"/>
        <item x="920"/>
        <item x="885"/>
        <item x="814"/>
        <item x="146"/>
        <item x="1"/>
        <item x="7"/>
        <item x="175"/>
        <item x="74"/>
        <item x="953"/>
        <item x="153"/>
        <item x="349"/>
        <item x="149"/>
        <item x="9"/>
        <item x="90"/>
        <item x="902"/>
        <item x="184"/>
        <item x="25"/>
        <item x="661"/>
        <item x="903"/>
        <item x="264"/>
        <item x="960"/>
        <item x="929"/>
        <item x="434"/>
        <item x="863"/>
        <item x="908"/>
        <item x="917"/>
        <item x="832"/>
        <item x="941"/>
        <item x="465"/>
        <item x="302"/>
        <item x="924"/>
        <item x="911"/>
        <item x="922"/>
        <item x="889"/>
        <item x="285"/>
        <item x="895"/>
        <item x="139"/>
        <item x="289"/>
        <item x="674"/>
        <item x="592"/>
        <item x="571"/>
        <item x="351"/>
        <item x="574"/>
        <item x="575"/>
        <item x="79"/>
        <item x="42"/>
        <item x="629"/>
        <item x="727"/>
        <item x="703"/>
        <item x="876"/>
        <item x="754"/>
        <item x="861"/>
        <item x="128"/>
        <item x="874"/>
        <item x="742"/>
        <item x="129"/>
        <item x="717"/>
        <item x="860"/>
        <item x="444"/>
        <item x="49"/>
        <item x="699"/>
        <item x="663"/>
        <item x="487"/>
        <item x="278"/>
        <item x="811"/>
        <item x="275"/>
        <item x="698"/>
        <item x="80"/>
        <item x="112"/>
        <item x="115"/>
        <item x="851"/>
        <item x="299"/>
        <item x="116"/>
        <item x="736"/>
        <item x="877"/>
        <item x="51"/>
        <item x="48"/>
        <item x="467"/>
        <item x="779"/>
        <item x="33"/>
        <item x="18"/>
        <item x="20"/>
        <item x="869"/>
        <item x="773"/>
        <item x="794"/>
        <item x="468"/>
        <item x="464"/>
        <item x="451"/>
        <item x="623"/>
        <item x="87"/>
        <item x="858"/>
        <item x="608"/>
        <item x="716"/>
        <item x="553"/>
        <item x="964"/>
        <item x="453"/>
        <item x="700"/>
        <item x="485"/>
        <item x="599"/>
        <item x="744"/>
        <item x="122"/>
        <item x="455"/>
        <item x="477"/>
        <item x="479"/>
        <item x="422"/>
        <item x="458"/>
        <item x="490"/>
        <item x="484"/>
        <item x="531"/>
        <item x="677"/>
        <item x="483"/>
        <item x="614"/>
        <item x="743"/>
        <item x="878"/>
        <item x="270"/>
        <item x="346"/>
        <item x="537"/>
        <item x="440"/>
        <item x="866"/>
        <item x="564"/>
        <item x="287"/>
        <item x="854"/>
        <item x="520"/>
        <item x="480"/>
        <item x="466"/>
        <item x="491"/>
        <item x="396"/>
        <item x="852"/>
        <item x="627"/>
        <item x="610"/>
        <item x="66"/>
        <item x="601"/>
        <item x="593"/>
        <item x="721"/>
        <item x="865"/>
        <item x="470"/>
        <item x="755"/>
        <item x="433"/>
        <item x="441"/>
        <item x="594"/>
        <item x="976"/>
        <item x="493"/>
        <item x="914"/>
        <item x="431"/>
        <item x="456"/>
        <item x="127"/>
        <item x="507"/>
        <item x="495"/>
        <item x="509"/>
        <item x="504"/>
        <item x="517"/>
        <item x="512"/>
        <item x="558"/>
        <item x="559"/>
        <item x="543"/>
        <item x="536"/>
        <item x="961"/>
        <item x="912"/>
        <item x="959"/>
        <item x="783"/>
        <item x="73"/>
        <item x="141"/>
        <item x="239"/>
        <item x="352"/>
        <item x="154"/>
        <item x="193"/>
        <item x="191"/>
        <item x="169"/>
        <item x="653"/>
        <item x="868"/>
        <item x="802"/>
        <item x="563"/>
        <item x="301"/>
        <item x="983"/>
        <item x="412"/>
        <item x="393"/>
        <item x="765"/>
        <item x="735"/>
        <item x="502"/>
        <item x="185"/>
        <item x="120"/>
        <item x="261"/>
        <item x="883"/>
        <item x="151"/>
        <item x="200"/>
        <item x="358"/>
        <item x="19"/>
        <item x="204"/>
        <item x="931"/>
        <item x="4"/>
        <item x="789"/>
        <item x="227"/>
        <item x="345"/>
        <item x="750"/>
        <item x="718"/>
        <item x="946"/>
        <item x="590"/>
        <item x="937"/>
        <item x="748"/>
        <item x="253"/>
        <item x="552"/>
        <item x="784"/>
        <item x="759"/>
        <item x="948"/>
        <item x="567"/>
        <item x="731"/>
        <item x="216"/>
        <item x="366"/>
        <item x="238"/>
        <item x="197"/>
        <item x="231"/>
        <item x="570"/>
        <item x="545"/>
        <item x="3"/>
        <item x="315"/>
        <item x="523"/>
        <item x="940"/>
        <item x="416"/>
        <item x="152"/>
        <item x="923"/>
        <item x="670"/>
        <item x="292"/>
        <item x="506"/>
        <item x="780"/>
        <item x="265"/>
        <item x="831"/>
        <item x="250"/>
        <item x="202"/>
        <item x="913"/>
        <item x="828"/>
        <item x="452"/>
        <item x="630"/>
        <item x="242"/>
        <item x="834"/>
        <item x="705"/>
        <item x="435"/>
        <item x="579"/>
        <item x="280"/>
        <item x="695"/>
        <item x="560"/>
        <item x="928"/>
        <item x="508"/>
        <item x="606"/>
        <item x="359"/>
        <item x="525"/>
        <item x="846"/>
        <item x="955"/>
        <item x="767"/>
        <item x="318"/>
        <item x="864"/>
        <item x="245"/>
        <item x="207"/>
        <item x="190"/>
        <item x="180"/>
        <item x="179"/>
        <item x="89"/>
        <item x="241"/>
        <item x="839"/>
        <item x="805"/>
        <item x="330"/>
        <item x="39"/>
        <item x="657"/>
        <item x="35"/>
        <item x="942"/>
        <item x="260"/>
        <item x="900"/>
        <item x="418"/>
        <item x="640"/>
        <item x="957"/>
        <item x="244"/>
        <item x="827"/>
        <item x="165"/>
        <item x="57"/>
        <item x="781"/>
        <item x="539"/>
        <item x="603"/>
        <item x="382"/>
        <item x="796"/>
        <item x="821"/>
        <item x="676"/>
        <item x="336"/>
        <item x="279"/>
        <item x="377"/>
        <item x="282"/>
        <item x="308"/>
        <item x="938"/>
        <item x="375"/>
        <item x="142"/>
        <item t="default"/>
      </items>
    </pivotField>
    <pivotField showAll="0"/>
    <pivotField showAll="0"/>
    <pivotField showAll="0">
      <items count="4">
        <item x="2"/>
        <item x="1"/>
        <item x="0"/>
        <item t="default"/>
      </items>
    </pivotField>
    <pivotField showAll="0">
      <items count="6">
        <item x="1"/>
        <item x="0"/>
        <item x="3"/>
        <item x="2"/>
        <item x="4"/>
        <item t="default"/>
      </items>
    </pivotField>
    <pivotField dataField="1" showAll="0"/>
    <pivotField showAll="0"/>
    <pivotField showAll="0"/>
  </pivotFields>
  <rowFields count="1">
    <field x="1"/>
  </rowFields>
  <rowItems count="11">
    <i>
      <x v="121"/>
    </i>
    <i>
      <x v="202"/>
    </i>
    <i>
      <x v="215"/>
    </i>
    <i>
      <x v="432"/>
    </i>
    <i>
      <x v="473"/>
    </i>
    <i>
      <x v="475"/>
    </i>
    <i>
      <x v="615"/>
    </i>
    <i>
      <x v="653"/>
    </i>
    <i>
      <x v="702"/>
    </i>
    <i>
      <x v="799"/>
    </i>
    <i t="grand">
      <x/>
    </i>
  </rowItems>
  <colItems count="1">
    <i/>
  </colItems>
  <dataFields count="1">
    <dataField name="Sum of No_of_Application" fld="6" baseField="0" baseItem="0"/>
  </dataFields>
  <chartFormats count="3">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 count="1" selected="0">
            <x v="473"/>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0">
    <queryTableFields count="9">
      <queryTableField id="1" name="job_ID" tableColumnId="19"/>
      <queryTableField id="2" name="job" tableColumnId="20"/>
      <queryTableField id="3" name="Location" tableColumnId="21"/>
      <queryTableField id="4" name="Company_Name" tableColumnId="22"/>
      <queryTableField id="5" name="work_type" tableColumnId="23"/>
      <queryTableField id="6" name="full_time_remote" tableColumnId="24"/>
      <queryTableField id="7" name="No_of_Application" tableColumnId="25"/>
      <queryTableField id="8" name="posted_day_ago" tableColumnId="26"/>
      <queryTableField id="9" name="Hiring_person" tableColumnId="27"/>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0">
    <queryTableFields count="9">
      <queryTableField id="1" name="job_ID" tableColumnId="19"/>
      <queryTableField id="2" name="job" tableColumnId="20"/>
      <queryTableField id="3" name="Location" tableColumnId="21"/>
      <queryTableField id="4" name="Company_Name" tableColumnId="22"/>
      <queryTableField id="5" name="work_type" tableColumnId="23"/>
      <queryTableField id="6" name="full_time_remote" tableColumnId="24"/>
      <queryTableField id="7" name="No_of_Application" tableColumnId="25"/>
      <queryTableField id="8" name="posted_day_ago" tableColumnId="26"/>
      <queryTableField id="9" name="Hiring_person"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full_time_remote" sourceName="full_time_remote">
  <pivotTables>
    <pivotTable tabId="8" name="PivotTable32"/>
    <pivotTable tabId="6" name="PivotTable17"/>
    <pivotTable tabId="11" name="PivotTable47"/>
    <pivotTable tabId="12" name="PivotTable62"/>
    <pivotTable tabId="14" name="PivotTable16"/>
    <pivotTable tabId="13" name="PivotTable1"/>
  </pivotTables>
  <data>
    <tabular pivotCacheId="1">
      <items count="5">
        <i x="1" s="1"/>
        <i x="0" s="1"/>
        <i x="3"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work_type" sourceName="work_type">
  <pivotTables>
    <pivotTable tabId="11" name="PivotTable47"/>
    <pivotTable tabId="8" name="PivotTable32"/>
    <pivotTable tabId="6" name="PivotTable17"/>
    <pivotTable tabId="12" name="PivotTable62"/>
    <pivotTable tabId="14" name="PivotTable16"/>
    <pivotTable tabId="13" name="PivotTable1"/>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ull_time_remote 1" cache="Slicer_full_time_remote" caption="full_time_remote" showCaption="0" style="SlicerStyleOther2" rowHeight="396000"/>
  <slicer name="work_type 1" cache="Slicer_work_type" caption="work_type" showCaption="0" rowHeight="684000"/>
</slicers>
</file>

<file path=xl/slicers/slicer2.xml><?xml version="1.0" encoding="utf-8"?>
<slicers xmlns="http://schemas.microsoft.com/office/spreadsheetml/2009/9/main" xmlns:mc="http://schemas.openxmlformats.org/markup-compatibility/2006" xmlns:x="http://schemas.openxmlformats.org/spreadsheetml/2006/main" mc:Ignorable="x">
  <slicer name="full_time_remote" cache="Slicer_full_time_remote" caption="full_time_remot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work_type" cache="Slicer_work_type" caption="work_typ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3" name="Table1_3" displayName="Table1_3" ref="A1:I1706" tableType="queryTable" totalsRowShown="0">
  <autoFilter ref="A1:I1706"/>
  <tableColumns count="9">
    <tableColumn id="19" uniqueName="19" name="job_ID" queryTableFieldId="1"/>
    <tableColumn id="20" uniqueName="20" name="job" queryTableFieldId="2"/>
    <tableColumn id="21" uniqueName="21" name="Location" queryTableFieldId="3"/>
    <tableColumn id="22" uniqueName="22" name="Company_Name" queryTableFieldId="4"/>
    <tableColumn id="23" uniqueName="23" name="work_type" queryTableFieldId="5"/>
    <tableColumn id="24" uniqueName="24" name="full_time_remote" queryTableFieldId="6"/>
    <tableColumn id="25" uniqueName="25" name="No_of_Application" queryTableFieldId="7"/>
    <tableColumn id="26" uniqueName="26" name="posted_day_ago" queryTableFieldId="8"/>
    <tableColumn id="27" uniqueName="27" name="Hiring_person" queryTableFieldId="9"/>
  </tableColumns>
  <tableStyleInfo name="TableStyleMedium7" showFirstColumn="0" showLastColumn="0" showRowStripes="1" showColumnStripes="0"/>
</table>
</file>

<file path=xl/tables/table2.xml><?xml version="1.0" encoding="utf-8"?>
<table xmlns="http://schemas.openxmlformats.org/spreadsheetml/2006/main" id="2" name="Table1_2" displayName="Table1_2" ref="A1:I2456" tableType="queryTable" totalsRowShown="0">
  <autoFilter ref="A1:I2456"/>
  <tableColumns count="9">
    <tableColumn id="19" uniqueName="19" name="job_ID" queryTableFieldId="1"/>
    <tableColumn id="20" uniqueName="20" name="job" queryTableFieldId="2"/>
    <tableColumn id="21" uniqueName="21" name="Location" queryTableFieldId="3"/>
    <tableColumn id="22" uniqueName="22" name="Company_Name" queryTableFieldId="4"/>
    <tableColumn id="23" uniqueName="23" name="work_type" queryTableFieldId="5"/>
    <tableColumn id="24" uniqueName="24" name="full_time_remote" queryTableFieldId="6"/>
    <tableColumn id="25" uniqueName="25" name="No_of_Application" queryTableFieldId="7"/>
    <tableColumn id="26" uniqueName="26" name="posted_day_ago" queryTableFieldId="8"/>
    <tableColumn id="27" uniqueName="27" name="Hiring_person" queryTableFieldId="9"/>
  </tableColumns>
  <tableStyleInfo name="TableStyleMedium7" showFirstColumn="0" showLastColumn="0" showRowStripes="1" showColumnStripes="0"/>
</table>
</file>

<file path=xl/tables/table3.xml><?xml version="1.0" encoding="utf-8"?>
<table xmlns="http://schemas.openxmlformats.org/spreadsheetml/2006/main" id="1" name="Table1" displayName="Table1" ref="A1:P7928" totalsRowShown="0">
  <autoFilter ref="A1:P7928"/>
  <tableColumns count="16">
    <tableColumn id="1" name="job_ID"/>
    <tableColumn id="2" name="job"/>
    <tableColumn id="3" name="location"/>
    <tableColumn id="4" name="company_id"/>
    <tableColumn id="5" name="company_name"/>
    <tableColumn id="6" name="work_type"/>
    <tableColumn id="7" name="full_time_remote"/>
    <tableColumn id="8" name="no_of_employ"/>
    <tableColumn id="9" name="no_of_application"/>
    <tableColumn id="10" name="posted_day_ago"/>
    <tableColumn id="11" name="alumni"/>
    <tableColumn id="12" name="Hiring_person"/>
    <tableColumn id="13" name="linkedin_followers"/>
    <tableColumn id="14" name="hiring_person_link"/>
    <tableColumn id="15" name="job_details"/>
    <tableColumn id="16"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L33" sqref="L3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95" sqref="B195"/>
    </sheetView>
  </sheetViews>
  <sheetFormatPr defaultRowHeight="15" x14ac:dyDescent="0.25"/>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1706"/>
  <sheetViews>
    <sheetView topLeftCell="A1684" workbookViewId="0">
      <selection activeCell="A2" sqref="A2:A1706"/>
    </sheetView>
  </sheetViews>
  <sheetFormatPr defaultRowHeight="15" x14ac:dyDescent="0.25"/>
  <cols>
    <col min="1" max="1" width="11" bestFit="1" customWidth="1"/>
    <col min="2" max="2" width="171.5703125" bestFit="1" customWidth="1"/>
    <col min="3" max="3" width="42.5703125" bestFit="1" customWidth="1"/>
    <col min="4" max="4" width="83.5703125" bestFit="1" customWidth="1"/>
    <col min="5" max="5" width="12.7109375" bestFit="1" customWidth="1"/>
    <col min="6" max="6" width="19.140625" bestFit="1" customWidth="1"/>
    <col min="7" max="7" width="20.140625" bestFit="1" customWidth="1"/>
    <col min="8" max="8" width="17.85546875" bestFit="1" customWidth="1"/>
    <col min="9" max="9" width="51.42578125" bestFit="1" customWidth="1"/>
  </cols>
  <sheetData>
    <row r="1" spans="1:9" x14ac:dyDescent="0.25">
      <c r="A1" s="1" t="s">
        <v>0</v>
      </c>
      <c r="B1" s="1" t="s">
        <v>1</v>
      </c>
      <c r="C1" s="1" t="s">
        <v>20380</v>
      </c>
      <c r="D1" s="1" t="s">
        <v>20381</v>
      </c>
      <c r="E1" s="1" t="s">
        <v>5</v>
      </c>
      <c r="F1" s="1" t="s">
        <v>6</v>
      </c>
      <c r="G1" s="1" t="s">
        <v>20382</v>
      </c>
      <c r="H1" s="1" t="s">
        <v>9</v>
      </c>
      <c r="I1" s="1" t="s">
        <v>11</v>
      </c>
    </row>
    <row r="2" spans="1:9" x14ac:dyDescent="0.25">
      <c r="A2" s="1">
        <v>3474349934</v>
      </c>
      <c r="B2" s="1" t="s">
        <v>20383</v>
      </c>
      <c r="C2" s="1" t="s">
        <v>29</v>
      </c>
      <c r="D2" s="1" t="s">
        <v>30</v>
      </c>
      <c r="E2" s="1" t="s">
        <v>19</v>
      </c>
      <c r="F2" s="1" t="s">
        <v>20384</v>
      </c>
      <c r="G2" s="1">
        <v>200</v>
      </c>
      <c r="H2" s="1" t="s">
        <v>32</v>
      </c>
      <c r="I2" s="1" t="s">
        <v>34</v>
      </c>
    </row>
    <row r="3" spans="1:9" x14ac:dyDescent="0.25">
      <c r="A3" s="1">
        <v>3473311511</v>
      </c>
      <c r="B3" s="1" t="s">
        <v>20383</v>
      </c>
      <c r="C3" s="1" t="s">
        <v>48</v>
      </c>
      <c r="D3" s="1" t="s">
        <v>49</v>
      </c>
      <c r="E3" s="1" t="s">
        <v>40</v>
      </c>
      <c r="F3" s="1" t="s">
        <v>20384</v>
      </c>
      <c r="G3" s="1">
        <v>8</v>
      </c>
      <c r="H3" s="1" t="s">
        <v>50</v>
      </c>
      <c r="I3" s="1" t="s">
        <v>52</v>
      </c>
    </row>
    <row r="4" spans="1:9" x14ac:dyDescent="0.25">
      <c r="A4" s="1">
        <v>3467376975</v>
      </c>
      <c r="B4" s="1" t="s">
        <v>20385</v>
      </c>
      <c r="C4" s="1" t="s">
        <v>117</v>
      </c>
      <c r="D4" s="1" t="s">
        <v>134</v>
      </c>
      <c r="E4" s="1" t="s">
        <v>19</v>
      </c>
      <c r="F4" s="1" t="s">
        <v>20384</v>
      </c>
      <c r="G4" s="1">
        <v>19</v>
      </c>
      <c r="H4" s="1" t="s">
        <v>43</v>
      </c>
      <c r="I4" s="1" t="s">
        <v>137</v>
      </c>
    </row>
    <row r="5" spans="1:9" x14ac:dyDescent="0.25">
      <c r="A5" s="1">
        <v>3467828023</v>
      </c>
      <c r="B5" s="1" t="s">
        <v>20386</v>
      </c>
      <c r="C5" s="1" t="s">
        <v>62</v>
      </c>
      <c r="D5" s="1" t="s">
        <v>160</v>
      </c>
      <c r="E5" s="1" t="s">
        <v>75</v>
      </c>
      <c r="F5" s="1" t="s">
        <v>20384</v>
      </c>
      <c r="G5" s="1">
        <v>32</v>
      </c>
      <c r="H5" s="1" t="s">
        <v>161</v>
      </c>
      <c r="I5" s="1" t="s">
        <v>21355</v>
      </c>
    </row>
    <row r="6" spans="1:9" x14ac:dyDescent="0.25">
      <c r="A6" s="1">
        <v>3472851497</v>
      </c>
      <c r="B6" s="1" t="s">
        <v>20387</v>
      </c>
      <c r="C6" s="1" t="s">
        <v>226</v>
      </c>
      <c r="D6" s="1" t="s">
        <v>227</v>
      </c>
      <c r="E6" s="1" t="s">
        <v>40</v>
      </c>
      <c r="F6" s="1" t="s">
        <v>20384</v>
      </c>
      <c r="G6" s="1">
        <v>50</v>
      </c>
      <c r="H6" s="1" t="s">
        <v>228</v>
      </c>
      <c r="I6" s="1" t="s">
        <v>229</v>
      </c>
    </row>
    <row r="7" spans="1:9" x14ac:dyDescent="0.25">
      <c r="A7" s="1">
        <v>3467356873</v>
      </c>
      <c r="B7" s="1" t="s">
        <v>20388</v>
      </c>
      <c r="C7" s="1" t="s">
        <v>125</v>
      </c>
      <c r="D7" s="1" t="s">
        <v>240</v>
      </c>
      <c r="E7" s="1" t="s">
        <v>19</v>
      </c>
      <c r="F7" s="1" t="s">
        <v>20384</v>
      </c>
      <c r="G7" s="1">
        <v>20</v>
      </c>
      <c r="H7" s="1" t="s">
        <v>58</v>
      </c>
      <c r="I7" s="1" t="s">
        <v>241</v>
      </c>
    </row>
    <row r="8" spans="1:9" x14ac:dyDescent="0.25">
      <c r="A8" s="1">
        <v>3472506283</v>
      </c>
      <c r="B8" s="1" t="s">
        <v>20386</v>
      </c>
      <c r="C8" s="1" t="s">
        <v>62</v>
      </c>
      <c r="D8" s="1" t="s">
        <v>245</v>
      </c>
      <c r="E8" s="1" t="s">
        <v>75</v>
      </c>
      <c r="F8" s="1" t="s">
        <v>20384</v>
      </c>
      <c r="G8" s="1">
        <v>8</v>
      </c>
      <c r="H8" s="1" t="s">
        <v>58</v>
      </c>
      <c r="I8" s="1" t="s">
        <v>246</v>
      </c>
    </row>
    <row r="9" spans="1:9" x14ac:dyDescent="0.25">
      <c r="A9" s="1">
        <v>3467810151</v>
      </c>
      <c r="B9" s="1" t="s">
        <v>20389</v>
      </c>
      <c r="C9" s="1" t="s">
        <v>211</v>
      </c>
      <c r="D9" s="1" t="s">
        <v>252</v>
      </c>
      <c r="E9" s="1" t="s">
        <v>40</v>
      </c>
      <c r="F9" s="1" t="s">
        <v>20384</v>
      </c>
      <c r="G9" s="1">
        <v>2</v>
      </c>
      <c r="H9" s="1" t="s">
        <v>234</v>
      </c>
      <c r="I9" s="1" t="s">
        <v>254</v>
      </c>
    </row>
    <row r="10" spans="1:9" x14ac:dyDescent="0.25">
      <c r="A10" s="1">
        <v>3467359146</v>
      </c>
      <c r="B10" s="1" t="s">
        <v>20391</v>
      </c>
      <c r="C10" s="1" t="s">
        <v>29</v>
      </c>
      <c r="D10" s="1" t="s">
        <v>280</v>
      </c>
      <c r="E10" s="1" t="s">
        <v>75</v>
      </c>
      <c r="F10" s="1" t="s">
        <v>20384</v>
      </c>
      <c r="G10" s="1">
        <v>5</v>
      </c>
      <c r="H10" s="1" t="s">
        <v>58</v>
      </c>
      <c r="I10" s="1" t="s">
        <v>283</v>
      </c>
    </row>
    <row r="11" spans="1:9" x14ac:dyDescent="0.25">
      <c r="A11" s="1">
        <v>3467385379</v>
      </c>
      <c r="B11" s="1" t="s">
        <v>20392</v>
      </c>
      <c r="C11" s="1" t="s">
        <v>125</v>
      </c>
      <c r="D11" s="1" t="s">
        <v>292</v>
      </c>
      <c r="E11" s="1" t="s">
        <v>19</v>
      </c>
      <c r="F11" s="1" t="s">
        <v>20384</v>
      </c>
      <c r="G11" s="1">
        <v>127</v>
      </c>
      <c r="H11" s="1" t="s">
        <v>119</v>
      </c>
      <c r="I11" s="1" t="s">
        <v>294</v>
      </c>
    </row>
    <row r="12" spans="1:9" x14ac:dyDescent="0.25">
      <c r="A12" s="1">
        <v>3472885386</v>
      </c>
      <c r="B12" s="1" t="s">
        <v>20393</v>
      </c>
      <c r="C12" s="1" t="s">
        <v>62</v>
      </c>
      <c r="D12" s="1" t="s">
        <v>307</v>
      </c>
      <c r="E12" s="1" t="s">
        <v>40</v>
      </c>
      <c r="F12" s="1" t="s">
        <v>20384</v>
      </c>
      <c r="G12" s="1">
        <v>11</v>
      </c>
      <c r="H12" s="1" t="s">
        <v>234</v>
      </c>
      <c r="I12" s="1" t="s">
        <v>308</v>
      </c>
    </row>
    <row r="13" spans="1:9" x14ac:dyDescent="0.25">
      <c r="A13" s="1">
        <v>3467394871</v>
      </c>
      <c r="B13" s="1" t="s">
        <v>20394</v>
      </c>
      <c r="C13" s="1" t="s">
        <v>117</v>
      </c>
      <c r="D13" s="1" t="s">
        <v>342</v>
      </c>
      <c r="E13" s="1" t="s">
        <v>19</v>
      </c>
      <c r="F13" s="1" t="s">
        <v>20384</v>
      </c>
      <c r="G13" s="1">
        <v>2</v>
      </c>
      <c r="H13" s="1" t="s">
        <v>97</v>
      </c>
      <c r="I13" s="1" t="s">
        <v>343</v>
      </c>
    </row>
    <row r="14" spans="1:9" x14ac:dyDescent="0.25">
      <c r="A14" s="1">
        <v>3470731699</v>
      </c>
      <c r="B14" s="1" t="s">
        <v>20395</v>
      </c>
      <c r="C14" s="1" t="s">
        <v>87</v>
      </c>
      <c r="D14" s="1" t="s">
        <v>108</v>
      </c>
      <c r="E14" s="1" t="s">
        <v>40</v>
      </c>
      <c r="F14" s="1" t="s">
        <v>20384</v>
      </c>
      <c r="G14" s="1">
        <v>3</v>
      </c>
      <c r="H14" s="1" t="s">
        <v>110</v>
      </c>
      <c r="I14" s="1" t="s">
        <v>112</v>
      </c>
    </row>
    <row r="15" spans="1:9" x14ac:dyDescent="0.25">
      <c r="A15" s="1">
        <v>3474329386</v>
      </c>
      <c r="B15" s="1" t="s">
        <v>20396</v>
      </c>
      <c r="C15" s="1" t="s">
        <v>211</v>
      </c>
      <c r="D15" s="1" t="s">
        <v>349</v>
      </c>
      <c r="E15" s="1" t="s">
        <v>75</v>
      </c>
      <c r="F15" s="1" t="s">
        <v>20384</v>
      </c>
      <c r="G15" s="1">
        <v>11</v>
      </c>
      <c r="H15" s="1" t="s">
        <v>58</v>
      </c>
      <c r="I15" s="1" t="s">
        <v>351</v>
      </c>
    </row>
    <row r="16" spans="1:9" x14ac:dyDescent="0.25">
      <c r="A16" s="1">
        <v>3467392611</v>
      </c>
      <c r="B16" s="1" t="s">
        <v>20397</v>
      </c>
      <c r="C16" s="1" t="s">
        <v>211</v>
      </c>
      <c r="D16" s="1" t="s">
        <v>360</v>
      </c>
      <c r="E16" s="1" t="s">
        <v>40</v>
      </c>
      <c r="F16" s="1" t="s">
        <v>20384</v>
      </c>
      <c r="G16" s="1">
        <v>50</v>
      </c>
      <c r="H16" s="1" t="s">
        <v>97</v>
      </c>
      <c r="I16" s="1" t="s">
        <v>361</v>
      </c>
    </row>
    <row r="17" spans="1:9" x14ac:dyDescent="0.25">
      <c r="A17" s="1">
        <v>3467361818</v>
      </c>
      <c r="B17" s="1" t="s">
        <v>364</v>
      </c>
      <c r="C17" s="1" t="s">
        <v>29</v>
      </c>
      <c r="D17" s="1" t="s">
        <v>280</v>
      </c>
      <c r="E17" s="1" t="s">
        <v>75</v>
      </c>
      <c r="F17" s="1" t="s">
        <v>20384</v>
      </c>
      <c r="G17" s="1">
        <v>52</v>
      </c>
      <c r="H17" s="1" t="s">
        <v>32</v>
      </c>
      <c r="I17" s="1" t="s">
        <v>365</v>
      </c>
    </row>
    <row r="18" spans="1:9" x14ac:dyDescent="0.25">
      <c r="A18" s="1">
        <v>3467367065</v>
      </c>
      <c r="B18" s="1" t="s">
        <v>20389</v>
      </c>
      <c r="C18" s="1" t="s">
        <v>387</v>
      </c>
      <c r="D18" s="1" t="s">
        <v>388</v>
      </c>
      <c r="E18" s="1" t="s">
        <v>75</v>
      </c>
      <c r="F18" s="1" t="s">
        <v>20384</v>
      </c>
      <c r="G18" s="1">
        <v>50</v>
      </c>
      <c r="H18" s="1" t="s">
        <v>43</v>
      </c>
      <c r="I18" s="1" t="s">
        <v>389</v>
      </c>
    </row>
    <row r="19" spans="1:9" x14ac:dyDescent="0.25">
      <c r="A19" s="1">
        <v>3474698131</v>
      </c>
      <c r="B19" s="1" t="s">
        <v>20386</v>
      </c>
      <c r="C19" s="1" t="s">
        <v>226</v>
      </c>
      <c r="D19" s="1" t="s">
        <v>410</v>
      </c>
      <c r="E19" s="1" t="s">
        <v>40</v>
      </c>
      <c r="F19" s="1" t="s">
        <v>20384</v>
      </c>
      <c r="G19" s="1">
        <v>50</v>
      </c>
      <c r="H19" s="1" t="s">
        <v>97</v>
      </c>
      <c r="I19" s="1" t="s">
        <v>413</v>
      </c>
    </row>
    <row r="20" spans="1:9" x14ac:dyDescent="0.25">
      <c r="A20" s="1">
        <v>3471880129</v>
      </c>
      <c r="B20" s="1" t="s">
        <v>20398</v>
      </c>
      <c r="C20" s="1" t="s">
        <v>62</v>
      </c>
      <c r="D20" s="1" t="s">
        <v>417</v>
      </c>
      <c r="E20" s="1" t="s">
        <v>75</v>
      </c>
      <c r="F20" s="1" t="s">
        <v>20384</v>
      </c>
      <c r="G20" s="1">
        <v>200</v>
      </c>
      <c r="H20" s="1" t="s">
        <v>418</v>
      </c>
      <c r="I20" s="1" t="s">
        <v>420</v>
      </c>
    </row>
    <row r="21" spans="1:9" x14ac:dyDescent="0.25">
      <c r="A21" s="1">
        <v>3474331793</v>
      </c>
      <c r="B21" s="1" t="s">
        <v>20399</v>
      </c>
      <c r="C21" s="1" t="s">
        <v>117</v>
      </c>
      <c r="D21" s="1" t="s">
        <v>444</v>
      </c>
      <c r="E21" s="1" t="s">
        <v>75</v>
      </c>
      <c r="F21" s="1" t="s">
        <v>20384</v>
      </c>
      <c r="G21" s="1">
        <v>4</v>
      </c>
      <c r="H21" s="1" t="s">
        <v>58</v>
      </c>
      <c r="I21" s="1" t="s">
        <v>447</v>
      </c>
    </row>
    <row r="22" spans="1:9" x14ac:dyDescent="0.25">
      <c r="A22" s="1">
        <v>3467377446</v>
      </c>
      <c r="B22" s="1" t="s">
        <v>20400</v>
      </c>
      <c r="C22" s="1" t="s">
        <v>211</v>
      </c>
      <c r="D22" s="1" t="s">
        <v>182</v>
      </c>
      <c r="E22" s="1" t="s">
        <v>40</v>
      </c>
      <c r="F22" s="1" t="s">
        <v>20384</v>
      </c>
      <c r="G22" s="1">
        <v>40</v>
      </c>
      <c r="H22" s="1" t="s">
        <v>22</v>
      </c>
      <c r="I22" s="1" t="s">
        <v>492</v>
      </c>
    </row>
    <row r="23" spans="1:9" x14ac:dyDescent="0.25">
      <c r="A23" s="1">
        <v>3467358773</v>
      </c>
      <c r="B23" s="1" t="s">
        <v>20401</v>
      </c>
      <c r="C23" s="1" t="s">
        <v>62</v>
      </c>
      <c r="D23" s="1" t="s">
        <v>514</v>
      </c>
      <c r="E23" s="1" t="s">
        <v>75</v>
      </c>
      <c r="F23" s="1" t="s">
        <v>20384</v>
      </c>
      <c r="G23" s="1">
        <v>26</v>
      </c>
      <c r="H23" s="1" t="s">
        <v>32</v>
      </c>
      <c r="I23" s="1" t="s">
        <v>516</v>
      </c>
    </row>
    <row r="24" spans="1:9" x14ac:dyDescent="0.25">
      <c r="A24" s="1">
        <v>3474306107</v>
      </c>
      <c r="B24" s="1" t="s">
        <v>20402</v>
      </c>
      <c r="C24" s="1" t="s">
        <v>87</v>
      </c>
      <c r="D24" s="1" t="s">
        <v>30</v>
      </c>
      <c r="E24" s="1" t="s">
        <v>19</v>
      </c>
      <c r="F24" s="1" t="s">
        <v>20384</v>
      </c>
      <c r="G24" s="1">
        <v>8</v>
      </c>
      <c r="H24" s="1" t="s">
        <v>418</v>
      </c>
      <c r="I24" s="1" t="s">
        <v>541</v>
      </c>
    </row>
    <row r="25" spans="1:9" x14ac:dyDescent="0.25">
      <c r="A25" s="1">
        <v>3474322675</v>
      </c>
      <c r="B25" s="1" t="s">
        <v>20403</v>
      </c>
      <c r="C25" s="1" t="s">
        <v>117</v>
      </c>
      <c r="D25" s="1" t="s">
        <v>576</v>
      </c>
      <c r="E25" s="1" t="s">
        <v>75</v>
      </c>
      <c r="F25" s="1" t="s">
        <v>20384</v>
      </c>
      <c r="G25" s="1">
        <v>104</v>
      </c>
      <c r="H25" s="1" t="s">
        <v>58</v>
      </c>
      <c r="I25" s="1" t="s">
        <v>577</v>
      </c>
    </row>
    <row r="26" spans="1:9" x14ac:dyDescent="0.25">
      <c r="A26" s="1">
        <v>3474300793</v>
      </c>
      <c r="B26" s="1" t="s">
        <v>20404</v>
      </c>
      <c r="C26" s="1" t="s">
        <v>211</v>
      </c>
      <c r="D26" s="1" t="s">
        <v>30</v>
      </c>
      <c r="E26" s="1" t="s">
        <v>19</v>
      </c>
      <c r="F26" s="1" t="s">
        <v>20384</v>
      </c>
      <c r="G26" s="1">
        <v>22</v>
      </c>
      <c r="H26" s="1" t="s">
        <v>418</v>
      </c>
      <c r="I26" s="1" t="s">
        <v>541</v>
      </c>
    </row>
    <row r="27" spans="1:9" x14ac:dyDescent="0.25">
      <c r="A27" s="1">
        <v>3467365261</v>
      </c>
      <c r="B27" s="1" t="s">
        <v>20405</v>
      </c>
      <c r="C27" s="1" t="s">
        <v>117</v>
      </c>
      <c r="D27" s="1" t="s">
        <v>514</v>
      </c>
      <c r="E27" s="1" t="s">
        <v>75</v>
      </c>
      <c r="F27" s="1" t="s">
        <v>20384</v>
      </c>
      <c r="G27" s="1">
        <v>25</v>
      </c>
      <c r="H27" s="1" t="s">
        <v>32</v>
      </c>
      <c r="I27" s="1" t="s">
        <v>516</v>
      </c>
    </row>
    <row r="28" spans="1:9" x14ac:dyDescent="0.25">
      <c r="A28" s="1">
        <v>3467370063</v>
      </c>
      <c r="B28" s="1" t="s">
        <v>20406</v>
      </c>
      <c r="C28" s="1" t="s">
        <v>66</v>
      </c>
      <c r="D28" s="1" t="s">
        <v>280</v>
      </c>
      <c r="E28" s="1" t="s">
        <v>40</v>
      </c>
      <c r="F28" s="1" t="s">
        <v>20384</v>
      </c>
      <c r="G28" s="1">
        <v>18</v>
      </c>
      <c r="H28" s="1" t="s">
        <v>32</v>
      </c>
      <c r="I28" s="1" t="s">
        <v>605</v>
      </c>
    </row>
    <row r="29" spans="1:9" x14ac:dyDescent="0.25">
      <c r="A29" s="1">
        <v>3467367083</v>
      </c>
      <c r="B29" s="1" t="s">
        <v>20407</v>
      </c>
      <c r="C29" s="1" t="s">
        <v>211</v>
      </c>
      <c r="D29" s="1" t="s">
        <v>280</v>
      </c>
      <c r="E29" s="1" t="s">
        <v>75</v>
      </c>
      <c r="F29" s="1" t="s">
        <v>20384</v>
      </c>
      <c r="G29" s="1">
        <v>17</v>
      </c>
      <c r="H29" s="1" t="s">
        <v>32</v>
      </c>
      <c r="I29" s="1" t="s">
        <v>615</v>
      </c>
    </row>
    <row r="30" spans="1:9" x14ac:dyDescent="0.25">
      <c r="A30" s="1">
        <v>3474302908</v>
      </c>
      <c r="B30" s="1" t="s">
        <v>20408</v>
      </c>
      <c r="C30" s="1" t="s">
        <v>166</v>
      </c>
      <c r="D30" s="1" t="s">
        <v>30</v>
      </c>
      <c r="E30" s="1" t="s">
        <v>19</v>
      </c>
      <c r="F30" s="1" t="s">
        <v>20384</v>
      </c>
      <c r="G30" s="1">
        <v>52</v>
      </c>
      <c r="H30" s="1" t="s">
        <v>418</v>
      </c>
      <c r="I30" s="1" t="s">
        <v>34</v>
      </c>
    </row>
    <row r="31" spans="1:9" x14ac:dyDescent="0.25">
      <c r="A31" s="1">
        <v>3474306592</v>
      </c>
      <c r="B31" s="1" t="s">
        <v>20408</v>
      </c>
      <c r="C31" s="1" t="s">
        <v>226</v>
      </c>
      <c r="D31" s="1" t="s">
        <v>30</v>
      </c>
      <c r="E31" s="1" t="s">
        <v>19</v>
      </c>
      <c r="F31" s="1" t="s">
        <v>20384</v>
      </c>
      <c r="G31" s="1">
        <v>38</v>
      </c>
      <c r="H31" s="1" t="s">
        <v>418</v>
      </c>
      <c r="I31" s="1" t="s">
        <v>34</v>
      </c>
    </row>
    <row r="32" spans="1:9" x14ac:dyDescent="0.25">
      <c r="A32" s="1">
        <v>3474309041</v>
      </c>
      <c r="B32" s="1" t="s">
        <v>20408</v>
      </c>
      <c r="C32" s="1" t="s">
        <v>125</v>
      </c>
      <c r="D32" s="1" t="s">
        <v>30</v>
      </c>
      <c r="E32" s="1" t="s">
        <v>19</v>
      </c>
      <c r="F32" s="1" t="s">
        <v>20384</v>
      </c>
      <c r="G32" s="1">
        <v>122</v>
      </c>
      <c r="H32" s="1" t="s">
        <v>418</v>
      </c>
      <c r="I32" s="1" t="s">
        <v>34</v>
      </c>
    </row>
    <row r="33" spans="1:9" x14ac:dyDescent="0.25">
      <c r="A33" s="1">
        <v>3467343970</v>
      </c>
      <c r="B33" s="1" t="s">
        <v>20409</v>
      </c>
      <c r="C33" s="1" t="s">
        <v>117</v>
      </c>
      <c r="D33" s="1" t="s">
        <v>633</v>
      </c>
      <c r="E33" s="1" t="s">
        <v>75</v>
      </c>
      <c r="F33" s="1" t="s">
        <v>20384</v>
      </c>
      <c r="G33" s="1">
        <v>3</v>
      </c>
      <c r="H33" s="1" t="s">
        <v>22</v>
      </c>
      <c r="I33" s="1" t="s">
        <v>634</v>
      </c>
    </row>
    <row r="34" spans="1:9" x14ac:dyDescent="0.25">
      <c r="A34" s="1">
        <v>3474321594</v>
      </c>
      <c r="B34" s="1" t="s">
        <v>20410</v>
      </c>
      <c r="C34" s="1" t="s">
        <v>125</v>
      </c>
      <c r="D34" s="1" t="s">
        <v>349</v>
      </c>
      <c r="E34" s="1" t="s">
        <v>19</v>
      </c>
      <c r="F34" s="1" t="s">
        <v>20384</v>
      </c>
      <c r="G34" s="1">
        <v>34</v>
      </c>
      <c r="H34" s="1" t="s">
        <v>418</v>
      </c>
      <c r="I34" s="1" t="s">
        <v>351</v>
      </c>
    </row>
    <row r="35" spans="1:9" x14ac:dyDescent="0.25">
      <c r="A35" s="1">
        <v>3472812933</v>
      </c>
      <c r="B35" s="1" t="s">
        <v>20411</v>
      </c>
      <c r="C35" s="1" t="s">
        <v>456</v>
      </c>
      <c r="D35" s="1" t="s">
        <v>653</v>
      </c>
      <c r="E35" s="1" t="s">
        <v>40</v>
      </c>
      <c r="F35" s="1" t="s">
        <v>20384</v>
      </c>
      <c r="G35" s="1">
        <v>2</v>
      </c>
      <c r="H35" s="1" t="s">
        <v>119</v>
      </c>
      <c r="I35" s="1" t="s">
        <v>654</v>
      </c>
    </row>
    <row r="36" spans="1:9" x14ac:dyDescent="0.25">
      <c r="A36" s="1">
        <v>3431606093</v>
      </c>
      <c r="B36" s="1" t="s">
        <v>20392</v>
      </c>
      <c r="C36" s="1" t="s">
        <v>62</v>
      </c>
      <c r="D36" s="1" t="s">
        <v>663</v>
      </c>
      <c r="E36" s="1" t="s">
        <v>75</v>
      </c>
      <c r="F36" s="1" t="s">
        <v>20384</v>
      </c>
      <c r="G36" s="1">
        <v>200</v>
      </c>
      <c r="H36" s="1" t="s">
        <v>228</v>
      </c>
      <c r="I36" s="1" t="s">
        <v>666</v>
      </c>
    </row>
    <row r="37" spans="1:9" x14ac:dyDescent="0.25">
      <c r="A37" s="1">
        <v>3472814875</v>
      </c>
      <c r="B37" s="1" t="s">
        <v>20412</v>
      </c>
      <c r="C37" s="1" t="s">
        <v>211</v>
      </c>
      <c r="D37" s="1" t="s">
        <v>682</v>
      </c>
      <c r="E37" s="1" t="s">
        <v>40</v>
      </c>
      <c r="F37" s="1" t="s">
        <v>20384</v>
      </c>
      <c r="G37" s="1">
        <v>9</v>
      </c>
      <c r="H37" s="1" t="s">
        <v>119</v>
      </c>
      <c r="I37" s="1" t="s">
        <v>685</v>
      </c>
    </row>
    <row r="38" spans="1:9" x14ac:dyDescent="0.25">
      <c r="A38" s="1">
        <v>3474396055</v>
      </c>
      <c r="B38" s="1" t="s">
        <v>20414</v>
      </c>
      <c r="C38" s="1" t="s">
        <v>727</v>
      </c>
      <c r="D38" s="1" t="s">
        <v>737</v>
      </c>
      <c r="E38" s="1" t="s">
        <v>75</v>
      </c>
      <c r="F38" s="1" t="s">
        <v>20384</v>
      </c>
      <c r="G38" s="1">
        <v>1</v>
      </c>
      <c r="H38" s="1" t="s">
        <v>22</v>
      </c>
      <c r="I38" s="1" t="s">
        <v>738</v>
      </c>
    </row>
    <row r="39" spans="1:9" x14ac:dyDescent="0.25">
      <c r="A39" s="1">
        <v>3472556428</v>
      </c>
      <c r="B39" s="1" t="s">
        <v>20415</v>
      </c>
      <c r="C39" s="1" t="s">
        <v>62</v>
      </c>
      <c r="D39" s="1" t="s">
        <v>424</v>
      </c>
      <c r="E39" s="1" t="s">
        <v>19</v>
      </c>
      <c r="F39" s="1" t="s">
        <v>20384</v>
      </c>
      <c r="G39" s="1">
        <v>10</v>
      </c>
      <c r="H39" s="1" t="s">
        <v>32</v>
      </c>
      <c r="I39" s="1" t="s">
        <v>745</v>
      </c>
    </row>
    <row r="40" spans="1:9" x14ac:dyDescent="0.25">
      <c r="A40" s="1">
        <v>3467386103</v>
      </c>
      <c r="B40" s="1" t="s">
        <v>20416</v>
      </c>
      <c r="C40" s="1" t="s">
        <v>62</v>
      </c>
      <c r="D40" s="1" t="s">
        <v>514</v>
      </c>
      <c r="E40" s="1" t="s">
        <v>75</v>
      </c>
      <c r="F40" s="1" t="s">
        <v>20384</v>
      </c>
      <c r="G40" s="1">
        <v>56</v>
      </c>
      <c r="H40" s="1" t="s">
        <v>43</v>
      </c>
      <c r="I40" s="1" t="s">
        <v>757</v>
      </c>
    </row>
    <row r="41" spans="1:9" x14ac:dyDescent="0.25">
      <c r="A41" s="1">
        <v>3474365307</v>
      </c>
      <c r="B41" s="1" t="s">
        <v>20417</v>
      </c>
      <c r="C41" s="1" t="s">
        <v>211</v>
      </c>
      <c r="D41" s="1" t="s">
        <v>811</v>
      </c>
      <c r="E41" s="1" t="s">
        <v>75</v>
      </c>
      <c r="F41" s="1" t="s">
        <v>20384</v>
      </c>
      <c r="G41" s="1">
        <v>6</v>
      </c>
      <c r="H41" s="1" t="s">
        <v>22</v>
      </c>
      <c r="I41" s="1" t="s">
        <v>812</v>
      </c>
    </row>
    <row r="42" spans="1:9" x14ac:dyDescent="0.25">
      <c r="A42" s="1">
        <v>3472822137</v>
      </c>
      <c r="B42" s="1" t="s">
        <v>20418</v>
      </c>
      <c r="C42" s="1" t="s">
        <v>816</v>
      </c>
      <c r="D42" s="1" t="s">
        <v>817</v>
      </c>
      <c r="E42" s="1" t="s">
        <v>19</v>
      </c>
      <c r="F42" s="1" t="s">
        <v>20384</v>
      </c>
      <c r="G42" s="1">
        <v>14</v>
      </c>
      <c r="H42" s="1" t="s">
        <v>119</v>
      </c>
      <c r="I42" s="1" t="s">
        <v>818</v>
      </c>
    </row>
    <row r="43" spans="1:9" x14ac:dyDescent="0.25">
      <c r="A43" s="1">
        <v>3472817265</v>
      </c>
      <c r="B43" s="1" t="s">
        <v>20419</v>
      </c>
      <c r="C43" s="1" t="s">
        <v>62</v>
      </c>
      <c r="D43" s="1" t="s">
        <v>822</v>
      </c>
      <c r="E43" s="1" t="s">
        <v>40</v>
      </c>
      <c r="F43" s="1" t="s">
        <v>127</v>
      </c>
      <c r="G43" s="1">
        <v>13</v>
      </c>
      <c r="H43" s="1" t="s">
        <v>119</v>
      </c>
      <c r="I43" s="1" t="s">
        <v>823</v>
      </c>
    </row>
    <row r="44" spans="1:9" x14ac:dyDescent="0.25">
      <c r="A44" s="1">
        <v>3472506064</v>
      </c>
      <c r="B44" s="1" t="s">
        <v>20420</v>
      </c>
      <c r="C44" s="1" t="s">
        <v>456</v>
      </c>
      <c r="D44" s="1" t="s">
        <v>838</v>
      </c>
      <c r="E44" s="1" t="s">
        <v>40</v>
      </c>
      <c r="F44" s="1" t="s">
        <v>20384</v>
      </c>
      <c r="G44" s="1">
        <v>5</v>
      </c>
      <c r="H44" s="1" t="s">
        <v>58</v>
      </c>
      <c r="I44" s="1" t="s">
        <v>839</v>
      </c>
    </row>
    <row r="45" spans="1:9" x14ac:dyDescent="0.25">
      <c r="A45" s="1">
        <v>3472830949</v>
      </c>
      <c r="B45" s="1" t="s">
        <v>20420</v>
      </c>
      <c r="C45" s="1" t="s">
        <v>456</v>
      </c>
      <c r="D45" s="1" t="s">
        <v>853</v>
      </c>
      <c r="E45" s="1" t="s">
        <v>40</v>
      </c>
      <c r="F45" s="1" t="s">
        <v>20384</v>
      </c>
      <c r="G45" s="1">
        <v>1</v>
      </c>
      <c r="H45" s="1" t="s">
        <v>97</v>
      </c>
      <c r="I45" s="1" t="s">
        <v>854</v>
      </c>
    </row>
    <row r="46" spans="1:9" x14ac:dyDescent="0.25">
      <c r="A46" s="1">
        <v>3474343937</v>
      </c>
      <c r="B46" s="1" t="s">
        <v>20421</v>
      </c>
      <c r="C46" s="1" t="s">
        <v>125</v>
      </c>
      <c r="D46" s="1" t="s">
        <v>30</v>
      </c>
      <c r="E46" s="1" t="s">
        <v>19</v>
      </c>
      <c r="F46" s="1" t="s">
        <v>20384</v>
      </c>
      <c r="G46" s="1">
        <v>139</v>
      </c>
      <c r="H46" s="1" t="s">
        <v>32</v>
      </c>
      <c r="I46" s="1" t="s">
        <v>34</v>
      </c>
    </row>
    <row r="47" spans="1:9" x14ac:dyDescent="0.25">
      <c r="A47" s="1">
        <v>3444193272</v>
      </c>
      <c r="B47" s="1" t="s">
        <v>20422</v>
      </c>
      <c r="C47" s="1" t="s">
        <v>125</v>
      </c>
      <c r="D47" s="1" t="s">
        <v>888</v>
      </c>
      <c r="E47" s="1" t="s">
        <v>19</v>
      </c>
      <c r="F47" s="1" t="s">
        <v>20384</v>
      </c>
      <c r="G47" s="1">
        <v>54</v>
      </c>
      <c r="H47" s="1" t="s">
        <v>22</v>
      </c>
      <c r="I47" s="1" t="s">
        <v>890</v>
      </c>
    </row>
    <row r="48" spans="1:9" x14ac:dyDescent="0.25">
      <c r="A48" s="1">
        <v>3472894169</v>
      </c>
      <c r="B48" s="1" t="s">
        <v>20423</v>
      </c>
      <c r="C48" s="1" t="s">
        <v>125</v>
      </c>
      <c r="D48" s="1" t="s">
        <v>906</v>
      </c>
      <c r="E48" s="1" t="s">
        <v>19</v>
      </c>
      <c r="F48" s="1" t="s">
        <v>20384</v>
      </c>
      <c r="G48" s="1">
        <v>28</v>
      </c>
      <c r="H48" s="1" t="s">
        <v>234</v>
      </c>
      <c r="I48" s="1" t="s">
        <v>907</v>
      </c>
    </row>
    <row r="49" spans="1:9" x14ac:dyDescent="0.25">
      <c r="A49" s="1">
        <v>3474307799</v>
      </c>
      <c r="B49" s="1" t="s">
        <v>20424</v>
      </c>
      <c r="C49" s="1" t="s">
        <v>125</v>
      </c>
      <c r="D49" s="1" t="s">
        <v>30</v>
      </c>
      <c r="E49" s="1" t="s">
        <v>19</v>
      </c>
      <c r="F49" s="1" t="s">
        <v>20384</v>
      </c>
      <c r="G49" s="1">
        <v>9</v>
      </c>
      <c r="H49" s="1" t="s">
        <v>418</v>
      </c>
      <c r="I49" s="1" t="s">
        <v>956</v>
      </c>
    </row>
    <row r="50" spans="1:9" x14ac:dyDescent="0.25">
      <c r="A50" s="1">
        <v>3471882227</v>
      </c>
      <c r="B50" s="1" t="s">
        <v>20425</v>
      </c>
      <c r="C50" s="1" t="s">
        <v>166</v>
      </c>
      <c r="D50" s="1" t="s">
        <v>424</v>
      </c>
      <c r="E50" s="1" t="s">
        <v>75</v>
      </c>
      <c r="F50" s="1" t="s">
        <v>20384</v>
      </c>
      <c r="G50" s="1">
        <v>11</v>
      </c>
      <c r="H50" s="1" t="s">
        <v>418</v>
      </c>
      <c r="I50" s="1" t="s">
        <v>1029</v>
      </c>
    </row>
    <row r="51" spans="1:9" x14ac:dyDescent="0.25">
      <c r="A51" s="1">
        <v>3474309084</v>
      </c>
      <c r="B51" s="1" t="s">
        <v>20426</v>
      </c>
      <c r="C51" s="1" t="s">
        <v>211</v>
      </c>
      <c r="D51" s="1" t="s">
        <v>30</v>
      </c>
      <c r="E51" s="1" t="s">
        <v>19</v>
      </c>
      <c r="F51" s="1" t="s">
        <v>20384</v>
      </c>
      <c r="G51" s="1">
        <v>10</v>
      </c>
      <c r="H51" s="1" t="s">
        <v>168</v>
      </c>
      <c r="I51" s="1" t="s">
        <v>1088</v>
      </c>
    </row>
    <row r="52" spans="1:9" x14ac:dyDescent="0.25">
      <c r="A52" s="1">
        <v>3467327128</v>
      </c>
      <c r="B52" s="1" t="s">
        <v>20419</v>
      </c>
      <c r="C52" s="1" t="s">
        <v>166</v>
      </c>
      <c r="D52" s="1" t="s">
        <v>1091</v>
      </c>
      <c r="E52" s="1" t="s">
        <v>75</v>
      </c>
      <c r="F52" s="1" t="s">
        <v>20384</v>
      </c>
      <c r="G52" s="1">
        <v>71</v>
      </c>
      <c r="H52" s="1" t="s">
        <v>168</v>
      </c>
      <c r="I52" s="1" t="s">
        <v>1093</v>
      </c>
    </row>
    <row r="53" spans="1:9" x14ac:dyDescent="0.25">
      <c r="A53" s="1">
        <v>3467369659</v>
      </c>
      <c r="B53" s="1" t="s">
        <v>20427</v>
      </c>
      <c r="C53" s="1" t="s">
        <v>117</v>
      </c>
      <c r="D53" s="1" t="s">
        <v>1118</v>
      </c>
      <c r="E53" s="1" t="s">
        <v>40</v>
      </c>
      <c r="F53" s="1" t="s">
        <v>20384</v>
      </c>
      <c r="G53" s="1">
        <v>14</v>
      </c>
      <c r="H53" s="1" t="s">
        <v>22</v>
      </c>
      <c r="I53" s="1" t="s">
        <v>1119</v>
      </c>
    </row>
    <row r="54" spans="1:9" x14ac:dyDescent="0.25">
      <c r="A54" s="1">
        <v>3474286786</v>
      </c>
      <c r="B54" s="1" t="s">
        <v>20428</v>
      </c>
      <c r="C54" s="1" t="s">
        <v>117</v>
      </c>
      <c r="D54" s="1" t="s">
        <v>30</v>
      </c>
      <c r="E54" s="1" t="s">
        <v>19</v>
      </c>
      <c r="F54" s="1" t="s">
        <v>20384</v>
      </c>
      <c r="G54" s="1">
        <v>70</v>
      </c>
      <c r="H54" s="1" t="s">
        <v>168</v>
      </c>
      <c r="I54" s="1" t="s">
        <v>541</v>
      </c>
    </row>
    <row r="55" spans="1:9" x14ac:dyDescent="0.25">
      <c r="A55" s="1">
        <v>3474289884</v>
      </c>
      <c r="B55" s="1" t="s">
        <v>20428</v>
      </c>
      <c r="C55" s="1" t="s">
        <v>62</v>
      </c>
      <c r="D55" s="1" t="s">
        <v>30</v>
      </c>
      <c r="E55" s="1" t="s">
        <v>19</v>
      </c>
      <c r="F55" s="1" t="s">
        <v>20384</v>
      </c>
      <c r="G55" s="1">
        <v>87</v>
      </c>
      <c r="H55" s="1" t="s">
        <v>168</v>
      </c>
      <c r="I55" s="1" t="s">
        <v>541</v>
      </c>
    </row>
    <row r="56" spans="1:9" x14ac:dyDescent="0.25">
      <c r="A56" s="1">
        <v>3467824261</v>
      </c>
      <c r="B56" s="1" t="s">
        <v>20429</v>
      </c>
      <c r="C56" s="1" t="s">
        <v>831</v>
      </c>
      <c r="D56" s="1" t="s">
        <v>1191</v>
      </c>
      <c r="E56" s="1" t="s">
        <v>40</v>
      </c>
      <c r="F56" s="1" t="s">
        <v>20384</v>
      </c>
      <c r="G56" s="1">
        <v>50</v>
      </c>
      <c r="H56" s="1" t="s">
        <v>161</v>
      </c>
      <c r="I56" s="1" t="s">
        <v>1192</v>
      </c>
    </row>
    <row r="57" spans="1:9" x14ac:dyDescent="0.25">
      <c r="A57" s="1">
        <v>3473340319</v>
      </c>
      <c r="B57" s="1" t="s">
        <v>20430</v>
      </c>
      <c r="C57" s="1" t="s">
        <v>125</v>
      </c>
      <c r="D57" s="1" t="s">
        <v>1282</v>
      </c>
      <c r="E57" s="1" t="s">
        <v>19</v>
      </c>
      <c r="F57" s="1" t="s">
        <v>127</v>
      </c>
      <c r="G57" s="1">
        <v>1</v>
      </c>
      <c r="H57" s="1" t="s">
        <v>1283</v>
      </c>
      <c r="I57" s="1" t="s">
        <v>1284</v>
      </c>
    </row>
    <row r="58" spans="1:9" x14ac:dyDescent="0.25">
      <c r="A58" s="1">
        <v>3461948837</v>
      </c>
      <c r="B58" s="1" t="s">
        <v>20431</v>
      </c>
      <c r="C58" s="1" t="s">
        <v>1438</v>
      </c>
      <c r="D58" s="1" t="s">
        <v>1439</v>
      </c>
      <c r="E58" s="1" t="s">
        <v>40</v>
      </c>
      <c r="F58" s="1" t="s">
        <v>20384</v>
      </c>
      <c r="G58" s="1">
        <v>50</v>
      </c>
      <c r="H58" s="1" t="s">
        <v>1440</v>
      </c>
      <c r="I58" s="1" t="s">
        <v>1439</v>
      </c>
    </row>
    <row r="59" spans="1:9" x14ac:dyDescent="0.25">
      <c r="A59" s="1">
        <v>3459364036</v>
      </c>
      <c r="B59" s="1" t="s">
        <v>20432</v>
      </c>
      <c r="C59" s="1" t="s">
        <v>324</v>
      </c>
      <c r="D59" s="1" t="s">
        <v>1444</v>
      </c>
      <c r="E59" s="1" t="s">
        <v>40</v>
      </c>
      <c r="F59" s="1" t="s">
        <v>20384</v>
      </c>
      <c r="G59" s="1">
        <v>50</v>
      </c>
      <c r="H59" s="1" t="s">
        <v>1445</v>
      </c>
      <c r="I59" s="1" t="s">
        <v>1444</v>
      </c>
    </row>
    <row r="60" spans="1:9" x14ac:dyDescent="0.25">
      <c r="A60" s="1">
        <v>3473575313</v>
      </c>
      <c r="B60" s="1" t="s">
        <v>20433</v>
      </c>
      <c r="C60" s="1" t="s">
        <v>1458</v>
      </c>
      <c r="D60" s="1" t="s">
        <v>30</v>
      </c>
      <c r="E60" s="1" t="s">
        <v>19</v>
      </c>
      <c r="F60" s="1" t="s">
        <v>20384</v>
      </c>
      <c r="G60" s="1">
        <v>68</v>
      </c>
      <c r="H60" s="1" t="s">
        <v>250</v>
      </c>
      <c r="I60" s="1" t="s">
        <v>1459</v>
      </c>
    </row>
    <row r="61" spans="1:9" x14ac:dyDescent="0.25">
      <c r="A61" s="1">
        <v>3473575066</v>
      </c>
      <c r="B61" s="1" t="s">
        <v>20434</v>
      </c>
      <c r="C61" s="1" t="s">
        <v>117</v>
      </c>
      <c r="D61" s="1" t="s">
        <v>30</v>
      </c>
      <c r="E61" s="1" t="s">
        <v>19</v>
      </c>
      <c r="F61" s="1" t="s">
        <v>20384</v>
      </c>
      <c r="G61" s="1">
        <v>147</v>
      </c>
      <c r="H61" s="1" t="s">
        <v>250</v>
      </c>
      <c r="I61" s="1" t="s">
        <v>1459</v>
      </c>
    </row>
    <row r="62" spans="1:9" x14ac:dyDescent="0.25">
      <c r="A62" s="1">
        <v>3473571822</v>
      </c>
      <c r="B62" s="1" t="s">
        <v>20433</v>
      </c>
      <c r="C62" s="1" t="s">
        <v>721</v>
      </c>
      <c r="D62" s="1" t="s">
        <v>30</v>
      </c>
      <c r="E62" s="1" t="s">
        <v>19</v>
      </c>
      <c r="F62" s="1" t="s">
        <v>20384</v>
      </c>
      <c r="G62" s="1">
        <v>50</v>
      </c>
      <c r="H62" s="1" t="s">
        <v>250</v>
      </c>
      <c r="I62" s="1" t="s">
        <v>1459</v>
      </c>
    </row>
    <row r="63" spans="1:9" x14ac:dyDescent="0.25">
      <c r="A63" s="1">
        <v>3474515001</v>
      </c>
      <c r="B63" s="1" t="s">
        <v>20386</v>
      </c>
      <c r="C63" s="1" t="s">
        <v>125</v>
      </c>
      <c r="D63" s="1" t="s">
        <v>30</v>
      </c>
      <c r="E63" s="1" t="s">
        <v>19</v>
      </c>
      <c r="F63" s="1" t="s">
        <v>127</v>
      </c>
      <c r="G63" s="1">
        <v>19</v>
      </c>
      <c r="H63" s="1" t="s">
        <v>119</v>
      </c>
      <c r="I63" s="1" t="s">
        <v>1482</v>
      </c>
    </row>
    <row r="64" spans="1:9" x14ac:dyDescent="0.25">
      <c r="A64" s="1">
        <v>3473479523</v>
      </c>
      <c r="B64" s="1" t="s">
        <v>20435</v>
      </c>
      <c r="C64" s="1" t="s">
        <v>125</v>
      </c>
      <c r="D64" s="1" t="s">
        <v>1492</v>
      </c>
      <c r="E64" s="1" t="s">
        <v>19</v>
      </c>
      <c r="F64" s="1" t="s">
        <v>20384</v>
      </c>
      <c r="G64" s="1">
        <v>200</v>
      </c>
      <c r="H64" s="1" t="s">
        <v>250</v>
      </c>
      <c r="I64" s="1" t="s">
        <v>1493</v>
      </c>
    </row>
    <row r="65" spans="1:9" x14ac:dyDescent="0.25">
      <c r="A65" s="1">
        <v>3463550965</v>
      </c>
      <c r="B65" s="1" t="s">
        <v>20436</v>
      </c>
      <c r="C65" s="1" t="s">
        <v>62</v>
      </c>
      <c r="D65" s="1" t="s">
        <v>1520</v>
      </c>
      <c r="E65" s="1" t="s">
        <v>40</v>
      </c>
      <c r="F65" s="1" t="s">
        <v>20384</v>
      </c>
      <c r="G65" s="1">
        <v>200</v>
      </c>
      <c r="H65" s="1" t="s">
        <v>1440</v>
      </c>
      <c r="I65" s="1" t="s">
        <v>1523</v>
      </c>
    </row>
    <row r="66" spans="1:9" x14ac:dyDescent="0.25">
      <c r="A66" s="1">
        <v>3474378231</v>
      </c>
      <c r="B66" s="1" t="s">
        <v>20437</v>
      </c>
      <c r="C66" s="1" t="s">
        <v>125</v>
      </c>
      <c r="D66" s="1" t="s">
        <v>30</v>
      </c>
      <c r="E66" s="1" t="s">
        <v>19</v>
      </c>
      <c r="F66" s="1" t="s">
        <v>127</v>
      </c>
      <c r="G66" s="1">
        <v>24</v>
      </c>
      <c r="H66" s="1" t="s">
        <v>22</v>
      </c>
      <c r="I66" s="1" t="s">
        <v>1482</v>
      </c>
    </row>
    <row r="67" spans="1:9" x14ac:dyDescent="0.25">
      <c r="A67" s="1">
        <v>3466184409</v>
      </c>
      <c r="B67" s="1" t="s">
        <v>20438</v>
      </c>
      <c r="C67" s="1" t="s">
        <v>211</v>
      </c>
      <c r="D67" s="1" t="s">
        <v>514</v>
      </c>
      <c r="E67" s="1" t="s">
        <v>40</v>
      </c>
      <c r="F67" s="1" t="s">
        <v>20384</v>
      </c>
      <c r="G67" s="1">
        <v>59</v>
      </c>
      <c r="H67" s="1" t="s">
        <v>250</v>
      </c>
      <c r="I67" s="1" t="s">
        <v>1626</v>
      </c>
    </row>
    <row r="68" spans="1:9" x14ac:dyDescent="0.25">
      <c r="A68" s="1">
        <v>3466115222</v>
      </c>
      <c r="B68" s="1" t="s">
        <v>20439</v>
      </c>
      <c r="C68" s="1" t="s">
        <v>125</v>
      </c>
      <c r="D68" s="1" t="s">
        <v>1701</v>
      </c>
      <c r="E68" s="1" t="s">
        <v>19</v>
      </c>
      <c r="F68" s="1" t="s">
        <v>20384</v>
      </c>
      <c r="G68" s="1">
        <v>3</v>
      </c>
      <c r="H68" s="1" t="s">
        <v>250</v>
      </c>
      <c r="I68" s="1" t="s">
        <v>1702</v>
      </c>
    </row>
    <row r="69" spans="1:9" x14ac:dyDescent="0.25">
      <c r="A69" s="1">
        <v>3458545778</v>
      </c>
      <c r="B69" s="1" t="s">
        <v>20440</v>
      </c>
      <c r="C69" s="1" t="s">
        <v>62</v>
      </c>
      <c r="D69" s="1" t="s">
        <v>280</v>
      </c>
      <c r="E69" s="1" t="s">
        <v>75</v>
      </c>
      <c r="F69" s="1" t="s">
        <v>20384</v>
      </c>
      <c r="G69" s="1">
        <v>47</v>
      </c>
      <c r="H69" s="1" t="s">
        <v>1440</v>
      </c>
      <c r="I69" s="1" t="s">
        <v>1716</v>
      </c>
    </row>
    <row r="70" spans="1:9" x14ac:dyDescent="0.25">
      <c r="A70" s="1">
        <v>3398126978</v>
      </c>
      <c r="B70" s="1" t="s">
        <v>20441</v>
      </c>
      <c r="C70" s="1" t="s">
        <v>211</v>
      </c>
      <c r="D70" s="1" t="s">
        <v>514</v>
      </c>
      <c r="E70" s="1" t="s">
        <v>40</v>
      </c>
      <c r="F70" s="1" t="s">
        <v>20384</v>
      </c>
      <c r="G70" s="1">
        <v>200</v>
      </c>
      <c r="H70" s="1" t="s">
        <v>1432</v>
      </c>
      <c r="I70" s="1" t="s">
        <v>1729</v>
      </c>
    </row>
    <row r="71" spans="1:9" x14ac:dyDescent="0.25">
      <c r="A71" s="1">
        <v>3472813901</v>
      </c>
      <c r="B71" s="1" t="s">
        <v>20442</v>
      </c>
      <c r="C71" s="1" t="s">
        <v>166</v>
      </c>
      <c r="D71" s="1" t="s">
        <v>1742</v>
      </c>
      <c r="E71" s="1" t="s">
        <v>75</v>
      </c>
      <c r="F71" s="1" t="s">
        <v>20384</v>
      </c>
      <c r="G71" s="1">
        <v>3</v>
      </c>
      <c r="H71" s="1" t="s">
        <v>43</v>
      </c>
      <c r="I71" s="1" t="s">
        <v>1745</v>
      </c>
    </row>
    <row r="72" spans="1:9" x14ac:dyDescent="0.25">
      <c r="A72" s="1">
        <v>3473856514</v>
      </c>
      <c r="B72" s="1" t="s">
        <v>20443</v>
      </c>
      <c r="C72" s="1" t="s">
        <v>211</v>
      </c>
      <c r="D72" s="1" t="s">
        <v>1797</v>
      </c>
      <c r="E72" s="1" t="s">
        <v>75</v>
      </c>
      <c r="F72" s="1" t="s">
        <v>20384</v>
      </c>
      <c r="G72" s="1">
        <v>195</v>
      </c>
      <c r="H72" s="1" t="s">
        <v>213</v>
      </c>
      <c r="I72" s="1" t="s">
        <v>1799</v>
      </c>
    </row>
    <row r="73" spans="1:9" x14ac:dyDescent="0.25">
      <c r="A73" s="1">
        <v>3305456714</v>
      </c>
      <c r="B73" s="1" t="s">
        <v>20444</v>
      </c>
      <c r="C73" s="1" t="s">
        <v>62</v>
      </c>
      <c r="D73" s="1" t="s">
        <v>1078</v>
      </c>
      <c r="E73" s="1" t="s">
        <v>75</v>
      </c>
      <c r="F73" s="1" t="s">
        <v>20384</v>
      </c>
      <c r="G73" s="1">
        <v>160</v>
      </c>
      <c r="H73" s="1" t="s">
        <v>1425</v>
      </c>
      <c r="I73" s="1" t="s">
        <v>1837</v>
      </c>
    </row>
    <row r="74" spans="1:9" x14ac:dyDescent="0.25">
      <c r="A74" s="1">
        <v>3472551510</v>
      </c>
      <c r="B74" s="1" t="s">
        <v>20445</v>
      </c>
      <c r="C74" s="1" t="s">
        <v>211</v>
      </c>
      <c r="D74" s="1" t="s">
        <v>1873</v>
      </c>
      <c r="E74" s="1" t="s">
        <v>40</v>
      </c>
      <c r="F74" s="1" t="s">
        <v>20384</v>
      </c>
      <c r="G74" s="1">
        <v>3</v>
      </c>
      <c r="H74" s="1" t="s">
        <v>119</v>
      </c>
      <c r="I74" s="1" t="s">
        <v>1874</v>
      </c>
    </row>
    <row r="75" spans="1:9" x14ac:dyDescent="0.25">
      <c r="A75" s="1">
        <v>3467199493</v>
      </c>
      <c r="B75" s="1" t="s">
        <v>20386</v>
      </c>
      <c r="C75" s="1" t="s">
        <v>125</v>
      </c>
      <c r="D75" s="1" t="s">
        <v>30</v>
      </c>
      <c r="E75" s="1" t="s">
        <v>19</v>
      </c>
      <c r="F75" s="1" t="s">
        <v>127</v>
      </c>
      <c r="G75" s="1">
        <v>56</v>
      </c>
      <c r="H75" s="1" t="s">
        <v>1432</v>
      </c>
      <c r="I75" s="1" t="s">
        <v>1921</v>
      </c>
    </row>
    <row r="76" spans="1:9" x14ac:dyDescent="0.25">
      <c r="A76" s="1">
        <v>3460392556</v>
      </c>
      <c r="B76" s="1" t="s">
        <v>20446</v>
      </c>
      <c r="C76" s="1" t="s">
        <v>117</v>
      </c>
      <c r="D76" s="1" t="s">
        <v>182</v>
      </c>
      <c r="E76" s="1" t="s">
        <v>40</v>
      </c>
      <c r="F76" s="1" t="s">
        <v>20384</v>
      </c>
      <c r="G76" s="1">
        <v>40</v>
      </c>
      <c r="H76" s="1" t="s">
        <v>1432</v>
      </c>
      <c r="I76" s="1" t="s">
        <v>1948</v>
      </c>
    </row>
    <row r="77" spans="1:9" x14ac:dyDescent="0.25">
      <c r="A77" s="1">
        <v>3473614982</v>
      </c>
      <c r="B77" s="1" t="s">
        <v>20447</v>
      </c>
      <c r="C77" s="1" t="s">
        <v>125</v>
      </c>
      <c r="D77" s="1" t="s">
        <v>1979</v>
      </c>
      <c r="E77" s="1" t="s">
        <v>19</v>
      </c>
      <c r="F77" s="1" t="s">
        <v>20384</v>
      </c>
      <c r="G77" s="1">
        <v>99</v>
      </c>
      <c r="H77" s="1" t="s">
        <v>250</v>
      </c>
      <c r="I77" s="1" t="s">
        <v>1982</v>
      </c>
    </row>
    <row r="78" spans="1:9" x14ac:dyDescent="0.25">
      <c r="A78" s="1">
        <v>3464579406</v>
      </c>
      <c r="B78" s="1" t="s">
        <v>20448</v>
      </c>
      <c r="C78" s="1" t="s">
        <v>62</v>
      </c>
      <c r="D78" s="1" t="s">
        <v>2023</v>
      </c>
      <c r="E78" s="1" t="s">
        <v>75</v>
      </c>
      <c r="F78" s="1" t="s">
        <v>20384</v>
      </c>
      <c r="G78" s="1">
        <v>6</v>
      </c>
      <c r="H78" s="1" t="s">
        <v>1440</v>
      </c>
      <c r="I78" s="1" t="s">
        <v>2025</v>
      </c>
    </row>
    <row r="79" spans="1:9" x14ac:dyDescent="0.25">
      <c r="A79" s="1">
        <v>3474302518</v>
      </c>
      <c r="B79" s="1" t="s">
        <v>20404</v>
      </c>
      <c r="C79" s="1" t="s">
        <v>62</v>
      </c>
      <c r="D79" s="1" t="s">
        <v>30</v>
      </c>
      <c r="E79" s="1" t="s">
        <v>19</v>
      </c>
      <c r="F79" s="1" t="s">
        <v>20384</v>
      </c>
      <c r="G79" s="1">
        <v>40</v>
      </c>
      <c r="H79" s="1" t="s">
        <v>168</v>
      </c>
      <c r="I79" s="1" t="s">
        <v>541</v>
      </c>
    </row>
    <row r="80" spans="1:9" x14ac:dyDescent="0.25">
      <c r="A80" s="1">
        <v>3466166938</v>
      </c>
      <c r="B80" s="1" t="s">
        <v>20449</v>
      </c>
      <c r="C80" s="1" t="s">
        <v>125</v>
      </c>
      <c r="D80" s="1" t="s">
        <v>335</v>
      </c>
      <c r="E80" s="1" t="s">
        <v>19</v>
      </c>
      <c r="F80" s="1" t="s">
        <v>20384</v>
      </c>
      <c r="G80" s="1">
        <v>1</v>
      </c>
      <c r="H80" s="1" t="s">
        <v>250</v>
      </c>
      <c r="I80" s="1" t="s">
        <v>2083</v>
      </c>
    </row>
    <row r="81" spans="1:9" x14ac:dyDescent="0.25">
      <c r="A81" s="1">
        <v>3469592269</v>
      </c>
      <c r="B81" s="1" t="s">
        <v>2126</v>
      </c>
      <c r="C81" s="1" t="s">
        <v>125</v>
      </c>
      <c r="D81" s="1" t="s">
        <v>2133</v>
      </c>
      <c r="E81" s="1" t="s">
        <v>19</v>
      </c>
      <c r="F81" s="1" t="s">
        <v>20384</v>
      </c>
      <c r="G81" s="1">
        <v>6</v>
      </c>
      <c r="H81" s="1" t="s">
        <v>250</v>
      </c>
      <c r="I81" s="1" t="s">
        <v>2134</v>
      </c>
    </row>
    <row r="82" spans="1:9" x14ac:dyDescent="0.25">
      <c r="A82" s="1">
        <v>3464548645</v>
      </c>
      <c r="B82" s="1" t="s">
        <v>20386</v>
      </c>
      <c r="C82" s="1" t="s">
        <v>117</v>
      </c>
      <c r="D82" s="1" t="s">
        <v>134</v>
      </c>
      <c r="E82" s="1" t="s">
        <v>75</v>
      </c>
      <c r="F82" s="1" t="s">
        <v>20384</v>
      </c>
      <c r="G82" s="1">
        <v>108</v>
      </c>
      <c r="H82" s="1" t="s">
        <v>1440</v>
      </c>
      <c r="I82" s="1" t="s">
        <v>2145</v>
      </c>
    </row>
    <row r="83" spans="1:9" x14ac:dyDescent="0.25">
      <c r="A83" s="1">
        <v>3461609885</v>
      </c>
      <c r="B83" s="1" t="s">
        <v>20450</v>
      </c>
      <c r="C83" s="1" t="s">
        <v>87</v>
      </c>
      <c r="D83" s="1" t="s">
        <v>30</v>
      </c>
      <c r="E83" s="1" t="s">
        <v>19</v>
      </c>
      <c r="F83" s="1" t="s">
        <v>20384</v>
      </c>
      <c r="G83" s="1">
        <v>11</v>
      </c>
      <c r="H83" s="1" t="s">
        <v>1445</v>
      </c>
      <c r="I83" s="1" t="s">
        <v>2166</v>
      </c>
    </row>
    <row r="84" spans="1:9" x14ac:dyDescent="0.25">
      <c r="A84" s="1">
        <v>3473338445</v>
      </c>
      <c r="B84" s="1" t="s">
        <v>20451</v>
      </c>
      <c r="C84" s="1" t="s">
        <v>38</v>
      </c>
      <c r="D84" s="1" t="s">
        <v>2176</v>
      </c>
      <c r="E84" s="1" t="s">
        <v>40</v>
      </c>
      <c r="F84" s="1" t="s">
        <v>20384</v>
      </c>
      <c r="G84" s="1">
        <v>8</v>
      </c>
      <c r="H84" s="1" t="s">
        <v>128</v>
      </c>
      <c r="I84" s="1" t="s">
        <v>2177</v>
      </c>
    </row>
    <row r="85" spans="1:9" x14ac:dyDescent="0.25">
      <c r="A85" s="1">
        <v>3472819650</v>
      </c>
      <c r="B85" s="1" t="s">
        <v>20413</v>
      </c>
      <c r="C85" s="1" t="s">
        <v>87</v>
      </c>
      <c r="D85" s="1" t="s">
        <v>2187</v>
      </c>
      <c r="E85" s="1" t="s">
        <v>75</v>
      </c>
      <c r="F85" s="1" t="s">
        <v>20384</v>
      </c>
      <c r="G85" s="1">
        <v>6</v>
      </c>
      <c r="H85" s="1" t="s">
        <v>119</v>
      </c>
      <c r="I85" s="1" t="s">
        <v>2189</v>
      </c>
    </row>
    <row r="86" spans="1:9" x14ac:dyDescent="0.25">
      <c r="A86" s="1">
        <v>3466118988</v>
      </c>
      <c r="B86" s="1" t="s">
        <v>20452</v>
      </c>
      <c r="C86" s="1" t="s">
        <v>117</v>
      </c>
      <c r="D86" s="1" t="s">
        <v>2209</v>
      </c>
      <c r="E86" s="1" t="s">
        <v>75</v>
      </c>
      <c r="F86" s="1" t="s">
        <v>20384</v>
      </c>
      <c r="G86" s="1">
        <v>7</v>
      </c>
      <c r="H86" s="1" t="s">
        <v>250</v>
      </c>
      <c r="I86" s="1" t="s">
        <v>2210</v>
      </c>
    </row>
    <row r="87" spans="1:9" x14ac:dyDescent="0.25">
      <c r="A87" s="1">
        <v>3459357749</v>
      </c>
      <c r="B87" s="1" t="s">
        <v>20453</v>
      </c>
      <c r="C87" s="1" t="s">
        <v>62</v>
      </c>
      <c r="D87" s="1" t="s">
        <v>2220</v>
      </c>
      <c r="E87" s="1" t="s">
        <v>75</v>
      </c>
      <c r="F87" s="1" t="s">
        <v>20384</v>
      </c>
      <c r="G87" s="1">
        <v>200</v>
      </c>
      <c r="H87" s="1" t="s">
        <v>1445</v>
      </c>
      <c r="I87" s="1" t="s">
        <v>2221</v>
      </c>
    </row>
    <row r="88" spans="1:9" x14ac:dyDescent="0.25">
      <c r="A88" s="1">
        <v>3471499667</v>
      </c>
      <c r="B88" s="1" t="s">
        <v>20454</v>
      </c>
      <c r="C88" s="1" t="s">
        <v>752</v>
      </c>
      <c r="D88" s="1" t="s">
        <v>30</v>
      </c>
      <c r="E88" s="1" t="s">
        <v>19</v>
      </c>
      <c r="F88" s="1" t="s">
        <v>20384</v>
      </c>
      <c r="G88" s="1">
        <v>17</v>
      </c>
      <c r="H88" s="1" t="s">
        <v>1440</v>
      </c>
      <c r="I88" s="1" t="s">
        <v>2228</v>
      </c>
    </row>
    <row r="89" spans="1:9" x14ac:dyDescent="0.25">
      <c r="A89" s="1">
        <v>3473043424</v>
      </c>
      <c r="B89" s="1" t="s">
        <v>20455</v>
      </c>
      <c r="C89" s="1" t="s">
        <v>125</v>
      </c>
      <c r="D89" s="1" t="s">
        <v>30</v>
      </c>
      <c r="E89" s="1" t="s">
        <v>19</v>
      </c>
      <c r="F89" s="1" t="s">
        <v>20384</v>
      </c>
      <c r="G89" s="1">
        <v>176</v>
      </c>
      <c r="H89" s="1" t="s">
        <v>250</v>
      </c>
      <c r="I89" s="1" t="s">
        <v>34</v>
      </c>
    </row>
    <row r="90" spans="1:9" x14ac:dyDescent="0.25">
      <c r="A90" s="1">
        <v>3466938330</v>
      </c>
      <c r="B90" s="1" t="s">
        <v>20456</v>
      </c>
      <c r="C90" s="1" t="s">
        <v>125</v>
      </c>
      <c r="D90" s="1" t="s">
        <v>2232</v>
      </c>
      <c r="E90" s="1" t="s">
        <v>19</v>
      </c>
      <c r="F90" s="1" t="s">
        <v>20384</v>
      </c>
      <c r="G90" s="1">
        <v>11</v>
      </c>
      <c r="H90" s="1" t="s">
        <v>250</v>
      </c>
      <c r="I90" s="1" t="s">
        <v>2233</v>
      </c>
    </row>
    <row r="91" spans="1:9" x14ac:dyDescent="0.25">
      <c r="A91" s="1">
        <v>3471182670</v>
      </c>
      <c r="B91" s="1" t="s">
        <v>20457</v>
      </c>
      <c r="C91" s="1" t="s">
        <v>26</v>
      </c>
      <c r="D91" s="1" t="s">
        <v>30</v>
      </c>
      <c r="E91" s="1" t="s">
        <v>19</v>
      </c>
      <c r="F91" s="1" t="s">
        <v>20384</v>
      </c>
      <c r="G91" s="1">
        <v>10</v>
      </c>
      <c r="H91" s="1" t="s">
        <v>1440</v>
      </c>
      <c r="I91" s="1" t="s">
        <v>2166</v>
      </c>
    </row>
    <row r="92" spans="1:9" x14ac:dyDescent="0.25">
      <c r="A92" s="1">
        <v>3436948648</v>
      </c>
      <c r="B92" s="1" t="s">
        <v>20458</v>
      </c>
      <c r="C92" s="1" t="s">
        <v>166</v>
      </c>
      <c r="D92" s="1" t="s">
        <v>280</v>
      </c>
      <c r="E92" s="1" t="s">
        <v>75</v>
      </c>
      <c r="F92" s="1" t="s">
        <v>20384</v>
      </c>
      <c r="G92" s="1">
        <v>110</v>
      </c>
      <c r="H92" s="1" t="s">
        <v>1440</v>
      </c>
      <c r="I92" s="1" t="s">
        <v>1716</v>
      </c>
    </row>
    <row r="93" spans="1:9" x14ac:dyDescent="0.25">
      <c r="A93" s="1">
        <v>3460368439</v>
      </c>
      <c r="B93" s="1" t="s">
        <v>20459</v>
      </c>
      <c r="C93" s="1" t="s">
        <v>117</v>
      </c>
      <c r="D93" s="1" t="s">
        <v>134</v>
      </c>
      <c r="E93" s="1" t="s">
        <v>19</v>
      </c>
      <c r="F93" s="1" t="s">
        <v>20384</v>
      </c>
      <c r="G93" s="1">
        <v>200</v>
      </c>
      <c r="H93" s="1" t="s">
        <v>1432</v>
      </c>
      <c r="I93" s="1" t="s">
        <v>2343</v>
      </c>
    </row>
    <row r="94" spans="1:9" x14ac:dyDescent="0.25">
      <c r="A94" s="1">
        <v>3474307493</v>
      </c>
      <c r="B94" s="1" t="s">
        <v>20408</v>
      </c>
      <c r="C94" s="1" t="s">
        <v>117</v>
      </c>
      <c r="D94" s="1" t="s">
        <v>30</v>
      </c>
      <c r="E94" s="1" t="s">
        <v>19</v>
      </c>
      <c r="F94" s="1" t="s">
        <v>20384</v>
      </c>
      <c r="G94" s="1">
        <v>76</v>
      </c>
      <c r="H94" s="1" t="s">
        <v>168</v>
      </c>
      <c r="I94" s="1" t="s">
        <v>34</v>
      </c>
    </row>
    <row r="95" spans="1:9" x14ac:dyDescent="0.25">
      <c r="A95" s="1">
        <v>3461829643</v>
      </c>
      <c r="B95" s="1" t="s">
        <v>20460</v>
      </c>
      <c r="C95" s="1" t="s">
        <v>117</v>
      </c>
      <c r="D95" s="1" t="s">
        <v>182</v>
      </c>
      <c r="E95" s="1" t="s">
        <v>40</v>
      </c>
      <c r="F95" s="1" t="s">
        <v>20384</v>
      </c>
      <c r="G95" s="1">
        <v>23</v>
      </c>
      <c r="H95" s="1" t="s">
        <v>1425</v>
      </c>
      <c r="I95" s="1" t="s">
        <v>2261</v>
      </c>
    </row>
    <row r="96" spans="1:9" x14ac:dyDescent="0.25">
      <c r="A96" s="1">
        <v>3359595476</v>
      </c>
      <c r="B96" s="1" t="s">
        <v>20392</v>
      </c>
      <c r="C96" s="1" t="s">
        <v>923</v>
      </c>
      <c r="D96" s="1" t="s">
        <v>2269</v>
      </c>
      <c r="E96" s="1" t="s">
        <v>19</v>
      </c>
      <c r="F96" s="1" t="s">
        <v>20384</v>
      </c>
      <c r="G96" s="1">
        <v>200</v>
      </c>
      <c r="H96" s="1" t="s">
        <v>250</v>
      </c>
      <c r="I96" s="1" t="s">
        <v>2371</v>
      </c>
    </row>
    <row r="97" spans="1:9" x14ac:dyDescent="0.25">
      <c r="A97" s="1">
        <v>3395732079</v>
      </c>
      <c r="B97" s="1" t="s">
        <v>20392</v>
      </c>
      <c r="C97" s="1" t="s">
        <v>125</v>
      </c>
      <c r="D97" s="1" t="s">
        <v>2393</v>
      </c>
      <c r="E97" s="1" t="s">
        <v>19</v>
      </c>
      <c r="F97" s="1" t="s">
        <v>20384</v>
      </c>
      <c r="G97" s="1">
        <v>200</v>
      </c>
      <c r="H97" s="1" t="s">
        <v>1445</v>
      </c>
      <c r="I97" s="1" t="s">
        <v>2394</v>
      </c>
    </row>
    <row r="98" spans="1:9" x14ac:dyDescent="0.25">
      <c r="A98" s="1">
        <v>3472126823</v>
      </c>
      <c r="B98" s="1" t="s">
        <v>20461</v>
      </c>
      <c r="C98" s="1" t="s">
        <v>117</v>
      </c>
      <c r="D98" s="1" t="s">
        <v>2418</v>
      </c>
      <c r="E98" s="1" t="s">
        <v>40</v>
      </c>
      <c r="F98" s="1" t="s">
        <v>20384</v>
      </c>
      <c r="G98" s="1">
        <v>47</v>
      </c>
      <c r="H98" s="1" t="s">
        <v>1440</v>
      </c>
      <c r="I98" s="1" t="s">
        <v>2421</v>
      </c>
    </row>
    <row r="99" spans="1:9" x14ac:dyDescent="0.25">
      <c r="A99" s="1">
        <v>3459390353</v>
      </c>
      <c r="B99" s="1" t="s">
        <v>20386</v>
      </c>
      <c r="C99" s="1" t="s">
        <v>62</v>
      </c>
      <c r="D99" s="1" t="s">
        <v>2424</v>
      </c>
      <c r="E99" s="1" t="s">
        <v>75</v>
      </c>
      <c r="F99" s="1" t="s">
        <v>20384</v>
      </c>
      <c r="G99" s="1">
        <v>11</v>
      </c>
      <c r="H99" s="1" t="s">
        <v>1445</v>
      </c>
      <c r="I99" s="1" t="s">
        <v>2425</v>
      </c>
    </row>
    <row r="100" spans="1:9" x14ac:dyDescent="0.25">
      <c r="A100" s="1">
        <v>3470722356</v>
      </c>
      <c r="B100" s="1" t="s">
        <v>20462</v>
      </c>
      <c r="C100" s="1" t="s">
        <v>62</v>
      </c>
      <c r="D100" s="1" t="s">
        <v>108</v>
      </c>
      <c r="E100" s="1" t="s">
        <v>40</v>
      </c>
      <c r="F100" s="1" t="s">
        <v>20384</v>
      </c>
      <c r="G100" s="1">
        <v>36</v>
      </c>
      <c r="H100" s="1" t="s">
        <v>213</v>
      </c>
      <c r="I100" s="1" t="s">
        <v>112</v>
      </c>
    </row>
    <row r="101" spans="1:9" x14ac:dyDescent="0.25">
      <c r="A101" s="1">
        <v>3474394441</v>
      </c>
      <c r="B101" s="1" t="s">
        <v>20414</v>
      </c>
      <c r="C101" s="1" t="s">
        <v>117</v>
      </c>
      <c r="D101" s="1" t="s">
        <v>737</v>
      </c>
      <c r="E101" s="1" t="s">
        <v>75</v>
      </c>
      <c r="F101" s="1" t="s">
        <v>20384</v>
      </c>
      <c r="G101" s="1">
        <v>4</v>
      </c>
      <c r="H101" s="1" t="s">
        <v>32</v>
      </c>
      <c r="I101" s="1" t="s">
        <v>738</v>
      </c>
    </row>
    <row r="102" spans="1:9" x14ac:dyDescent="0.25">
      <c r="A102" s="1">
        <v>3472896555</v>
      </c>
      <c r="B102" s="1" t="s">
        <v>20463</v>
      </c>
      <c r="C102" s="1" t="s">
        <v>38</v>
      </c>
      <c r="D102" s="1" t="s">
        <v>2518</v>
      </c>
      <c r="E102" s="1" t="s">
        <v>40</v>
      </c>
      <c r="F102" s="1" t="s">
        <v>20384</v>
      </c>
      <c r="G102" s="1">
        <v>30</v>
      </c>
      <c r="H102" s="1" t="s">
        <v>97</v>
      </c>
      <c r="I102" s="1" t="s">
        <v>2519</v>
      </c>
    </row>
    <row r="103" spans="1:9" x14ac:dyDescent="0.25">
      <c r="A103" s="1">
        <v>3467325655</v>
      </c>
      <c r="B103" s="1" t="s">
        <v>20464</v>
      </c>
      <c r="C103" s="1" t="s">
        <v>62</v>
      </c>
      <c r="D103" s="1" t="s">
        <v>2536</v>
      </c>
      <c r="E103" s="1" t="s">
        <v>75</v>
      </c>
      <c r="F103" s="1" t="s">
        <v>20384</v>
      </c>
      <c r="G103" s="1">
        <v>200</v>
      </c>
      <c r="H103" s="1" t="s">
        <v>503</v>
      </c>
      <c r="I103" s="1" t="s">
        <v>2537</v>
      </c>
    </row>
    <row r="104" spans="1:9" x14ac:dyDescent="0.25">
      <c r="A104" s="1">
        <v>3467806241</v>
      </c>
      <c r="B104" s="1" t="s">
        <v>20465</v>
      </c>
      <c r="C104" s="1" t="s">
        <v>226</v>
      </c>
      <c r="D104" s="1" t="s">
        <v>2566</v>
      </c>
      <c r="E104" s="1" t="s">
        <v>40</v>
      </c>
      <c r="F104" s="1" t="s">
        <v>20384</v>
      </c>
      <c r="G104" s="1">
        <v>50</v>
      </c>
      <c r="H104" s="1" t="s">
        <v>119</v>
      </c>
      <c r="I104" s="1" t="s">
        <v>2567</v>
      </c>
    </row>
    <row r="105" spans="1:9" x14ac:dyDescent="0.25">
      <c r="A105" s="1">
        <v>3472503958</v>
      </c>
      <c r="B105" s="1" t="s">
        <v>20464</v>
      </c>
      <c r="C105" s="1" t="s">
        <v>226</v>
      </c>
      <c r="D105" s="1" t="s">
        <v>2570</v>
      </c>
      <c r="E105" s="1" t="s">
        <v>40</v>
      </c>
      <c r="F105" s="1" t="s">
        <v>20384</v>
      </c>
      <c r="G105" s="1">
        <v>50</v>
      </c>
      <c r="H105" s="1" t="s">
        <v>168</v>
      </c>
      <c r="I105" s="1" t="s">
        <v>2571</v>
      </c>
    </row>
    <row r="106" spans="1:9" x14ac:dyDescent="0.25">
      <c r="A106" s="1">
        <v>3475010218</v>
      </c>
      <c r="B106" s="1" t="s">
        <v>20466</v>
      </c>
      <c r="C106" s="1" t="s">
        <v>29</v>
      </c>
      <c r="D106" s="1" t="s">
        <v>1514</v>
      </c>
      <c r="E106" s="1" t="s">
        <v>75</v>
      </c>
      <c r="F106" s="1" t="s">
        <v>20384</v>
      </c>
      <c r="G106" s="1">
        <v>50</v>
      </c>
      <c r="H106" s="1" t="s">
        <v>97</v>
      </c>
      <c r="I106" s="1" t="s">
        <v>2576</v>
      </c>
    </row>
    <row r="107" spans="1:9" x14ac:dyDescent="0.25">
      <c r="A107" s="1">
        <v>3474305669</v>
      </c>
      <c r="B107" s="1" t="s">
        <v>20467</v>
      </c>
      <c r="C107" s="1" t="s">
        <v>2580</v>
      </c>
      <c r="D107" s="1" t="s">
        <v>2581</v>
      </c>
      <c r="E107" s="1" t="s">
        <v>40</v>
      </c>
      <c r="F107" s="1" t="s">
        <v>20384</v>
      </c>
      <c r="G107" s="1">
        <v>50</v>
      </c>
      <c r="H107" s="1" t="s">
        <v>503</v>
      </c>
      <c r="I107" s="1" t="s">
        <v>2583</v>
      </c>
    </row>
    <row r="108" spans="1:9" x14ac:dyDescent="0.25">
      <c r="A108" s="1">
        <v>3467358804</v>
      </c>
      <c r="B108" s="1" t="s">
        <v>20468</v>
      </c>
      <c r="C108" s="1" t="s">
        <v>87</v>
      </c>
      <c r="D108" s="1" t="s">
        <v>2587</v>
      </c>
      <c r="E108" s="1" t="s">
        <v>75</v>
      </c>
      <c r="F108" s="1" t="s">
        <v>20384</v>
      </c>
      <c r="G108" s="1">
        <v>50</v>
      </c>
      <c r="H108" s="1" t="s">
        <v>168</v>
      </c>
      <c r="I108" s="1" t="s">
        <v>2588</v>
      </c>
    </row>
    <row r="109" spans="1:9" x14ac:dyDescent="0.25">
      <c r="A109" s="1">
        <v>3474366057</v>
      </c>
      <c r="B109" s="1" t="s">
        <v>20469</v>
      </c>
      <c r="C109" s="1" t="s">
        <v>117</v>
      </c>
      <c r="D109" s="1" t="s">
        <v>1514</v>
      </c>
      <c r="E109" s="1" t="s">
        <v>40</v>
      </c>
      <c r="F109" s="1" t="s">
        <v>20384</v>
      </c>
      <c r="G109" s="1">
        <v>50</v>
      </c>
      <c r="H109" s="1" t="s">
        <v>418</v>
      </c>
      <c r="I109" s="1" t="s">
        <v>2598</v>
      </c>
    </row>
    <row r="110" spans="1:9" x14ac:dyDescent="0.25">
      <c r="A110" s="1">
        <v>3474329581</v>
      </c>
      <c r="B110" s="1" t="s">
        <v>20470</v>
      </c>
      <c r="C110" s="1" t="s">
        <v>181</v>
      </c>
      <c r="D110" s="1" t="s">
        <v>30</v>
      </c>
      <c r="E110" s="1" t="s">
        <v>19</v>
      </c>
      <c r="F110" s="1" t="s">
        <v>20384</v>
      </c>
      <c r="G110" s="1">
        <v>50</v>
      </c>
      <c r="H110" s="1" t="s">
        <v>1133</v>
      </c>
      <c r="I110" s="1" t="s">
        <v>2166</v>
      </c>
    </row>
    <row r="111" spans="1:9" x14ac:dyDescent="0.25">
      <c r="A111" s="1">
        <v>3473345155</v>
      </c>
      <c r="B111" s="1" t="s">
        <v>20472</v>
      </c>
      <c r="C111" s="1" t="s">
        <v>831</v>
      </c>
      <c r="D111" s="1" t="s">
        <v>2639</v>
      </c>
      <c r="E111" s="1" t="s">
        <v>40</v>
      </c>
      <c r="F111" s="1" t="s">
        <v>20384</v>
      </c>
      <c r="G111" s="1">
        <v>50</v>
      </c>
      <c r="H111" s="1" t="s">
        <v>128</v>
      </c>
      <c r="I111" s="1" t="s">
        <v>2640</v>
      </c>
    </row>
    <row r="112" spans="1:9" x14ac:dyDescent="0.25">
      <c r="A112" s="1">
        <v>3467324480</v>
      </c>
      <c r="B112" s="1" t="s">
        <v>20473</v>
      </c>
      <c r="C112" s="1" t="s">
        <v>62</v>
      </c>
      <c r="D112" s="1" t="s">
        <v>2536</v>
      </c>
      <c r="E112" s="1" t="s">
        <v>75</v>
      </c>
      <c r="F112" s="1" t="s">
        <v>20384</v>
      </c>
      <c r="G112" s="1">
        <v>50</v>
      </c>
      <c r="H112" s="1" t="s">
        <v>1327</v>
      </c>
      <c r="I112" s="1" t="s">
        <v>2537</v>
      </c>
    </row>
    <row r="113" spans="1:9" x14ac:dyDescent="0.25">
      <c r="A113" s="1">
        <v>3474643515</v>
      </c>
      <c r="B113" s="1" t="s">
        <v>20474</v>
      </c>
      <c r="C113" s="1" t="s">
        <v>62</v>
      </c>
      <c r="D113" s="1" t="s">
        <v>204</v>
      </c>
      <c r="E113" s="1" t="s">
        <v>75</v>
      </c>
      <c r="F113" s="1" t="s">
        <v>127</v>
      </c>
      <c r="G113" s="1">
        <v>50</v>
      </c>
      <c r="H113" s="1" t="s">
        <v>22</v>
      </c>
      <c r="I113" s="1" t="s">
        <v>2659</v>
      </c>
    </row>
    <row r="114" spans="1:9" x14ac:dyDescent="0.25">
      <c r="A114" s="1">
        <v>3474885910</v>
      </c>
      <c r="B114" s="1" t="s">
        <v>20475</v>
      </c>
      <c r="C114" s="1" t="s">
        <v>1550</v>
      </c>
      <c r="D114" s="1" t="s">
        <v>2663</v>
      </c>
      <c r="E114" s="1" t="s">
        <v>40</v>
      </c>
      <c r="F114" s="1" t="s">
        <v>20384</v>
      </c>
      <c r="G114" s="1">
        <v>50</v>
      </c>
      <c r="H114" s="1" t="s">
        <v>119</v>
      </c>
      <c r="I114" s="1" t="s">
        <v>2664</v>
      </c>
    </row>
    <row r="115" spans="1:9" x14ac:dyDescent="0.25">
      <c r="A115" s="1">
        <v>3472508072</v>
      </c>
      <c r="B115" s="1" t="s">
        <v>20476</v>
      </c>
      <c r="C115" s="1" t="s">
        <v>62</v>
      </c>
      <c r="D115" s="1" t="s">
        <v>245</v>
      </c>
      <c r="E115" s="1" t="s">
        <v>75</v>
      </c>
      <c r="F115" s="1" t="s">
        <v>20384</v>
      </c>
      <c r="G115" s="1">
        <v>50</v>
      </c>
      <c r="H115" s="1" t="s">
        <v>418</v>
      </c>
      <c r="I115" s="1" t="s">
        <v>246</v>
      </c>
    </row>
    <row r="116" spans="1:9" x14ac:dyDescent="0.25">
      <c r="A116" s="1">
        <v>3472836369</v>
      </c>
      <c r="B116" s="1" t="s">
        <v>20477</v>
      </c>
      <c r="C116" s="1" t="s">
        <v>117</v>
      </c>
      <c r="D116" s="1" t="s">
        <v>2693</v>
      </c>
      <c r="E116" s="1" t="s">
        <v>40</v>
      </c>
      <c r="F116" s="1" t="s">
        <v>20384</v>
      </c>
      <c r="G116" s="1">
        <v>50</v>
      </c>
      <c r="H116" s="1" t="s">
        <v>43</v>
      </c>
      <c r="I116" s="1" t="s">
        <v>2696</v>
      </c>
    </row>
    <row r="117" spans="1:9" x14ac:dyDescent="0.25">
      <c r="A117" s="1">
        <v>3474330579</v>
      </c>
      <c r="B117" s="1" t="s">
        <v>20478</v>
      </c>
      <c r="C117" s="1" t="s">
        <v>898</v>
      </c>
      <c r="D117" s="1" t="s">
        <v>2700</v>
      </c>
      <c r="E117" s="1" t="s">
        <v>40</v>
      </c>
      <c r="F117" s="1" t="s">
        <v>20384</v>
      </c>
      <c r="G117" s="1">
        <v>50</v>
      </c>
      <c r="H117" s="1" t="s">
        <v>1133</v>
      </c>
      <c r="I117" s="1" t="s">
        <v>2701</v>
      </c>
    </row>
    <row r="118" spans="1:9" x14ac:dyDescent="0.25">
      <c r="A118" s="1">
        <v>3467834298</v>
      </c>
      <c r="B118" s="1" t="s">
        <v>20479</v>
      </c>
      <c r="C118" s="1" t="s">
        <v>62</v>
      </c>
      <c r="D118" s="1" t="s">
        <v>2742</v>
      </c>
      <c r="E118" s="1" t="s">
        <v>75</v>
      </c>
      <c r="F118" s="1" t="s">
        <v>20384</v>
      </c>
      <c r="G118" s="1">
        <v>50</v>
      </c>
      <c r="H118" s="1" t="s">
        <v>228</v>
      </c>
      <c r="I118" s="1" t="s">
        <v>2744</v>
      </c>
    </row>
    <row r="119" spans="1:9" x14ac:dyDescent="0.25">
      <c r="A119" s="1">
        <v>3467378164</v>
      </c>
      <c r="B119" s="1" t="s">
        <v>20478</v>
      </c>
      <c r="C119" s="1" t="s">
        <v>125</v>
      </c>
      <c r="D119" s="1" t="s">
        <v>2747</v>
      </c>
      <c r="E119" s="1" t="s">
        <v>19</v>
      </c>
      <c r="F119" s="1" t="s">
        <v>20480</v>
      </c>
      <c r="G119" s="1">
        <v>50</v>
      </c>
      <c r="H119" s="1" t="s">
        <v>58</v>
      </c>
      <c r="I119" s="1" t="s">
        <v>2749</v>
      </c>
    </row>
    <row r="120" spans="1:9" x14ac:dyDescent="0.25">
      <c r="A120" s="1">
        <v>3472500322</v>
      </c>
      <c r="B120" s="1" t="s">
        <v>20481</v>
      </c>
      <c r="C120" s="1" t="s">
        <v>166</v>
      </c>
      <c r="D120" s="1" t="s">
        <v>424</v>
      </c>
      <c r="E120" s="1" t="s">
        <v>75</v>
      </c>
      <c r="F120" s="1" t="s">
        <v>20384</v>
      </c>
      <c r="G120" s="1">
        <v>50</v>
      </c>
      <c r="H120" s="1" t="s">
        <v>1133</v>
      </c>
      <c r="I120" s="1" t="s">
        <v>2760</v>
      </c>
    </row>
    <row r="121" spans="1:9" x14ac:dyDescent="0.25">
      <c r="A121" s="1">
        <v>3474338511</v>
      </c>
      <c r="B121" s="1" t="s">
        <v>20482</v>
      </c>
      <c r="C121" s="1" t="s">
        <v>181</v>
      </c>
      <c r="D121" s="1" t="s">
        <v>30</v>
      </c>
      <c r="E121" s="1" t="s">
        <v>19</v>
      </c>
      <c r="F121" s="1" t="s">
        <v>20384</v>
      </c>
      <c r="G121" s="1">
        <v>50</v>
      </c>
      <c r="H121" s="1" t="s">
        <v>168</v>
      </c>
      <c r="I121" s="1" t="s">
        <v>2228</v>
      </c>
    </row>
    <row r="122" spans="1:9" x14ac:dyDescent="0.25">
      <c r="A122" s="1">
        <v>3467365434</v>
      </c>
      <c r="B122" s="1" t="s">
        <v>20483</v>
      </c>
      <c r="C122" s="1" t="s">
        <v>29</v>
      </c>
      <c r="D122" s="1" t="s">
        <v>2793</v>
      </c>
      <c r="E122" s="1" t="s">
        <v>75</v>
      </c>
      <c r="F122" s="1" t="s">
        <v>20384</v>
      </c>
      <c r="G122" s="1">
        <v>50</v>
      </c>
      <c r="H122" s="1" t="s">
        <v>168</v>
      </c>
      <c r="I122" s="1" t="s">
        <v>2795</v>
      </c>
    </row>
    <row r="123" spans="1:9" x14ac:dyDescent="0.25">
      <c r="A123" s="1">
        <v>3472814889</v>
      </c>
      <c r="B123" s="1" t="s">
        <v>20484</v>
      </c>
      <c r="C123" s="1" t="s">
        <v>166</v>
      </c>
      <c r="D123" s="1" t="s">
        <v>2807</v>
      </c>
      <c r="E123" s="1" t="s">
        <v>75</v>
      </c>
      <c r="F123" s="1" t="s">
        <v>127</v>
      </c>
      <c r="G123" s="1">
        <v>50</v>
      </c>
      <c r="H123" s="1" t="s">
        <v>32</v>
      </c>
      <c r="I123" s="1" t="s">
        <v>2808</v>
      </c>
    </row>
    <row r="124" spans="1:9" x14ac:dyDescent="0.25">
      <c r="A124" s="1">
        <v>3474692367</v>
      </c>
      <c r="B124" s="1" t="s">
        <v>20485</v>
      </c>
      <c r="C124" s="1" t="s">
        <v>62</v>
      </c>
      <c r="D124" s="1" t="s">
        <v>2857</v>
      </c>
      <c r="E124" s="1" t="s">
        <v>75</v>
      </c>
      <c r="F124" s="1" t="s">
        <v>20384</v>
      </c>
      <c r="G124" s="1">
        <v>50</v>
      </c>
      <c r="H124" s="1" t="s">
        <v>22</v>
      </c>
      <c r="I124" s="1" t="s">
        <v>2859</v>
      </c>
    </row>
    <row r="125" spans="1:9" x14ac:dyDescent="0.25">
      <c r="A125" s="1">
        <v>3474329859</v>
      </c>
      <c r="B125" s="1" t="s">
        <v>20413</v>
      </c>
      <c r="C125" s="1" t="s">
        <v>166</v>
      </c>
      <c r="D125" s="1" t="s">
        <v>2884</v>
      </c>
      <c r="E125" s="1" t="s">
        <v>40</v>
      </c>
      <c r="F125" s="1" t="s">
        <v>20384</v>
      </c>
      <c r="G125" s="1">
        <v>50</v>
      </c>
      <c r="H125" s="1" t="s">
        <v>1133</v>
      </c>
      <c r="I125" s="1" t="s">
        <v>2886</v>
      </c>
    </row>
    <row r="126" spans="1:9" x14ac:dyDescent="0.25">
      <c r="A126" s="1">
        <v>3472816789</v>
      </c>
      <c r="B126" s="1" t="s">
        <v>20432</v>
      </c>
      <c r="C126" s="1" t="s">
        <v>211</v>
      </c>
      <c r="D126" s="1" t="s">
        <v>2904</v>
      </c>
      <c r="E126" s="1" t="s">
        <v>40</v>
      </c>
      <c r="F126" s="1" t="s">
        <v>20384</v>
      </c>
      <c r="G126" s="1">
        <v>50</v>
      </c>
      <c r="H126" s="1" t="s">
        <v>32</v>
      </c>
      <c r="I126" s="1" t="s">
        <v>2906</v>
      </c>
    </row>
    <row r="127" spans="1:9" x14ac:dyDescent="0.25">
      <c r="A127" s="1">
        <v>3472503995</v>
      </c>
      <c r="B127" s="1" t="s">
        <v>20486</v>
      </c>
      <c r="C127" s="1" t="s">
        <v>62</v>
      </c>
      <c r="D127" s="1" t="s">
        <v>2187</v>
      </c>
      <c r="E127" s="1" t="s">
        <v>75</v>
      </c>
      <c r="F127" s="1" t="s">
        <v>20384</v>
      </c>
      <c r="G127" s="1">
        <v>50</v>
      </c>
      <c r="H127" s="1" t="s">
        <v>168</v>
      </c>
      <c r="I127" s="1" t="s">
        <v>2912</v>
      </c>
    </row>
    <row r="128" spans="1:9" x14ac:dyDescent="0.25">
      <c r="A128" s="1">
        <v>3474323604</v>
      </c>
      <c r="B128" s="1" t="s">
        <v>20487</v>
      </c>
      <c r="C128" s="1" t="s">
        <v>125</v>
      </c>
      <c r="D128" s="1" t="s">
        <v>349</v>
      </c>
      <c r="E128" s="1" t="s">
        <v>19</v>
      </c>
      <c r="F128" s="1" t="s">
        <v>20384</v>
      </c>
      <c r="G128" s="1">
        <v>50</v>
      </c>
      <c r="H128" s="1" t="s">
        <v>1133</v>
      </c>
      <c r="I128" s="1" t="s">
        <v>2930</v>
      </c>
    </row>
    <row r="129" spans="1:9" x14ac:dyDescent="0.25">
      <c r="A129" s="1">
        <v>3473340627</v>
      </c>
      <c r="B129" s="1" t="s">
        <v>19651</v>
      </c>
      <c r="C129" s="1" t="s">
        <v>117</v>
      </c>
      <c r="D129" s="1" t="s">
        <v>2942</v>
      </c>
      <c r="E129" s="1" t="s">
        <v>40</v>
      </c>
      <c r="F129" s="1" t="s">
        <v>20384</v>
      </c>
      <c r="G129" s="1">
        <v>50</v>
      </c>
      <c r="H129" s="1" t="s">
        <v>161</v>
      </c>
      <c r="I129" s="1" t="s">
        <v>2707</v>
      </c>
    </row>
    <row r="130" spans="1:9" x14ac:dyDescent="0.25">
      <c r="A130" s="1">
        <v>3467327408</v>
      </c>
      <c r="B130" s="1" t="s">
        <v>20488</v>
      </c>
      <c r="C130" s="1" t="s">
        <v>211</v>
      </c>
      <c r="D130" s="1" t="s">
        <v>1091</v>
      </c>
      <c r="E130" s="1" t="s">
        <v>75</v>
      </c>
      <c r="F130" s="1" t="s">
        <v>20384</v>
      </c>
      <c r="G130" s="1">
        <v>50</v>
      </c>
      <c r="H130" s="1" t="s">
        <v>503</v>
      </c>
      <c r="I130" s="1" t="s">
        <v>2950</v>
      </c>
    </row>
    <row r="131" spans="1:9" x14ac:dyDescent="0.25">
      <c r="A131" s="1">
        <v>3474307390</v>
      </c>
      <c r="B131" s="1" t="s">
        <v>20426</v>
      </c>
      <c r="C131" s="1" t="s">
        <v>38</v>
      </c>
      <c r="D131" s="1" t="s">
        <v>30</v>
      </c>
      <c r="E131" s="1" t="s">
        <v>19</v>
      </c>
      <c r="F131" s="1" t="s">
        <v>20384</v>
      </c>
      <c r="G131" s="1">
        <v>50</v>
      </c>
      <c r="H131" s="1" t="s">
        <v>503</v>
      </c>
      <c r="I131" s="1" t="s">
        <v>1088</v>
      </c>
    </row>
    <row r="132" spans="1:9" x14ac:dyDescent="0.25">
      <c r="A132" s="1">
        <v>3464503202</v>
      </c>
      <c r="B132" s="1" t="s">
        <v>20489</v>
      </c>
      <c r="C132" s="1" t="s">
        <v>62</v>
      </c>
      <c r="D132" s="1" t="s">
        <v>280</v>
      </c>
      <c r="E132" s="1" t="s">
        <v>75</v>
      </c>
      <c r="F132" s="1" t="s">
        <v>20384</v>
      </c>
      <c r="G132" s="1">
        <v>50</v>
      </c>
      <c r="H132" s="1" t="s">
        <v>1133</v>
      </c>
      <c r="I132" s="1" t="s">
        <v>1837</v>
      </c>
    </row>
    <row r="133" spans="1:9" x14ac:dyDescent="0.25">
      <c r="A133" s="1">
        <v>3472825504</v>
      </c>
      <c r="B133" s="1" t="s">
        <v>20490</v>
      </c>
      <c r="C133" s="1" t="s">
        <v>211</v>
      </c>
      <c r="D133" s="1" t="s">
        <v>3003</v>
      </c>
      <c r="E133" s="1" t="s">
        <v>75</v>
      </c>
      <c r="F133" s="1" t="s">
        <v>20384</v>
      </c>
      <c r="G133" s="1">
        <v>50</v>
      </c>
      <c r="H133" s="1" t="s">
        <v>22</v>
      </c>
      <c r="I133" s="1" t="s">
        <v>3005</v>
      </c>
    </row>
    <row r="134" spans="1:9" x14ac:dyDescent="0.25">
      <c r="A134" s="1">
        <v>3467801727</v>
      </c>
      <c r="B134" s="1" t="s">
        <v>20491</v>
      </c>
      <c r="C134" s="1" t="s">
        <v>62</v>
      </c>
      <c r="D134" s="1" t="s">
        <v>514</v>
      </c>
      <c r="E134" s="1" t="s">
        <v>40</v>
      </c>
      <c r="F134" s="1" t="s">
        <v>20384</v>
      </c>
      <c r="G134" s="1">
        <v>50</v>
      </c>
      <c r="H134" s="1" t="s">
        <v>43</v>
      </c>
      <c r="I134" s="1" t="s">
        <v>3010</v>
      </c>
    </row>
    <row r="135" spans="1:9" x14ac:dyDescent="0.25">
      <c r="A135" s="1">
        <v>3474632884</v>
      </c>
      <c r="B135" s="1" t="s">
        <v>20492</v>
      </c>
      <c r="C135" s="1" t="s">
        <v>62</v>
      </c>
      <c r="D135" s="1" t="s">
        <v>3015</v>
      </c>
      <c r="E135" s="1" t="s">
        <v>75</v>
      </c>
      <c r="F135" s="1" t="s">
        <v>20384</v>
      </c>
      <c r="G135" s="1">
        <v>50</v>
      </c>
      <c r="H135" s="1" t="s">
        <v>32</v>
      </c>
      <c r="I135" s="1" t="s">
        <v>3017</v>
      </c>
    </row>
    <row r="136" spans="1:9" x14ac:dyDescent="0.25">
      <c r="A136" s="1">
        <v>3467390481</v>
      </c>
      <c r="B136" s="1" t="s">
        <v>20493</v>
      </c>
      <c r="C136" s="1" t="s">
        <v>166</v>
      </c>
      <c r="D136" s="1" t="s">
        <v>1091</v>
      </c>
      <c r="E136" s="1" t="s">
        <v>75</v>
      </c>
      <c r="F136" s="1" t="s">
        <v>20384</v>
      </c>
      <c r="G136" s="1">
        <v>50</v>
      </c>
      <c r="H136" s="1" t="s">
        <v>22</v>
      </c>
      <c r="I136" s="1" t="s">
        <v>3021</v>
      </c>
    </row>
    <row r="137" spans="1:9" x14ac:dyDescent="0.25">
      <c r="A137" s="1">
        <v>3467365347</v>
      </c>
      <c r="B137" s="1" t="s">
        <v>20494</v>
      </c>
      <c r="C137" s="1" t="s">
        <v>62</v>
      </c>
      <c r="D137" s="1" t="s">
        <v>514</v>
      </c>
      <c r="E137" s="1" t="s">
        <v>75</v>
      </c>
      <c r="F137" s="1" t="s">
        <v>20384</v>
      </c>
      <c r="G137" s="1">
        <v>50</v>
      </c>
      <c r="H137" s="1" t="s">
        <v>168</v>
      </c>
      <c r="I137" s="1" t="s">
        <v>3025</v>
      </c>
    </row>
    <row r="138" spans="1:9" x14ac:dyDescent="0.25">
      <c r="A138" s="1">
        <v>3472814728</v>
      </c>
      <c r="B138" s="1" t="s">
        <v>20495</v>
      </c>
      <c r="C138" s="1" t="s">
        <v>87</v>
      </c>
      <c r="D138" s="1" t="s">
        <v>2512</v>
      </c>
      <c r="E138" s="1" t="s">
        <v>40</v>
      </c>
      <c r="F138" s="1" t="s">
        <v>20384</v>
      </c>
      <c r="G138" s="1">
        <v>50</v>
      </c>
      <c r="H138" s="1" t="s">
        <v>32</v>
      </c>
      <c r="I138" s="1" t="s">
        <v>2513</v>
      </c>
    </row>
    <row r="139" spans="1:9" x14ac:dyDescent="0.25">
      <c r="A139" s="1">
        <v>3473301378</v>
      </c>
      <c r="B139" s="1" t="s">
        <v>20463</v>
      </c>
      <c r="C139" s="1" t="s">
        <v>62</v>
      </c>
      <c r="D139" s="1" t="s">
        <v>3050</v>
      </c>
      <c r="E139" s="1" t="s">
        <v>40</v>
      </c>
      <c r="F139" s="1" t="s">
        <v>127</v>
      </c>
      <c r="G139" s="1">
        <v>50</v>
      </c>
      <c r="H139" s="1" t="s">
        <v>97</v>
      </c>
      <c r="I139" s="1" t="s">
        <v>3051</v>
      </c>
    </row>
    <row r="140" spans="1:9" x14ac:dyDescent="0.25">
      <c r="A140" s="1">
        <v>3472508123</v>
      </c>
      <c r="B140" s="1" t="s">
        <v>20465</v>
      </c>
      <c r="C140" s="1" t="s">
        <v>226</v>
      </c>
      <c r="D140" s="1" t="s">
        <v>3054</v>
      </c>
      <c r="E140" s="1" t="s">
        <v>75</v>
      </c>
      <c r="F140" s="1" t="s">
        <v>20384</v>
      </c>
      <c r="G140" s="1">
        <v>50</v>
      </c>
      <c r="H140" s="1" t="s">
        <v>119</v>
      </c>
      <c r="I140" s="1" t="s">
        <v>3055</v>
      </c>
    </row>
    <row r="141" spans="1:9" x14ac:dyDescent="0.25">
      <c r="A141" s="1">
        <v>3474333640</v>
      </c>
      <c r="B141" s="1" t="s">
        <v>20496</v>
      </c>
      <c r="C141" s="1" t="s">
        <v>117</v>
      </c>
      <c r="D141" s="1" t="s">
        <v>3059</v>
      </c>
      <c r="E141" s="1" t="s">
        <v>40</v>
      </c>
      <c r="F141" s="1" t="s">
        <v>20384</v>
      </c>
      <c r="G141" s="1">
        <v>50</v>
      </c>
      <c r="H141" s="1" t="s">
        <v>168</v>
      </c>
      <c r="I141" s="1" t="s">
        <v>3060</v>
      </c>
    </row>
    <row r="142" spans="1:9" x14ac:dyDescent="0.25">
      <c r="A142" s="1">
        <v>3467800938</v>
      </c>
      <c r="B142" s="1" t="s">
        <v>20463</v>
      </c>
      <c r="C142" s="1" t="s">
        <v>62</v>
      </c>
      <c r="D142" s="1" t="s">
        <v>3070</v>
      </c>
      <c r="E142" s="1" t="s">
        <v>75</v>
      </c>
      <c r="F142" s="1" t="s">
        <v>20384</v>
      </c>
      <c r="G142" s="1">
        <v>50</v>
      </c>
      <c r="H142" s="1" t="s">
        <v>43</v>
      </c>
      <c r="I142" s="1" t="s">
        <v>3071</v>
      </c>
    </row>
    <row r="143" spans="1:9" x14ac:dyDescent="0.25">
      <c r="A143" s="1">
        <v>3466113973</v>
      </c>
      <c r="B143" s="1" t="s">
        <v>20497</v>
      </c>
      <c r="C143" s="1" t="s">
        <v>3075</v>
      </c>
      <c r="D143" s="1" t="s">
        <v>3076</v>
      </c>
      <c r="E143" s="1" t="s">
        <v>40</v>
      </c>
      <c r="F143" s="1" t="s">
        <v>20384</v>
      </c>
      <c r="G143" s="1">
        <v>50</v>
      </c>
      <c r="H143" s="1" t="s">
        <v>250</v>
      </c>
      <c r="I143" s="1" t="s">
        <v>3077</v>
      </c>
    </row>
    <row r="144" spans="1:9" x14ac:dyDescent="0.25">
      <c r="A144" s="1">
        <v>3461015208</v>
      </c>
      <c r="B144" s="1" t="s">
        <v>20464</v>
      </c>
      <c r="C144" s="1" t="s">
        <v>38</v>
      </c>
      <c r="D144" s="1" t="s">
        <v>3093</v>
      </c>
      <c r="E144" s="1" t="s">
        <v>40</v>
      </c>
      <c r="F144" s="1" t="s">
        <v>20384</v>
      </c>
      <c r="G144" s="1">
        <v>50</v>
      </c>
      <c r="H144" s="1" t="s">
        <v>1432</v>
      </c>
      <c r="I144" s="1" t="s">
        <v>3095</v>
      </c>
    </row>
    <row r="145" spans="1:9" x14ac:dyDescent="0.25">
      <c r="A145" s="1">
        <v>3472814624</v>
      </c>
      <c r="B145" s="1" t="s">
        <v>20498</v>
      </c>
      <c r="C145" s="1" t="s">
        <v>226</v>
      </c>
      <c r="D145" s="1" t="s">
        <v>3101</v>
      </c>
      <c r="E145" s="1" t="s">
        <v>40</v>
      </c>
      <c r="F145" s="1" t="s">
        <v>20384</v>
      </c>
      <c r="G145" s="1">
        <v>50</v>
      </c>
      <c r="H145" s="1" t="s">
        <v>58</v>
      </c>
      <c r="I145" s="1" t="s">
        <v>3103</v>
      </c>
    </row>
    <row r="146" spans="1:9" x14ac:dyDescent="0.25">
      <c r="A146" s="1">
        <v>3461648691</v>
      </c>
      <c r="B146" s="1" t="s">
        <v>20464</v>
      </c>
      <c r="C146" s="1" t="s">
        <v>226</v>
      </c>
      <c r="D146" s="1" t="s">
        <v>3106</v>
      </c>
      <c r="E146" s="1" t="s">
        <v>40</v>
      </c>
      <c r="F146" s="1" t="s">
        <v>20384</v>
      </c>
      <c r="G146" s="1">
        <v>50</v>
      </c>
      <c r="H146" s="1" t="s">
        <v>1445</v>
      </c>
      <c r="I146" s="1" t="s">
        <v>3107</v>
      </c>
    </row>
    <row r="147" spans="1:9" x14ac:dyDescent="0.25">
      <c r="A147" s="1">
        <v>3471774231</v>
      </c>
      <c r="B147" s="1" t="s">
        <v>20464</v>
      </c>
      <c r="C147" s="1" t="s">
        <v>125</v>
      </c>
      <c r="D147" s="1" t="s">
        <v>3115</v>
      </c>
      <c r="E147" s="1" t="s">
        <v>19</v>
      </c>
      <c r="F147" s="1" t="s">
        <v>20384</v>
      </c>
      <c r="G147" s="1">
        <v>50</v>
      </c>
      <c r="H147" s="1" t="s">
        <v>234</v>
      </c>
      <c r="I147" s="1" t="s">
        <v>3116</v>
      </c>
    </row>
    <row r="148" spans="1:9" x14ac:dyDescent="0.25">
      <c r="A148" s="1">
        <v>3474876526</v>
      </c>
      <c r="B148" s="1" t="s">
        <v>20499</v>
      </c>
      <c r="C148" s="1" t="s">
        <v>226</v>
      </c>
      <c r="D148" s="1" t="s">
        <v>1514</v>
      </c>
      <c r="E148" s="1" t="s">
        <v>40</v>
      </c>
      <c r="F148" s="1" t="s">
        <v>20384</v>
      </c>
      <c r="G148" s="1">
        <v>50</v>
      </c>
      <c r="H148" s="1" t="s">
        <v>119</v>
      </c>
      <c r="I148" s="1" t="s">
        <v>3120</v>
      </c>
    </row>
    <row r="149" spans="1:9" x14ac:dyDescent="0.25">
      <c r="A149" s="1">
        <v>3184377229</v>
      </c>
      <c r="B149" s="1" t="s">
        <v>20500</v>
      </c>
      <c r="C149" s="1" t="s">
        <v>125</v>
      </c>
      <c r="D149" s="1" t="s">
        <v>3151</v>
      </c>
      <c r="E149" s="1" t="s">
        <v>19</v>
      </c>
      <c r="F149" s="1" t="s">
        <v>20384</v>
      </c>
      <c r="G149" s="1">
        <v>50</v>
      </c>
      <c r="H149" s="1" t="s">
        <v>1425</v>
      </c>
      <c r="I149" s="1" t="s">
        <v>3152</v>
      </c>
    </row>
    <row r="150" spans="1:9" x14ac:dyDescent="0.25">
      <c r="A150" s="1">
        <v>3425806383</v>
      </c>
      <c r="B150" s="1" t="s">
        <v>20501</v>
      </c>
      <c r="C150" s="1" t="s">
        <v>211</v>
      </c>
      <c r="D150" s="1" t="s">
        <v>682</v>
      </c>
      <c r="E150" s="1" t="s">
        <v>75</v>
      </c>
      <c r="F150" s="1" t="s">
        <v>20384</v>
      </c>
      <c r="G150" s="1">
        <v>50</v>
      </c>
      <c r="H150" s="1" t="s">
        <v>1425</v>
      </c>
      <c r="I150" s="1" t="s">
        <v>3156</v>
      </c>
    </row>
    <row r="151" spans="1:9" x14ac:dyDescent="0.25">
      <c r="A151" s="1">
        <v>3461038516</v>
      </c>
      <c r="B151" s="1" t="s">
        <v>20463</v>
      </c>
      <c r="C151" s="1" t="s">
        <v>226</v>
      </c>
      <c r="D151" s="1" t="s">
        <v>3162</v>
      </c>
      <c r="E151" s="1" t="s">
        <v>40</v>
      </c>
      <c r="F151" s="1" t="s">
        <v>20384</v>
      </c>
      <c r="G151" s="1">
        <v>50</v>
      </c>
      <c r="H151" s="1" t="s">
        <v>1432</v>
      </c>
      <c r="I151" s="1" t="s">
        <v>3164</v>
      </c>
    </row>
    <row r="152" spans="1:9" x14ac:dyDescent="0.25">
      <c r="A152" s="1">
        <v>3471186744</v>
      </c>
      <c r="B152" s="1" t="s">
        <v>20502</v>
      </c>
      <c r="C152" s="1" t="s">
        <v>125</v>
      </c>
      <c r="D152" s="1" t="s">
        <v>3173</v>
      </c>
      <c r="E152" s="1" t="s">
        <v>19</v>
      </c>
      <c r="F152" s="1" t="s">
        <v>20384</v>
      </c>
      <c r="G152" s="1">
        <v>50</v>
      </c>
      <c r="H152" s="1" t="s">
        <v>1440</v>
      </c>
      <c r="I152" s="1" t="s">
        <v>3174</v>
      </c>
    </row>
    <row r="153" spans="1:9" x14ac:dyDescent="0.25">
      <c r="A153" s="1">
        <v>3466108052</v>
      </c>
      <c r="B153" s="1" t="s">
        <v>20503</v>
      </c>
      <c r="C153" s="1" t="s">
        <v>117</v>
      </c>
      <c r="D153" s="1" t="s">
        <v>3178</v>
      </c>
      <c r="E153" s="1" t="s">
        <v>75</v>
      </c>
      <c r="F153" s="1" t="s">
        <v>20384</v>
      </c>
      <c r="G153" s="1">
        <v>50</v>
      </c>
      <c r="H153" s="1" t="s">
        <v>250</v>
      </c>
      <c r="I153" s="1" t="s">
        <v>3180</v>
      </c>
    </row>
    <row r="154" spans="1:9" x14ac:dyDescent="0.25">
      <c r="A154" s="1">
        <v>3460391305</v>
      </c>
      <c r="B154" s="1" t="s">
        <v>20504</v>
      </c>
      <c r="C154" s="1" t="s">
        <v>62</v>
      </c>
      <c r="D154" s="1" t="s">
        <v>280</v>
      </c>
      <c r="E154" s="1" t="s">
        <v>75</v>
      </c>
      <c r="F154" s="1" t="s">
        <v>20384</v>
      </c>
      <c r="G154" s="1">
        <v>50</v>
      </c>
      <c r="H154" s="1" t="s">
        <v>1432</v>
      </c>
      <c r="I154" s="1" t="s">
        <v>3184</v>
      </c>
    </row>
    <row r="155" spans="1:9" x14ac:dyDescent="0.25">
      <c r="A155" s="1">
        <v>3471869707</v>
      </c>
      <c r="B155" s="1" t="s">
        <v>20505</v>
      </c>
      <c r="C155" s="1" t="s">
        <v>831</v>
      </c>
      <c r="D155" s="1" t="s">
        <v>3188</v>
      </c>
      <c r="E155" s="1" t="s">
        <v>40</v>
      </c>
      <c r="F155" s="1" t="s">
        <v>20384</v>
      </c>
      <c r="G155" s="1">
        <v>50</v>
      </c>
      <c r="H155" s="1" t="s">
        <v>1327</v>
      </c>
      <c r="I155" s="1" t="s">
        <v>3189</v>
      </c>
    </row>
    <row r="156" spans="1:9" x14ac:dyDescent="0.25">
      <c r="A156" s="1">
        <v>3472823627</v>
      </c>
      <c r="B156" s="1" t="s">
        <v>20506</v>
      </c>
      <c r="C156" s="1" t="s">
        <v>1550</v>
      </c>
      <c r="D156" s="1" t="s">
        <v>3193</v>
      </c>
      <c r="E156" s="1" t="s">
        <v>40</v>
      </c>
      <c r="F156" s="1" t="s">
        <v>20384</v>
      </c>
      <c r="G156" s="1">
        <v>50</v>
      </c>
      <c r="H156" s="1" t="s">
        <v>22</v>
      </c>
      <c r="I156" s="1" t="s">
        <v>3194</v>
      </c>
    </row>
    <row r="157" spans="1:9" x14ac:dyDescent="0.25">
      <c r="A157" s="1">
        <v>3473763296</v>
      </c>
      <c r="B157" s="1" t="s">
        <v>20471</v>
      </c>
      <c r="C157" s="1" t="s">
        <v>117</v>
      </c>
      <c r="D157" s="1" t="s">
        <v>2614</v>
      </c>
      <c r="E157" s="1" t="s">
        <v>75</v>
      </c>
      <c r="F157" s="1" t="s">
        <v>20384</v>
      </c>
      <c r="G157" s="1">
        <v>50</v>
      </c>
      <c r="H157" s="1" t="s">
        <v>250</v>
      </c>
      <c r="I157" s="1" t="s">
        <v>3197</v>
      </c>
    </row>
    <row r="158" spans="1:9" x14ac:dyDescent="0.25">
      <c r="A158" s="1">
        <v>3464439333</v>
      </c>
      <c r="B158" s="1" t="s">
        <v>20507</v>
      </c>
      <c r="C158" s="1" t="s">
        <v>87</v>
      </c>
      <c r="D158" s="1" t="s">
        <v>3199</v>
      </c>
      <c r="E158" s="1" t="s">
        <v>40</v>
      </c>
      <c r="F158" s="1" t="s">
        <v>20384</v>
      </c>
      <c r="G158" s="1">
        <v>50</v>
      </c>
      <c r="H158" s="1" t="s">
        <v>1432</v>
      </c>
      <c r="I158" s="1" t="s">
        <v>3200</v>
      </c>
    </row>
    <row r="159" spans="1:9" x14ac:dyDescent="0.25">
      <c r="A159" s="1">
        <v>3441683043</v>
      </c>
      <c r="B159" s="1" t="s">
        <v>20508</v>
      </c>
      <c r="C159" s="1" t="s">
        <v>62</v>
      </c>
      <c r="D159" s="1" t="s">
        <v>3204</v>
      </c>
      <c r="E159" s="1" t="s">
        <v>40</v>
      </c>
      <c r="F159" s="1" t="s">
        <v>20384</v>
      </c>
      <c r="G159" s="1">
        <v>50</v>
      </c>
      <c r="H159" s="1" t="s">
        <v>58</v>
      </c>
      <c r="I159" s="1" t="s">
        <v>3206</v>
      </c>
    </row>
    <row r="160" spans="1:9" x14ac:dyDescent="0.25">
      <c r="A160" s="1">
        <v>3465067467</v>
      </c>
      <c r="B160" s="1" t="s">
        <v>20509</v>
      </c>
      <c r="C160" s="1" t="s">
        <v>211</v>
      </c>
      <c r="D160" s="1" t="s">
        <v>3210</v>
      </c>
      <c r="E160" s="1" t="s">
        <v>40</v>
      </c>
      <c r="F160" s="1" t="s">
        <v>20384</v>
      </c>
      <c r="G160" s="1">
        <v>50</v>
      </c>
      <c r="H160" s="1" t="s">
        <v>1445</v>
      </c>
      <c r="I160" s="1" t="s">
        <v>3211</v>
      </c>
    </row>
    <row r="161" spans="1:9" x14ac:dyDescent="0.25">
      <c r="A161" s="1">
        <v>3467324969</v>
      </c>
      <c r="B161" s="1" t="s">
        <v>20511</v>
      </c>
      <c r="C161" s="1" t="s">
        <v>62</v>
      </c>
      <c r="D161" s="1" t="s">
        <v>3235</v>
      </c>
      <c r="E161" s="1" t="s">
        <v>40</v>
      </c>
      <c r="F161" s="1" t="s">
        <v>20384</v>
      </c>
      <c r="G161" s="1">
        <v>50</v>
      </c>
      <c r="H161" s="1" t="s">
        <v>503</v>
      </c>
      <c r="I161" s="1" t="s">
        <v>3238</v>
      </c>
    </row>
    <row r="162" spans="1:9" x14ac:dyDescent="0.25">
      <c r="A162" s="1">
        <v>3466105035</v>
      </c>
      <c r="B162" s="1" t="s">
        <v>20472</v>
      </c>
      <c r="C162" s="1" t="s">
        <v>87</v>
      </c>
      <c r="D162" s="1" t="s">
        <v>3267</v>
      </c>
      <c r="E162" s="1" t="s">
        <v>40</v>
      </c>
      <c r="F162" s="1" t="s">
        <v>20384</v>
      </c>
      <c r="G162" s="1">
        <v>50</v>
      </c>
      <c r="H162" s="1" t="s">
        <v>250</v>
      </c>
      <c r="I162" s="1" t="s">
        <v>3268</v>
      </c>
    </row>
    <row r="163" spans="1:9" x14ac:dyDescent="0.25">
      <c r="A163" s="1">
        <v>3459711770</v>
      </c>
      <c r="B163" s="1" t="s">
        <v>20512</v>
      </c>
      <c r="C163" s="1" t="s">
        <v>62</v>
      </c>
      <c r="D163" s="1" t="s">
        <v>3317</v>
      </c>
      <c r="E163" s="1" t="s">
        <v>40</v>
      </c>
      <c r="F163" s="1" t="s">
        <v>20384</v>
      </c>
      <c r="G163" s="1">
        <v>50</v>
      </c>
      <c r="H163" s="1" t="s">
        <v>1445</v>
      </c>
      <c r="I163" s="1" t="s">
        <v>3319</v>
      </c>
    </row>
    <row r="164" spans="1:9" x14ac:dyDescent="0.25">
      <c r="A164" s="1">
        <v>3468007775</v>
      </c>
      <c r="B164" s="1" t="s">
        <v>20513</v>
      </c>
      <c r="C164" s="1" t="s">
        <v>125</v>
      </c>
      <c r="D164" s="1" t="s">
        <v>3332</v>
      </c>
      <c r="E164" s="1" t="s">
        <v>19</v>
      </c>
      <c r="F164" s="1" t="s">
        <v>20384</v>
      </c>
      <c r="G164" s="1">
        <v>50</v>
      </c>
      <c r="H164" s="1" t="s">
        <v>1440</v>
      </c>
      <c r="I164" s="1" t="s">
        <v>3334</v>
      </c>
    </row>
    <row r="165" spans="1:9" x14ac:dyDescent="0.25">
      <c r="A165" s="1">
        <v>3473941388</v>
      </c>
      <c r="B165" s="1" t="s">
        <v>20514</v>
      </c>
      <c r="C165" s="1" t="s">
        <v>62</v>
      </c>
      <c r="D165" s="1" t="s">
        <v>108</v>
      </c>
      <c r="E165" s="1" t="s">
        <v>40</v>
      </c>
      <c r="F165" s="1" t="s">
        <v>20384</v>
      </c>
      <c r="G165" s="1">
        <v>50</v>
      </c>
      <c r="H165" s="1" t="s">
        <v>3342</v>
      </c>
      <c r="I165" s="1" t="s">
        <v>112</v>
      </c>
    </row>
    <row r="166" spans="1:9" x14ac:dyDescent="0.25">
      <c r="A166" s="1">
        <v>3467389706</v>
      </c>
      <c r="B166" s="1" t="s">
        <v>20515</v>
      </c>
      <c r="C166" s="1" t="s">
        <v>87</v>
      </c>
      <c r="D166" s="1" t="s">
        <v>3344</v>
      </c>
      <c r="E166" s="1" t="s">
        <v>40</v>
      </c>
      <c r="F166" s="1" t="s">
        <v>20384</v>
      </c>
      <c r="G166" s="1">
        <v>36</v>
      </c>
      <c r="H166" s="1" t="s">
        <v>58</v>
      </c>
      <c r="I166" s="1" t="s">
        <v>3346</v>
      </c>
    </row>
    <row r="167" spans="1:9" x14ac:dyDescent="0.25">
      <c r="A167" s="1">
        <v>3467803033</v>
      </c>
      <c r="B167" s="1" t="s">
        <v>20516</v>
      </c>
      <c r="C167" s="1" t="s">
        <v>62</v>
      </c>
      <c r="D167" s="1" t="s">
        <v>3351</v>
      </c>
      <c r="E167" s="1" t="s">
        <v>40</v>
      </c>
      <c r="F167" s="1" t="s">
        <v>20384</v>
      </c>
      <c r="G167" s="1">
        <v>16</v>
      </c>
      <c r="H167" s="1" t="s">
        <v>32</v>
      </c>
      <c r="I167" s="1" t="s">
        <v>3352</v>
      </c>
    </row>
    <row r="168" spans="1:9" x14ac:dyDescent="0.25">
      <c r="A168" s="1">
        <v>3472847494</v>
      </c>
      <c r="B168" s="1" t="s">
        <v>20383</v>
      </c>
      <c r="C168" s="1" t="s">
        <v>226</v>
      </c>
      <c r="D168" s="1" t="s">
        <v>3359</v>
      </c>
      <c r="E168" s="1" t="s">
        <v>40</v>
      </c>
      <c r="F168" s="1" t="s">
        <v>20384</v>
      </c>
      <c r="G168" s="1">
        <v>200</v>
      </c>
      <c r="H168" s="1" t="s">
        <v>22</v>
      </c>
      <c r="I168" s="1" t="s">
        <v>3360</v>
      </c>
    </row>
    <row r="169" spans="1:9" x14ac:dyDescent="0.25">
      <c r="A169" s="1">
        <v>3467362043</v>
      </c>
      <c r="B169" s="1" t="s">
        <v>20383</v>
      </c>
      <c r="C169" s="1" t="s">
        <v>125</v>
      </c>
      <c r="D169" s="1" t="s">
        <v>848</v>
      </c>
      <c r="E169" s="1" t="s">
        <v>19</v>
      </c>
      <c r="F169" s="1" t="s">
        <v>20384</v>
      </c>
      <c r="G169" s="1">
        <v>200</v>
      </c>
      <c r="H169" s="1" t="s">
        <v>1327</v>
      </c>
      <c r="I169" s="1" t="s">
        <v>3363</v>
      </c>
    </row>
    <row r="170" spans="1:9" x14ac:dyDescent="0.25">
      <c r="A170" s="1">
        <v>3467872340</v>
      </c>
      <c r="B170" s="1" t="s">
        <v>20383</v>
      </c>
      <c r="C170" s="1" t="s">
        <v>125</v>
      </c>
      <c r="D170" s="1" t="s">
        <v>3367</v>
      </c>
      <c r="E170" s="1" t="s">
        <v>19</v>
      </c>
      <c r="F170" s="1" t="s">
        <v>127</v>
      </c>
      <c r="G170" s="1">
        <v>79</v>
      </c>
      <c r="H170" s="1" t="s">
        <v>161</v>
      </c>
      <c r="I170" s="1" t="s">
        <v>3368</v>
      </c>
    </row>
    <row r="171" spans="1:9" x14ac:dyDescent="0.25">
      <c r="A171" s="1">
        <v>3467361186</v>
      </c>
      <c r="B171" s="1" t="s">
        <v>20436</v>
      </c>
      <c r="C171" s="1" t="s">
        <v>62</v>
      </c>
      <c r="D171" s="1" t="s">
        <v>1465</v>
      </c>
      <c r="E171" s="1" t="s">
        <v>40</v>
      </c>
      <c r="F171" s="1" t="s">
        <v>20384</v>
      </c>
      <c r="G171" s="1">
        <v>200</v>
      </c>
      <c r="H171" s="1" t="s">
        <v>1327</v>
      </c>
      <c r="I171" s="1" t="s">
        <v>1466</v>
      </c>
    </row>
    <row r="172" spans="1:9" x14ac:dyDescent="0.25">
      <c r="A172" s="1">
        <v>3467808076</v>
      </c>
      <c r="B172" s="1" t="s">
        <v>20517</v>
      </c>
      <c r="C172" s="1" t="s">
        <v>62</v>
      </c>
      <c r="D172" s="1" t="s">
        <v>3351</v>
      </c>
      <c r="E172" s="1" t="s">
        <v>40</v>
      </c>
      <c r="F172" s="1" t="s">
        <v>20384</v>
      </c>
      <c r="G172" s="1">
        <v>16</v>
      </c>
      <c r="H172" s="1" t="s">
        <v>119</v>
      </c>
      <c r="I172" s="1" t="s">
        <v>3372</v>
      </c>
    </row>
    <row r="173" spans="1:9" x14ac:dyDescent="0.25">
      <c r="A173" s="1">
        <v>3474251313</v>
      </c>
      <c r="B173" s="1" t="s">
        <v>20518</v>
      </c>
      <c r="C173" s="1" t="s">
        <v>62</v>
      </c>
      <c r="D173" s="1" t="s">
        <v>204</v>
      </c>
      <c r="E173" s="1" t="s">
        <v>75</v>
      </c>
      <c r="F173" s="1" t="s">
        <v>127</v>
      </c>
      <c r="G173" s="1">
        <v>66</v>
      </c>
      <c r="H173" s="1" t="s">
        <v>641</v>
      </c>
      <c r="I173" s="1" t="s">
        <v>1685</v>
      </c>
    </row>
    <row r="174" spans="1:9" x14ac:dyDescent="0.25">
      <c r="A174" s="1">
        <v>3473336242</v>
      </c>
      <c r="B174" s="1" t="s">
        <v>20456</v>
      </c>
      <c r="C174" s="1" t="s">
        <v>38</v>
      </c>
      <c r="D174" s="1" t="s">
        <v>82</v>
      </c>
      <c r="E174" s="1" t="s">
        <v>75</v>
      </c>
      <c r="F174" s="1" t="s">
        <v>900</v>
      </c>
      <c r="G174" s="1">
        <v>4</v>
      </c>
      <c r="H174" s="1" t="s">
        <v>234</v>
      </c>
      <c r="I174" s="1" t="s">
        <v>1452</v>
      </c>
    </row>
    <row r="175" spans="1:9" x14ac:dyDescent="0.25">
      <c r="A175" s="1">
        <v>3475104897</v>
      </c>
      <c r="B175" s="1" t="s">
        <v>20386</v>
      </c>
      <c r="C175" s="1" t="s">
        <v>38</v>
      </c>
      <c r="D175" s="1" t="s">
        <v>335</v>
      </c>
      <c r="E175" s="1" t="s">
        <v>40</v>
      </c>
      <c r="F175" s="1" t="s">
        <v>20384</v>
      </c>
      <c r="G175" s="1">
        <v>6</v>
      </c>
      <c r="H175" s="1" t="s">
        <v>161</v>
      </c>
      <c r="I175" s="1" t="s">
        <v>3388</v>
      </c>
    </row>
    <row r="176" spans="1:9" x14ac:dyDescent="0.25">
      <c r="A176" s="1">
        <v>3473929883</v>
      </c>
      <c r="B176" s="1" t="s">
        <v>20519</v>
      </c>
      <c r="C176" s="1" t="s">
        <v>166</v>
      </c>
      <c r="D176" s="1" t="s">
        <v>108</v>
      </c>
      <c r="E176" s="1" t="s">
        <v>40</v>
      </c>
      <c r="F176" s="1" t="s">
        <v>20384</v>
      </c>
      <c r="G176" s="1">
        <v>50</v>
      </c>
      <c r="H176" s="1" t="s">
        <v>3392</v>
      </c>
      <c r="I176" s="1" t="s">
        <v>112</v>
      </c>
    </row>
    <row r="177" spans="1:9" x14ac:dyDescent="0.25">
      <c r="A177" s="1">
        <v>3472831640</v>
      </c>
      <c r="B177" s="1" t="s">
        <v>20516</v>
      </c>
      <c r="C177" s="1" t="s">
        <v>898</v>
      </c>
      <c r="D177" s="1" t="s">
        <v>924</v>
      </c>
      <c r="E177" s="1" t="s">
        <v>40</v>
      </c>
      <c r="F177" s="1" t="s">
        <v>20384</v>
      </c>
      <c r="G177" s="1">
        <v>10</v>
      </c>
      <c r="H177" s="1" t="s">
        <v>32</v>
      </c>
      <c r="I177" s="1" t="s">
        <v>925</v>
      </c>
    </row>
    <row r="178" spans="1:9" x14ac:dyDescent="0.25">
      <c r="A178" s="1">
        <v>3471883751</v>
      </c>
      <c r="B178" s="1" t="s">
        <v>20456</v>
      </c>
      <c r="C178" s="1" t="s">
        <v>87</v>
      </c>
      <c r="D178" s="1" t="s">
        <v>88</v>
      </c>
      <c r="E178" s="1" t="s">
        <v>19</v>
      </c>
      <c r="F178" s="1" t="s">
        <v>20384</v>
      </c>
      <c r="G178" s="1">
        <v>50</v>
      </c>
      <c r="H178" s="1" t="s">
        <v>1327</v>
      </c>
      <c r="I178" s="1" t="s">
        <v>90</v>
      </c>
    </row>
    <row r="179" spans="1:9" x14ac:dyDescent="0.25">
      <c r="A179" s="1">
        <v>3474563022</v>
      </c>
      <c r="B179" s="1" t="s">
        <v>20520</v>
      </c>
      <c r="C179" s="1" t="s">
        <v>125</v>
      </c>
      <c r="D179" s="1" t="s">
        <v>1514</v>
      </c>
      <c r="E179" s="1" t="s">
        <v>19</v>
      </c>
      <c r="F179" s="1" t="s">
        <v>20384</v>
      </c>
      <c r="G179" s="1">
        <v>86</v>
      </c>
      <c r="H179" s="1" t="s">
        <v>418</v>
      </c>
      <c r="I179" s="1" t="s">
        <v>1516</v>
      </c>
    </row>
    <row r="180" spans="1:9" x14ac:dyDescent="0.25">
      <c r="A180" s="1">
        <v>3472814840</v>
      </c>
      <c r="B180" s="1" t="s">
        <v>20521</v>
      </c>
      <c r="C180" s="1" t="s">
        <v>125</v>
      </c>
      <c r="D180" s="1" t="s">
        <v>3401</v>
      </c>
      <c r="E180" s="1" t="s">
        <v>19</v>
      </c>
      <c r="F180" s="1" t="s">
        <v>3402</v>
      </c>
      <c r="G180" s="1">
        <v>146</v>
      </c>
      <c r="H180" s="1" t="s">
        <v>43</v>
      </c>
      <c r="I180" s="1" t="s">
        <v>3403</v>
      </c>
    </row>
    <row r="181" spans="1:9" x14ac:dyDescent="0.25">
      <c r="A181" s="1">
        <v>3467333981</v>
      </c>
      <c r="B181" s="1" t="s">
        <v>20386</v>
      </c>
      <c r="C181" s="1" t="s">
        <v>166</v>
      </c>
      <c r="D181" s="1" t="s">
        <v>3406</v>
      </c>
      <c r="E181" s="1" t="s">
        <v>40</v>
      </c>
      <c r="F181" s="1" t="s">
        <v>20384</v>
      </c>
      <c r="G181" s="1">
        <v>32</v>
      </c>
      <c r="H181" s="1" t="s">
        <v>2935</v>
      </c>
      <c r="I181" s="1" t="s">
        <v>3407</v>
      </c>
    </row>
    <row r="182" spans="1:9" x14ac:dyDescent="0.25">
      <c r="A182" s="1">
        <v>3472550805</v>
      </c>
      <c r="B182" s="1" t="s">
        <v>20456</v>
      </c>
      <c r="C182" s="1" t="s">
        <v>226</v>
      </c>
      <c r="D182" s="1" t="s">
        <v>3414</v>
      </c>
      <c r="E182" s="1" t="s">
        <v>40</v>
      </c>
      <c r="F182" s="1" t="s">
        <v>20384</v>
      </c>
      <c r="G182" s="1">
        <v>7</v>
      </c>
      <c r="H182" s="1" t="s">
        <v>1133</v>
      </c>
      <c r="I182" s="1" t="s">
        <v>3415</v>
      </c>
    </row>
    <row r="183" spans="1:9" x14ac:dyDescent="0.25">
      <c r="A183" s="1">
        <v>3467803827</v>
      </c>
      <c r="B183" s="1" t="s">
        <v>20522</v>
      </c>
      <c r="C183" s="1" t="s">
        <v>62</v>
      </c>
      <c r="D183" s="1" t="s">
        <v>3351</v>
      </c>
      <c r="E183" s="1" t="s">
        <v>40</v>
      </c>
      <c r="F183" s="1" t="s">
        <v>20384</v>
      </c>
      <c r="G183" s="1">
        <v>7</v>
      </c>
      <c r="H183" s="1" t="s">
        <v>22</v>
      </c>
      <c r="I183" s="1" t="s">
        <v>3422</v>
      </c>
    </row>
    <row r="184" spans="1:9" x14ac:dyDescent="0.25">
      <c r="A184" s="1">
        <v>3467034466</v>
      </c>
      <c r="B184" s="1" t="s">
        <v>20390</v>
      </c>
      <c r="C184" s="1" t="s">
        <v>226</v>
      </c>
      <c r="D184" s="1" t="s">
        <v>689</v>
      </c>
      <c r="E184" s="1" t="s">
        <v>40</v>
      </c>
      <c r="F184" s="1" t="s">
        <v>20384</v>
      </c>
      <c r="G184" s="1">
        <v>69</v>
      </c>
      <c r="H184" s="1" t="s">
        <v>22</v>
      </c>
      <c r="I184" s="1" t="s">
        <v>691</v>
      </c>
    </row>
    <row r="185" spans="1:9" x14ac:dyDescent="0.25">
      <c r="A185" s="1">
        <v>3473354239</v>
      </c>
      <c r="B185" s="1" t="s">
        <v>20523</v>
      </c>
      <c r="C185" s="1" t="s">
        <v>752</v>
      </c>
      <c r="D185" s="1" t="s">
        <v>3427</v>
      </c>
      <c r="E185" s="1" t="s">
        <v>40</v>
      </c>
      <c r="F185" s="1" t="s">
        <v>20384</v>
      </c>
      <c r="G185" s="1">
        <v>1</v>
      </c>
      <c r="H185" s="1" t="s">
        <v>161</v>
      </c>
      <c r="I185" s="1" t="s">
        <v>3428</v>
      </c>
    </row>
    <row r="186" spans="1:9" x14ac:dyDescent="0.25">
      <c r="A186" s="1">
        <v>3472815039</v>
      </c>
      <c r="B186" s="1" t="s">
        <v>20524</v>
      </c>
      <c r="C186" s="1" t="s">
        <v>125</v>
      </c>
      <c r="D186" s="1" t="s">
        <v>3436</v>
      </c>
      <c r="E186" s="1" t="s">
        <v>19</v>
      </c>
      <c r="F186" s="1" t="s">
        <v>127</v>
      </c>
      <c r="G186" s="1">
        <v>18</v>
      </c>
      <c r="H186" s="1" t="s">
        <v>168</v>
      </c>
      <c r="I186" s="1" t="s">
        <v>3437</v>
      </c>
    </row>
    <row r="187" spans="1:9" x14ac:dyDescent="0.25">
      <c r="A187" s="1">
        <v>3473305093</v>
      </c>
      <c r="B187" s="1" t="s">
        <v>20525</v>
      </c>
      <c r="C187" s="1" t="s">
        <v>125</v>
      </c>
      <c r="D187" s="1" t="s">
        <v>126</v>
      </c>
      <c r="E187" s="1" t="s">
        <v>19</v>
      </c>
      <c r="F187" s="1" t="s">
        <v>127</v>
      </c>
      <c r="G187" s="1">
        <v>11</v>
      </c>
      <c r="H187" s="1" t="s">
        <v>119</v>
      </c>
      <c r="I187" s="1" t="s">
        <v>129</v>
      </c>
    </row>
    <row r="188" spans="1:9" x14ac:dyDescent="0.25">
      <c r="A188" s="1">
        <v>3475061559</v>
      </c>
      <c r="B188" s="1" t="s">
        <v>20393</v>
      </c>
      <c r="C188" s="1" t="s">
        <v>38</v>
      </c>
      <c r="D188" s="1" t="s">
        <v>74</v>
      </c>
      <c r="E188" s="1" t="s">
        <v>75</v>
      </c>
      <c r="F188" s="1" t="s">
        <v>20384</v>
      </c>
      <c r="G188" s="1">
        <v>41</v>
      </c>
      <c r="H188" s="1" t="s">
        <v>97</v>
      </c>
      <c r="I188" s="1" t="s">
        <v>78</v>
      </c>
    </row>
    <row r="189" spans="1:9" x14ac:dyDescent="0.25">
      <c r="A189" s="1">
        <v>3467330205</v>
      </c>
      <c r="B189" s="1" t="s">
        <v>20526</v>
      </c>
      <c r="C189" s="1" t="s">
        <v>1325</v>
      </c>
      <c r="D189" s="1" t="s">
        <v>1078</v>
      </c>
      <c r="E189" s="1" t="s">
        <v>75</v>
      </c>
      <c r="F189" s="1" t="s">
        <v>20384</v>
      </c>
      <c r="G189" s="1">
        <v>23</v>
      </c>
      <c r="H189" s="1" t="s">
        <v>2935</v>
      </c>
      <c r="I189" s="1" t="s">
        <v>1543</v>
      </c>
    </row>
    <row r="190" spans="1:9" x14ac:dyDescent="0.25">
      <c r="A190" s="1">
        <v>3472826531</v>
      </c>
      <c r="B190" s="1" t="s">
        <v>20456</v>
      </c>
      <c r="C190" s="1" t="s">
        <v>1550</v>
      </c>
      <c r="D190" s="1" t="s">
        <v>1551</v>
      </c>
      <c r="E190" s="1" t="s">
        <v>40</v>
      </c>
      <c r="F190" s="1" t="s">
        <v>20384</v>
      </c>
      <c r="G190" s="1">
        <v>3</v>
      </c>
      <c r="H190" s="1" t="s">
        <v>58</v>
      </c>
      <c r="I190" s="1" t="s">
        <v>1552</v>
      </c>
    </row>
    <row r="191" spans="1:9" x14ac:dyDescent="0.25">
      <c r="A191" s="1">
        <v>3475191484</v>
      </c>
      <c r="B191" s="1" t="s">
        <v>20386</v>
      </c>
      <c r="C191" s="1" t="s">
        <v>117</v>
      </c>
      <c r="D191" s="1" t="s">
        <v>3441</v>
      </c>
      <c r="E191" s="1" t="s">
        <v>75</v>
      </c>
      <c r="F191" s="1" t="s">
        <v>127</v>
      </c>
      <c r="G191" s="1">
        <v>16</v>
      </c>
      <c r="H191" s="1" t="s">
        <v>128</v>
      </c>
      <c r="I191" s="1" t="s">
        <v>3442</v>
      </c>
    </row>
    <row r="192" spans="1:9" x14ac:dyDescent="0.25">
      <c r="A192" s="1">
        <v>3471880568</v>
      </c>
      <c r="B192" s="1" t="s">
        <v>20527</v>
      </c>
      <c r="C192" s="1" t="s">
        <v>66</v>
      </c>
      <c r="D192" s="1" t="s">
        <v>141</v>
      </c>
      <c r="E192" s="1" t="s">
        <v>19</v>
      </c>
      <c r="F192" s="1" t="s">
        <v>20384</v>
      </c>
      <c r="G192" s="1">
        <v>19</v>
      </c>
      <c r="H192" s="1" t="s">
        <v>1327</v>
      </c>
      <c r="I192" s="1" t="s">
        <v>142</v>
      </c>
    </row>
    <row r="193" spans="1:9" x14ac:dyDescent="0.25">
      <c r="A193" s="1">
        <v>3467389203</v>
      </c>
      <c r="B193" s="1" t="s">
        <v>20528</v>
      </c>
      <c r="C193" s="1" t="s">
        <v>117</v>
      </c>
      <c r="D193" s="1" t="s">
        <v>150</v>
      </c>
      <c r="E193" s="1" t="s">
        <v>40</v>
      </c>
      <c r="F193" s="1" t="s">
        <v>20384</v>
      </c>
      <c r="G193" s="1">
        <v>4</v>
      </c>
      <c r="H193" s="1" t="s">
        <v>58</v>
      </c>
      <c r="I193" s="1" t="s">
        <v>152</v>
      </c>
    </row>
    <row r="194" spans="1:9" x14ac:dyDescent="0.25">
      <c r="A194" s="1">
        <v>3472808976</v>
      </c>
      <c r="B194" s="1" t="s">
        <v>20386</v>
      </c>
      <c r="C194" s="1" t="s">
        <v>117</v>
      </c>
      <c r="D194" s="1" t="s">
        <v>424</v>
      </c>
      <c r="E194" s="1" t="s">
        <v>40</v>
      </c>
      <c r="F194" s="1" t="s">
        <v>20384</v>
      </c>
      <c r="G194" s="1">
        <v>83</v>
      </c>
      <c r="H194" s="1" t="s">
        <v>168</v>
      </c>
      <c r="I194" s="1" t="s">
        <v>3445</v>
      </c>
    </row>
    <row r="195" spans="1:9" x14ac:dyDescent="0.25">
      <c r="A195" s="1">
        <v>3474336164</v>
      </c>
      <c r="B195" s="1" t="s">
        <v>20529</v>
      </c>
      <c r="C195" s="1" t="s">
        <v>125</v>
      </c>
      <c r="D195" s="1" t="s">
        <v>563</v>
      </c>
      <c r="E195" s="1" t="s">
        <v>19</v>
      </c>
      <c r="F195" s="1" t="s">
        <v>20384</v>
      </c>
      <c r="G195" s="1">
        <v>28</v>
      </c>
      <c r="H195" s="1" t="s">
        <v>503</v>
      </c>
      <c r="I195" s="1" t="s">
        <v>565</v>
      </c>
    </row>
    <row r="196" spans="1:9" x14ac:dyDescent="0.25">
      <c r="A196" s="1">
        <v>3473920753</v>
      </c>
      <c r="B196" s="1" t="s">
        <v>20530</v>
      </c>
      <c r="C196" s="1" t="s">
        <v>87</v>
      </c>
      <c r="D196" s="1" t="s">
        <v>1125</v>
      </c>
      <c r="E196" s="1" t="s">
        <v>40</v>
      </c>
      <c r="F196" s="1" t="s">
        <v>20384</v>
      </c>
      <c r="G196" s="1">
        <v>3</v>
      </c>
      <c r="H196" s="1" t="s">
        <v>3456</v>
      </c>
      <c r="I196" s="1" t="s">
        <v>3457</v>
      </c>
    </row>
    <row r="197" spans="1:9" x14ac:dyDescent="0.25">
      <c r="A197" s="1">
        <v>3467393689</v>
      </c>
      <c r="B197" s="1" t="s">
        <v>20525</v>
      </c>
      <c r="C197" s="1" t="s">
        <v>626</v>
      </c>
      <c r="D197" s="1" t="s">
        <v>3464</v>
      </c>
      <c r="E197" s="1" t="s">
        <v>75</v>
      </c>
      <c r="F197" s="1" t="s">
        <v>20384</v>
      </c>
      <c r="G197" s="1">
        <v>50</v>
      </c>
      <c r="H197" s="1" t="s">
        <v>32</v>
      </c>
      <c r="I197" s="1" t="s">
        <v>3465</v>
      </c>
    </row>
    <row r="198" spans="1:9" x14ac:dyDescent="0.25">
      <c r="A198" s="1">
        <v>3467380936</v>
      </c>
      <c r="B198" s="1" t="s">
        <v>20531</v>
      </c>
      <c r="C198" s="1" t="s">
        <v>226</v>
      </c>
      <c r="D198" s="1" t="s">
        <v>3469</v>
      </c>
      <c r="E198" s="1" t="s">
        <v>40</v>
      </c>
      <c r="F198" s="1" t="s">
        <v>20384</v>
      </c>
      <c r="G198" s="1">
        <v>46</v>
      </c>
      <c r="H198" s="1" t="s">
        <v>418</v>
      </c>
      <c r="I198" s="1" t="s">
        <v>3472</v>
      </c>
    </row>
    <row r="199" spans="1:9" x14ac:dyDescent="0.25">
      <c r="A199" s="1">
        <v>3467330050</v>
      </c>
      <c r="B199" s="1" t="s">
        <v>20532</v>
      </c>
      <c r="C199" s="1" t="s">
        <v>117</v>
      </c>
      <c r="D199" s="1" t="s">
        <v>1091</v>
      </c>
      <c r="E199" s="1" t="s">
        <v>75</v>
      </c>
      <c r="F199" s="1" t="s">
        <v>20384</v>
      </c>
      <c r="G199" s="1">
        <v>132</v>
      </c>
      <c r="H199" s="1" t="s">
        <v>2935</v>
      </c>
      <c r="I199" s="1" t="s">
        <v>1093</v>
      </c>
    </row>
    <row r="200" spans="1:9" x14ac:dyDescent="0.25">
      <c r="A200" s="1">
        <v>3467853496</v>
      </c>
      <c r="B200" s="1" t="s">
        <v>20529</v>
      </c>
      <c r="C200" s="1" t="s">
        <v>117</v>
      </c>
      <c r="D200" s="1" t="s">
        <v>134</v>
      </c>
      <c r="E200" s="1" t="s">
        <v>19</v>
      </c>
      <c r="F200" s="1" t="s">
        <v>20384</v>
      </c>
      <c r="G200" s="1">
        <v>3</v>
      </c>
      <c r="H200" s="1" t="s">
        <v>234</v>
      </c>
      <c r="I200" s="1" t="s">
        <v>3478</v>
      </c>
    </row>
    <row r="201" spans="1:9" x14ac:dyDescent="0.25">
      <c r="A201" s="1">
        <v>3471887032</v>
      </c>
      <c r="B201" s="1" t="s">
        <v>20386</v>
      </c>
      <c r="C201" s="1" t="s">
        <v>117</v>
      </c>
      <c r="D201" s="1" t="s">
        <v>2003</v>
      </c>
      <c r="E201" s="1" t="s">
        <v>75</v>
      </c>
      <c r="F201" s="1" t="s">
        <v>20384</v>
      </c>
      <c r="G201" s="1">
        <v>65</v>
      </c>
      <c r="H201" s="1" t="s">
        <v>1327</v>
      </c>
      <c r="I201" s="1" t="s">
        <v>2004</v>
      </c>
    </row>
    <row r="202" spans="1:9" x14ac:dyDescent="0.25">
      <c r="A202" s="1">
        <v>3472527465</v>
      </c>
      <c r="B202" s="1" t="s">
        <v>20525</v>
      </c>
      <c r="C202" s="1" t="s">
        <v>38</v>
      </c>
      <c r="D202" s="1" t="s">
        <v>3482</v>
      </c>
      <c r="E202" s="1" t="s">
        <v>40</v>
      </c>
      <c r="F202" s="1" t="s">
        <v>20384</v>
      </c>
      <c r="G202" s="1">
        <v>16</v>
      </c>
      <c r="H202" s="1" t="s">
        <v>1133</v>
      </c>
      <c r="I202" s="1" t="s">
        <v>3483</v>
      </c>
    </row>
    <row r="203" spans="1:9" x14ac:dyDescent="0.25">
      <c r="A203" s="1">
        <v>3467325066</v>
      </c>
      <c r="B203" s="1" t="s">
        <v>20533</v>
      </c>
      <c r="C203" s="1" t="s">
        <v>166</v>
      </c>
      <c r="D203" s="1" t="s">
        <v>167</v>
      </c>
      <c r="E203" s="1" t="s">
        <v>75</v>
      </c>
      <c r="F203" s="1" t="s">
        <v>20384</v>
      </c>
      <c r="G203" s="1">
        <v>21</v>
      </c>
      <c r="H203" s="1" t="s">
        <v>3272</v>
      </c>
      <c r="I203" s="1" t="s">
        <v>169</v>
      </c>
    </row>
    <row r="204" spans="1:9" x14ac:dyDescent="0.25">
      <c r="A204" s="1">
        <v>3471878927</v>
      </c>
      <c r="B204" s="1" t="s">
        <v>20534</v>
      </c>
      <c r="C204" s="1" t="s">
        <v>62</v>
      </c>
      <c r="D204" s="1" t="s">
        <v>174</v>
      </c>
      <c r="E204" s="1" t="s">
        <v>40</v>
      </c>
      <c r="F204" s="1" t="s">
        <v>20384</v>
      </c>
      <c r="G204" s="1">
        <v>8</v>
      </c>
      <c r="H204" s="1" t="s">
        <v>1327</v>
      </c>
      <c r="I204" s="1" t="s">
        <v>176</v>
      </c>
    </row>
    <row r="205" spans="1:9" x14ac:dyDescent="0.25">
      <c r="A205" s="1">
        <v>3472813954</v>
      </c>
      <c r="B205" s="1" t="s">
        <v>20535</v>
      </c>
      <c r="C205" s="1" t="s">
        <v>62</v>
      </c>
      <c r="D205" s="1" t="s">
        <v>197</v>
      </c>
      <c r="E205" s="1" t="s">
        <v>40</v>
      </c>
      <c r="F205" s="1" t="s">
        <v>20384</v>
      </c>
      <c r="G205" s="1">
        <v>5</v>
      </c>
      <c r="H205" s="1" t="s">
        <v>418</v>
      </c>
      <c r="I205" s="1" t="s">
        <v>199</v>
      </c>
    </row>
    <row r="206" spans="1:9" x14ac:dyDescent="0.25">
      <c r="A206" s="1">
        <v>3474326981</v>
      </c>
      <c r="B206" s="1" t="s">
        <v>20536</v>
      </c>
      <c r="C206" s="1" t="s">
        <v>125</v>
      </c>
      <c r="D206" s="1" t="s">
        <v>204</v>
      </c>
      <c r="E206" s="1" t="s">
        <v>19</v>
      </c>
      <c r="F206" s="1" t="s">
        <v>127</v>
      </c>
      <c r="G206" s="1">
        <v>22</v>
      </c>
      <c r="H206" s="1" t="s">
        <v>503</v>
      </c>
      <c r="I206" s="1" t="s">
        <v>207</v>
      </c>
    </row>
    <row r="207" spans="1:9" x14ac:dyDescent="0.25">
      <c r="A207" s="1">
        <v>3467852463</v>
      </c>
      <c r="B207" s="1" t="s">
        <v>20392</v>
      </c>
      <c r="C207" s="1" t="s">
        <v>923</v>
      </c>
      <c r="D207" s="1" t="s">
        <v>3487</v>
      </c>
      <c r="E207" s="1" t="s">
        <v>75</v>
      </c>
      <c r="F207" s="1" t="s">
        <v>20384</v>
      </c>
      <c r="G207" s="1">
        <v>21</v>
      </c>
      <c r="H207" s="1" t="s">
        <v>228</v>
      </c>
      <c r="I207" s="1" t="s">
        <v>3488</v>
      </c>
    </row>
    <row r="208" spans="1:9" x14ac:dyDescent="0.25">
      <c r="A208" s="1">
        <v>3467382822</v>
      </c>
      <c r="B208" s="1" t="s">
        <v>20537</v>
      </c>
      <c r="C208" s="1" t="s">
        <v>190</v>
      </c>
      <c r="D208" s="1" t="s">
        <v>191</v>
      </c>
      <c r="E208" s="1" t="s">
        <v>40</v>
      </c>
      <c r="F208" s="1" t="s">
        <v>20384</v>
      </c>
      <c r="G208" s="1">
        <v>3</v>
      </c>
      <c r="H208" s="1" t="s">
        <v>58</v>
      </c>
      <c r="I208" s="1" t="s">
        <v>192</v>
      </c>
    </row>
    <row r="209" spans="1:9" x14ac:dyDescent="0.25">
      <c r="A209" s="1">
        <v>3467848534</v>
      </c>
      <c r="B209" s="1" t="s">
        <v>20538</v>
      </c>
      <c r="C209" s="1" t="s">
        <v>62</v>
      </c>
      <c r="D209" s="1" t="s">
        <v>3494</v>
      </c>
      <c r="E209" s="1" t="s">
        <v>19</v>
      </c>
      <c r="F209" s="1" t="s">
        <v>20384</v>
      </c>
      <c r="G209" s="1">
        <v>5</v>
      </c>
      <c r="H209" s="1" t="s">
        <v>228</v>
      </c>
      <c r="I209" s="1" t="s">
        <v>3495</v>
      </c>
    </row>
    <row r="210" spans="1:9" x14ac:dyDescent="0.25">
      <c r="A210" s="1">
        <v>3467844441</v>
      </c>
      <c r="B210" s="1" t="s">
        <v>20539</v>
      </c>
      <c r="C210" s="1" t="s">
        <v>62</v>
      </c>
      <c r="D210" s="1" t="s">
        <v>1091</v>
      </c>
      <c r="E210" s="1" t="s">
        <v>75</v>
      </c>
      <c r="F210" s="1" t="s">
        <v>20384</v>
      </c>
      <c r="G210" s="1">
        <v>114</v>
      </c>
      <c r="H210" s="1" t="s">
        <v>119</v>
      </c>
      <c r="I210" s="1" t="s">
        <v>3499</v>
      </c>
    </row>
    <row r="211" spans="1:9" x14ac:dyDescent="0.25">
      <c r="A211" s="1">
        <v>3467372027</v>
      </c>
      <c r="B211" s="1" t="s">
        <v>20386</v>
      </c>
      <c r="C211" s="1" t="s">
        <v>62</v>
      </c>
      <c r="D211" s="1" t="s">
        <v>3502</v>
      </c>
      <c r="E211" s="1" t="s">
        <v>40</v>
      </c>
      <c r="F211" s="1" t="s">
        <v>20384</v>
      </c>
      <c r="G211" s="1">
        <v>136</v>
      </c>
      <c r="H211" s="1" t="s">
        <v>1133</v>
      </c>
      <c r="I211" s="1" t="s">
        <v>3503</v>
      </c>
    </row>
    <row r="212" spans="1:9" x14ac:dyDescent="0.25">
      <c r="A212" s="1">
        <v>3467380987</v>
      </c>
      <c r="B212" s="1" t="s">
        <v>20540</v>
      </c>
      <c r="C212" s="1" t="s">
        <v>117</v>
      </c>
      <c r="D212" s="1" t="s">
        <v>1038</v>
      </c>
      <c r="E212" s="1" t="s">
        <v>75</v>
      </c>
      <c r="F212" s="1" t="s">
        <v>20384</v>
      </c>
      <c r="G212" s="1">
        <v>16</v>
      </c>
      <c r="H212" s="1" t="s">
        <v>418</v>
      </c>
      <c r="I212" s="1" t="s">
        <v>3508</v>
      </c>
    </row>
    <row r="213" spans="1:9" x14ac:dyDescent="0.25">
      <c r="A213" s="1">
        <v>3466145507</v>
      </c>
      <c r="B213" s="1" t="s">
        <v>20541</v>
      </c>
      <c r="C213" s="1" t="s">
        <v>62</v>
      </c>
      <c r="D213" s="1" t="s">
        <v>3512</v>
      </c>
      <c r="E213" s="1" t="s">
        <v>40</v>
      </c>
      <c r="F213" s="1" t="s">
        <v>20384</v>
      </c>
      <c r="G213" s="1">
        <v>28</v>
      </c>
      <c r="H213" s="1" t="s">
        <v>2935</v>
      </c>
      <c r="I213" s="1" t="s">
        <v>3513</v>
      </c>
    </row>
    <row r="214" spans="1:9" x14ac:dyDescent="0.25">
      <c r="A214" s="1">
        <v>3467800531</v>
      </c>
      <c r="B214" s="1" t="s">
        <v>20392</v>
      </c>
      <c r="C214" s="1" t="s">
        <v>211</v>
      </c>
      <c r="D214" s="1" t="s">
        <v>1633</v>
      </c>
      <c r="E214" s="1" t="s">
        <v>19</v>
      </c>
      <c r="F214" s="1" t="s">
        <v>20384</v>
      </c>
      <c r="G214" s="1">
        <v>71</v>
      </c>
      <c r="H214" s="1" t="s">
        <v>32</v>
      </c>
      <c r="I214" s="1" t="s">
        <v>1634</v>
      </c>
    </row>
    <row r="215" spans="1:9" x14ac:dyDescent="0.25">
      <c r="A215" s="1">
        <v>3467369661</v>
      </c>
      <c r="B215" s="1" t="s">
        <v>20542</v>
      </c>
      <c r="C215" s="1" t="s">
        <v>117</v>
      </c>
      <c r="D215" s="1" t="s">
        <v>3520</v>
      </c>
      <c r="E215" s="1" t="s">
        <v>75</v>
      </c>
      <c r="F215" s="1" t="s">
        <v>20384</v>
      </c>
      <c r="G215" s="1">
        <v>5</v>
      </c>
      <c r="H215" s="1" t="s">
        <v>1133</v>
      </c>
      <c r="I215" s="1" t="s">
        <v>3521</v>
      </c>
    </row>
    <row r="216" spans="1:9" x14ac:dyDescent="0.25">
      <c r="A216" s="1">
        <v>3472894803</v>
      </c>
      <c r="B216" s="1" t="s">
        <v>20543</v>
      </c>
      <c r="C216" s="1" t="s">
        <v>62</v>
      </c>
      <c r="D216" s="1" t="s">
        <v>108</v>
      </c>
      <c r="E216" s="1" t="s">
        <v>40</v>
      </c>
      <c r="F216" s="1" t="s">
        <v>20384</v>
      </c>
      <c r="G216" s="1">
        <v>50</v>
      </c>
      <c r="H216" s="1" t="s">
        <v>43</v>
      </c>
      <c r="I216" s="1" t="s">
        <v>1622</v>
      </c>
    </row>
    <row r="217" spans="1:9" x14ac:dyDescent="0.25">
      <c r="A217" s="1">
        <v>3467319794</v>
      </c>
      <c r="B217" s="1" t="s">
        <v>20544</v>
      </c>
      <c r="C217" s="1" t="s">
        <v>66</v>
      </c>
      <c r="D217" s="1" t="s">
        <v>182</v>
      </c>
      <c r="E217" s="1" t="s">
        <v>40</v>
      </c>
      <c r="F217" s="1" t="s">
        <v>20384</v>
      </c>
      <c r="G217" s="1">
        <v>112</v>
      </c>
      <c r="H217" s="1" t="s">
        <v>3272</v>
      </c>
      <c r="I217" s="1" t="s">
        <v>1629</v>
      </c>
    </row>
    <row r="218" spans="1:9" x14ac:dyDescent="0.25">
      <c r="A218" s="1">
        <v>3471875749</v>
      </c>
      <c r="B218" s="1" t="s">
        <v>20527</v>
      </c>
      <c r="C218" s="1" t="s">
        <v>125</v>
      </c>
      <c r="D218" s="1" t="s">
        <v>3532</v>
      </c>
      <c r="E218" s="1" t="s">
        <v>19</v>
      </c>
      <c r="F218" s="1" t="s">
        <v>127</v>
      </c>
      <c r="G218" s="1">
        <v>16</v>
      </c>
      <c r="H218" s="1" t="s">
        <v>2935</v>
      </c>
      <c r="I218" s="1" t="s">
        <v>3533</v>
      </c>
    </row>
    <row r="219" spans="1:9" x14ac:dyDescent="0.25">
      <c r="A219" s="1">
        <v>3467366346</v>
      </c>
      <c r="B219" s="1" t="s">
        <v>20545</v>
      </c>
      <c r="C219" s="1" t="s">
        <v>125</v>
      </c>
      <c r="D219" s="1" t="s">
        <v>3537</v>
      </c>
      <c r="E219" s="1" t="s">
        <v>19</v>
      </c>
      <c r="F219" s="1" t="s">
        <v>127</v>
      </c>
      <c r="G219" s="1">
        <v>6</v>
      </c>
      <c r="H219" s="1" t="s">
        <v>503</v>
      </c>
      <c r="I219" s="1" t="s">
        <v>3538</v>
      </c>
    </row>
    <row r="220" spans="1:9" x14ac:dyDescent="0.25">
      <c r="A220" s="1">
        <v>3472829519</v>
      </c>
      <c r="B220" s="1" t="s">
        <v>20546</v>
      </c>
      <c r="C220" s="1" t="s">
        <v>211</v>
      </c>
      <c r="D220" s="1" t="s">
        <v>108</v>
      </c>
      <c r="E220" s="1" t="s">
        <v>40</v>
      </c>
      <c r="F220" s="1" t="s">
        <v>20384</v>
      </c>
      <c r="G220" s="1">
        <v>13</v>
      </c>
      <c r="H220" s="1" t="s">
        <v>32</v>
      </c>
      <c r="I220" s="1" t="s">
        <v>3542</v>
      </c>
    </row>
    <row r="221" spans="1:9" x14ac:dyDescent="0.25">
      <c r="A221" s="1">
        <v>3472810165</v>
      </c>
      <c r="B221" s="1" t="s">
        <v>20392</v>
      </c>
      <c r="C221" s="1" t="s">
        <v>38</v>
      </c>
      <c r="D221" s="1" t="s">
        <v>219</v>
      </c>
      <c r="E221" s="1" t="s">
        <v>40</v>
      </c>
      <c r="F221" s="1" t="s">
        <v>20384</v>
      </c>
      <c r="G221" s="1">
        <v>102</v>
      </c>
      <c r="H221" s="1" t="s">
        <v>168</v>
      </c>
      <c r="I221" s="1" t="s">
        <v>221</v>
      </c>
    </row>
    <row r="222" spans="1:9" x14ac:dyDescent="0.25">
      <c r="A222" s="1">
        <v>3467394646</v>
      </c>
      <c r="B222" s="1" t="s">
        <v>20547</v>
      </c>
      <c r="C222" s="1" t="s">
        <v>117</v>
      </c>
      <c r="D222" s="1" t="s">
        <v>182</v>
      </c>
      <c r="E222" s="1" t="s">
        <v>40</v>
      </c>
      <c r="F222" s="1" t="s">
        <v>20384</v>
      </c>
      <c r="G222" s="1">
        <v>15</v>
      </c>
      <c r="H222" s="1" t="s">
        <v>58</v>
      </c>
      <c r="I222" s="1" t="s">
        <v>3547</v>
      </c>
    </row>
    <row r="223" spans="1:9" x14ac:dyDescent="0.25">
      <c r="A223" s="1">
        <v>3467850520</v>
      </c>
      <c r="B223" s="1" t="s">
        <v>20392</v>
      </c>
      <c r="C223" s="1" t="s">
        <v>117</v>
      </c>
      <c r="D223" s="1" t="s">
        <v>1605</v>
      </c>
      <c r="E223" s="1" t="s">
        <v>40</v>
      </c>
      <c r="F223" s="1" t="s">
        <v>20384</v>
      </c>
      <c r="G223" s="1">
        <v>14</v>
      </c>
      <c r="H223" s="1" t="s">
        <v>228</v>
      </c>
      <c r="I223" s="1" t="s">
        <v>1607</v>
      </c>
    </row>
    <row r="224" spans="1:9" x14ac:dyDescent="0.25">
      <c r="A224" s="1">
        <v>3472805812</v>
      </c>
      <c r="B224" s="1" t="s">
        <v>20548</v>
      </c>
      <c r="C224" s="1" t="s">
        <v>62</v>
      </c>
      <c r="D224" s="1" t="s">
        <v>3551</v>
      </c>
      <c r="E224" s="1" t="s">
        <v>75</v>
      </c>
      <c r="F224" s="1" t="s">
        <v>20384</v>
      </c>
      <c r="G224" s="1">
        <v>9</v>
      </c>
      <c r="H224" s="1" t="s">
        <v>168</v>
      </c>
      <c r="I224" s="1" t="s">
        <v>3552</v>
      </c>
    </row>
    <row r="225" spans="1:9" x14ac:dyDescent="0.25">
      <c r="A225" s="1">
        <v>3472813388</v>
      </c>
      <c r="B225" s="1" t="s">
        <v>20549</v>
      </c>
      <c r="C225" s="1" t="s">
        <v>166</v>
      </c>
      <c r="D225" s="1" t="s">
        <v>3556</v>
      </c>
      <c r="E225" s="1" t="s">
        <v>40</v>
      </c>
      <c r="F225" s="1" t="s">
        <v>20384</v>
      </c>
      <c r="G225" s="1">
        <v>11</v>
      </c>
      <c r="H225" s="1" t="s">
        <v>22</v>
      </c>
      <c r="I225" s="1" t="s">
        <v>3557</v>
      </c>
    </row>
    <row r="226" spans="1:9" x14ac:dyDescent="0.25">
      <c r="A226" s="1">
        <v>3467351472</v>
      </c>
      <c r="B226" s="1" t="s">
        <v>20527</v>
      </c>
      <c r="C226" s="1" t="s">
        <v>324</v>
      </c>
      <c r="D226" s="1" t="s">
        <v>3560</v>
      </c>
      <c r="E226" s="1" t="s">
        <v>75</v>
      </c>
      <c r="F226" s="1" t="s">
        <v>20384</v>
      </c>
      <c r="G226" s="1">
        <v>9</v>
      </c>
      <c r="H226" s="1" t="s">
        <v>1327</v>
      </c>
      <c r="I226" s="1" t="s">
        <v>3561</v>
      </c>
    </row>
    <row r="227" spans="1:9" x14ac:dyDescent="0.25">
      <c r="A227" s="1">
        <v>3467811044</v>
      </c>
      <c r="B227" s="1" t="s">
        <v>20392</v>
      </c>
      <c r="C227" s="1" t="s">
        <v>117</v>
      </c>
      <c r="D227" s="1" t="s">
        <v>3564</v>
      </c>
      <c r="E227" s="1" t="s">
        <v>75</v>
      </c>
      <c r="F227" s="1" t="s">
        <v>20384</v>
      </c>
      <c r="G227" s="1">
        <v>22</v>
      </c>
      <c r="H227" s="1" t="s">
        <v>22</v>
      </c>
      <c r="I227" s="1" t="s">
        <v>3566</v>
      </c>
    </row>
    <row r="228" spans="1:9" x14ac:dyDescent="0.25">
      <c r="A228" s="1">
        <v>3467361600</v>
      </c>
      <c r="B228" s="1" t="s">
        <v>20550</v>
      </c>
      <c r="C228" s="1" t="s">
        <v>764</v>
      </c>
      <c r="D228" s="1" t="s">
        <v>3570</v>
      </c>
      <c r="E228" s="1" t="s">
        <v>75</v>
      </c>
      <c r="F228" s="1" t="s">
        <v>20384</v>
      </c>
      <c r="G228" s="1">
        <v>8</v>
      </c>
      <c r="H228" s="1" t="s">
        <v>503</v>
      </c>
      <c r="I228" s="1" t="s">
        <v>3571</v>
      </c>
    </row>
    <row r="229" spans="1:9" x14ac:dyDescent="0.25">
      <c r="A229" s="1">
        <v>3467387042</v>
      </c>
      <c r="B229" s="1" t="s">
        <v>20392</v>
      </c>
      <c r="C229" s="1" t="s">
        <v>166</v>
      </c>
      <c r="D229" s="1" t="s">
        <v>3574</v>
      </c>
      <c r="E229" s="1" t="s">
        <v>40</v>
      </c>
      <c r="F229" s="1" t="s">
        <v>20384</v>
      </c>
      <c r="G229" s="1">
        <v>39</v>
      </c>
      <c r="H229" s="1" t="s">
        <v>418</v>
      </c>
      <c r="I229" s="1" t="s">
        <v>3575</v>
      </c>
    </row>
    <row r="230" spans="1:9" x14ac:dyDescent="0.25">
      <c r="A230" s="1">
        <v>3474858845</v>
      </c>
      <c r="B230" s="1" t="s">
        <v>20551</v>
      </c>
      <c r="C230" s="1" t="s">
        <v>29</v>
      </c>
      <c r="D230" s="1" t="s">
        <v>1657</v>
      </c>
      <c r="E230" s="1" t="s">
        <v>75</v>
      </c>
      <c r="F230" s="1" t="s">
        <v>20384</v>
      </c>
      <c r="G230" s="1">
        <v>22</v>
      </c>
      <c r="H230" s="1" t="s">
        <v>32</v>
      </c>
      <c r="I230" s="1" t="s">
        <v>1658</v>
      </c>
    </row>
    <row r="231" spans="1:9" x14ac:dyDescent="0.25">
      <c r="A231" s="1">
        <v>3467363010</v>
      </c>
      <c r="B231" s="1" t="s">
        <v>20552</v>
      </c>
      <c r="C231" s="1" t="s">
        <v>166</v>
      </c>
      <c r="D231" s="1" t="s">
        <v>2633</v>
      </c>
      <c r="E231" s="1" t="s">
        <v>19</v>
      </c>
      <c r="F231" s="1" t="s">
        <v>20384</v>
      </c>
      <c r="G231" s="1">
        <v>17</v>
      </c>
      <c r="H231" s="1" t="s">
        <v>1327</v>
      </c>
      <c r="I231" s="1" t="s">
        <v>3578</v>
      </c>
    </row>
    <row r="232" spans="1:9" x14ac:dyDescent="0.25">
      <c r="A232" s="1">
        <v>3472508137</v>
      </c>
      <c r="B232" s="1" t="s">
        <v>20553</v>
      </c>
      <c r="C232" s="1" t="s">
        <v>117</v>
      </c>
      <c r="D232" s="1" t="s">
        <v>424</v>
      </c>
      <c r="E232" s="1" t="s">
        <v>75</v>
      </c>
      <c r="F232" s="1" t="s">
        <v>20384</v>
      </c>
      <c r="G232" s="1">
        <v>38</v>
      </c>
      <c r="H232" s="1" t="s">
        <v>503</v>
      </c>
      <c r="I232" s="1" t="s">
        <v>3582</v>
      </c>
    </row>
    <row r="233" spans="1:9" x14ac:dyDescent="0.25">
      <c r="A233" s="1">
        <v>3472524773</v>
      </c>
      <c r="B233" s="1" t="s">
        <v>20544</v>
      </c>
      <c r="C233" s="1" t="s">
        <v>117</v>
      </c>
      <c r="D233" s="1" t="s">
        <v>424</v>
      </c>
      <c r="E233" s="1" t="s">
        <v>75</v>
      </c>
      <c r="F233" s="1" t="s">
        <v>20384</v>
      </c>
      <c r="G233" s="1">
        <v>200</v>
      </c>
      <c r="H233" s="1" t="s">
        <v>503</v>
      </c>
      <c r="I233" s="1" t="s">
        <v>1662</v>
      </c>
    </row>
    <row r="234" spans="1:9" x14ac:dyDescent="0.25">
      <c r="A234" s="1">
        <v>3467385302</v>
      </c>
      <c r="B234" s="1" t="s">
        <v>20554</v>
      </c>
      <c r="C234" s="1" t="s">
        <v>117</v>
      </c>
      <c r="D234" s="1" t="s">
        <v>1680</v>
      </c>
      <c r="E234" s="1" t="s">
        <v>75</v>
      </c>
      <c r="F234" s="1" t="s">
        <v>20384</v>
      </c>
      <c r="G234" s="1">
        <v>16</v>
      </c>
      <c r="H234" s="1" t="s">
        <v>418</v>
      </c>
      <c r="I234" s="1" t="s">
        <v>1681</v>
      </c>
    </row>
    <row r="235" spans="1:9" x14ac:dyDescent="0.25">
      <c r="A235" s="1">
        <v>3467359626</v>
      </c>
      <c r="B235" s="1" t="s">
        <v>20555</v>
      </c>
      <c r="C235" s="1" t="s">
        <v>117</v>
      </c>
      <c r="D235" s="1" t="s">
        <v>3591</v>
      </c>
      <c r="E235" s="1" t="s">
        <v>19</v>
      </c>
      <c r="F235" s="1" t="s">
        <v>20480</v>
      </c>
      <c r="G235" s="1">
        <v>34</v>
      </c>
      <c r="H235" s="1" t="s">
        <v>503</v>
      </c>
      <c r="I235" s="1" t="s">
        <v>3592</v>
      </c>
    </row>
    <row r="236" spans="1:9" x14ac:dyDescent="0.25">
      <c r="A236" s="1">
        <v>3472865558</v>
      </c>
      <c r="B236" s="1" t="s">
        <v>20554</v>
      </c>
      <c r="C236" s="1" t="s">
        <v>117</v>
      </c>
      <c r="D236" s="1" t="s">
        <v>233</v>
      </c>
      <c r="E236" s="1" t="s">
        <v>40</v>
      </c>
      <c r="F236" s="1" t="s">
        <v>20384</v>
      </c>
      <c r="G236" s="1">
        <v>4</v>
      </c>
      <c r="H236" s="1" t="s">
        <v>22</v>
      </c>
      <c r="I236" s="1" t="s">
        <v>235</v>
      </c>
    </row>
    <row r="237" spans="1:9" x14ac:dyDescent="0.25">
      <c r="A237" s="1">
        <v>3467361056</v>
      </c>
      <c r="B237" s="1" t="s">
        <v>20392</v>
      </c>
      <c r="C237" s="1" t="s">
        <v>211</v>
      </c>
      <c r="D237" s="1" t="s">
        <v>286</v>
      </c>
      <c r="E237" s="1" t="s">
        <v>75</v>
      </c>
      <c r="F237" s="1" t="s">
        <v>20384</v>
      </c>
      <c r="G237" s="1">
        <v>148</v>
      </c>
      <c r="H237" s="1" t="s">
        <v>1327</v>
      </c>
      <c r="I237" s="1" t="s">
        <v>288</v>
      </c>
    </row>
    <row r="238" spans="1:9" x14ac:dyDescent="0.25">
      <c r="A238" s="1">
        <v>3467357432</v>
      </c>
      <c r="B238" s="1" t="s">
        <v>20556</v>
      </c>
      <c r="C238" s="1" t="s">
        <v>226</v>
      </c>
      <c r="D238" s="1" t="s">
        <v>264</v>
      </c>
      <c r="E238" s="1" t="s">
        <v>40</v>
      </c>
      <c r="F238" s="1" t="s">
        <v>20384</v>
      </c>
      <c r="G238" s="1">
        <v>4</v>
      </c>
      <c r="H238" s="1" t="s">
        <v>503</v>
      </c>
      <c r="I238" s="1" t="s">
        <v>265</v>
      </c>
    </row>
    <row r="239" spans="1:9" x14ac:dyDescent="0.25">
      <c r="A239" s="1">
        <v>3472532612</v>
      </c>
      <c r="B239" s="1" t="s">
        <v>20557</v>
      </c>
      <c r="C239" s="1" t="s">
        <v>117</v>
      </c>
      <c r="D239" s="1" t="s">
        <v>3600</v>
      </c>
      <c r="E239" s="1" t="s">
        <v>19</v>
      </c>
      <c r="F239" s="1" t="s">
        <v>20384</v>
      </c>
      <c r="G239" s="1">
        <v>1</v>
      </c>
      <c r="H239" s="1" t="s">
        <v>503</v>
      </c>
      <c r="I239" s="1" t="s">
        <v>3601</v>
      </c>
    </row>
    <row r="240" spans="1:9" x14ac:dyDescent="0.25">
      <c r="A240" s="1">
        <v>3474251274</v>
      </c>
      <c r="B240" s="1" t="s">
        <v>20392</v>
      </c>
      <c r="C240" s="1" t="s">
        <v>125</v>
      </c>
      <c r="D240" s="1" t="s">
        <v>204</v>
      </c>
      <c r="E240" s="1" t="s">
        <v>19</v>
      </c>
      <c r="F240" s="1" t="s">
        <v>127</v>
      </c>
      <c r="G240" s="1">
        <v>60</v>
      </c>
      <c r="H240" s="1" t="s">
        <v>641</v>
      </c>
      <c r="I240" s="1" t="s">
        <v>1685</v>
      </c>
    </row>
    <row r="241" spans="1:9" x14ac:dyDescent="0.25">
      <c r="A241" s="1">
        <v>3474360276</v>
      </c>
      <c r="B241" s="1" t="s">
        <v>20558</v>
      </c>
      <c r="C241" s="1" t="s">
        <v>166</v>
      </c>
      <c r="D241" s="1" t="s">
        <v>1709</v>
      </c>
      <c r="E241" s="1" t="s">
        <v>40</v>
      </c>
      <c r="F241" s="1" t="s">
        <v>20384</v>
      </c>
      <c r="G241" s="1">
        <v>28</v>
      </c>
      <c r="H241" s="1" t="s">
        <v>1133</v>
      </c>
      <c r="I241" s="1" t="s">
        <v>1711</v>
      </c>
    </row>
    <row r="242" spans="1:9" x14ac:dyDescent="0.25">
      <c r="A242" s="1">
        <v>3467821834</v>
      </c>
      <c r="B242" s="1" t="s">
        <v>20559</v>
      </c>
      <c r="C242" s="1" t="s">
        <v>62</v>
      </c>
      <c r="D242" s="1" t="s">
        <v>1091</v>
      </c>
      <c r="E242" s="1" t="s">
        <v>75</v>
      </c>
      <c r="F242" s="1" t="s">
        <v>20384</v>
      </c>
      <c r="G242" s="1">
        <v>117</v>
      </c>
      <c r="H242" s="1" t="s">
        <v>43</v>
      </c>
      <c r="I242" s="1" t="s">
        <v>3499</v>
      </c>
    </row>
    <row r="243" spans="1:9" x14ac:dyDescent="0.25">
      <c r="A243" s="1">
        <v>3467085336</v>
      </c>
      <c r="B243" s="1" t="s">
        <v>20560</v>
      </c>
      <c r="C243" s="1" t="s">
        <v>117</v>
      </c>
      <c r="D243" s="1" t="s">
        <v>3607</v>
      </c>
      <c r="E243" s="1" t="s">
        <v>75</v>
      </c>
      <c r="F243" s="1" t="s">
        <v>127</v>
      </c>
      <c r="G243" s="1">
        <v>35</v>
      </c>
      <c r="H243" s="1" t="s">
        <v>213</v>
      </c>
      <c r="I243" s="1" t="s">
        <v>3608</v>
      </c>
    </row>
    <row r="244" spans="1:9" x14ac:dyDescent="0.25">
      <c r="A244" s="1">
        <v>3472808789</v>
      </c>
      <c r="B244" s="1" t="s">
        <v>20527</v>
      </c>
      <c r="C244" s="1" t="s">
        <v>125</v>
      </c>
      <c r="D244" s="1" t="s">
        <v>3611</v>
      </c>
      <c r="E244" s="1" t="s">
        <v>19</v>
      </c>
      <c r="F244" s="1" t="s">
        <v>20384</v>
      </c>
      <c r="G244" s="1">
        <v>7</v>
      </c>
      <c r="H244" s="1" t="s">
        <v>168</v>
      </c>
      <c r="I244" s="1" t="s">
        <v>3612</v>
      </c>
    </row>
    <row r="245" spans="1:9" x14ac:dyDescent="0.25">
      <c r="A245" s="1">
        <v>3467381517</v>
      </c>
      <c r="B245" s="1" t="s">
        <v>20527</v>
      </c>
      <c r="C245" s="1" t="s">
        <v>125</v>
      </c>
      <c r="D245" s="1" t="s">
        <v>3615</v>
      </c>
      <c r="E245" s="1" t="s">
        <v>19</v>
      </c>
      <c r="F245" s="1" t="s">
        <v>20384</v>
      </c>
      <c r="G245" s="1">
        <v>12</v>
      </c>
      <c r="H245" s="1" t="s">
        <v>418</v>
      </c>
      <c r="I245" s="1" t="s">
        <v>3616</v>
      </c>
    </row>
    <row r="246" spans="1:9" x14ac:dyDescent="0.25">
      <c r="A246" s="1">
        <v>3474332591</v>
      </c>
      <c r="B246" s="1" t="s">
        <v>20392</v>
      </c>
      <c r="C246" s="1" t="s">
        <v>62</v>
      </c>
      <c r="D246" s="1" t="s">
        <v>204</v>
      </c>
      <c r="E246" s="1" t="s">
        <v>75</v>
      </c>
      <c r="F246" s="1" t="s">
        <v>127</v>
      </c>
      <c r="G246" s="1">
        <v>12</v>
      </c>
      <c r="H246" s="1" t="s">
        <v>503</v>
      </c>
      <c r="I246" s="1" t="s">
        <v>883</v>
      </c>
    </row>
    <row r="247" spans="1:9" x14ac:dyDescent="0.25">
      <c r="A247" s="1">
        <v>3472809840</v>
      </c>
      <c r="B247" s="1" t="s">
        <v>20544</v>
      </c>
      <c r="C247" s="1" t="s">
        <v>166</v>
      </c>
      <c r="D247" s="1" t="s">
        <v>424</v>
      </c>
      <c r="E247" s="1" t="s">
        <v>75</v>
      </c>
      <c r="F247" s="1" t="s">
        <v>20384</v>
      </c>
      <c r="G247" s="1">
        <v>164</v>
      </c>
      <c r="H247" s="1" t="s">
        <v>168</v>
      </c>
      <c r="I247" s="1" t="s">
        <v>1692</v>
      </c>
    </row>
    <row r="248" spans="1:9" x14ac:dyDescent="0.25">
      <c r="A248" s="1">
        <v>3467351450</v>
      </c>
      <c r="B248" s="1" t="s">
        <v>20544</v>
      </c>
      <c r="C248" s="1" t="s">
        <v>226</v>
      </c>
      <c r="D248" s="1" t="s">
        <v>182</v>
      </c>
      <c r="E248" s="1" t="s">
        <v>75</v>
      </c>
      <c r="F248" s="1" t="s">
        <v>20384</v>
      </c>
      <c r="G248" s="1">
        <v>90</v>
      </c>
      <c r="H248" s="1" t="s">
        <v>2935</v>
      </c>
      <c r="I248" s="1" t="s">
        <v>1696</v>
      </c>
    </row>
    <row r="249" spans="1:9" x14ac:dyDescent="0.25">
      <c r="A249" s="1">
        <v>3474370726</v>
      </c>
      <c r="B249" s="1" t="s">
        <v>20392</v>
      </c>
      <c r="C249" s="1" t="s">
        <v>125</v>
      </c>
      <c r="D249" s="1" t="s">
        <v>204</v>
      </c>
      <c r="E249" s="1" t="s">
        <v>19</v>
      </c>
      <c r="F249" s="1" t="s">
        <v>127</v>
      </c>
      <c r="G249" s="1">
        <v>34</v>
      </c>
      <c r="H249" s="1" t="s">
        <v>1133</v>
      </c>
      <c r="I249" s="1" t="s">
        <v>297</v>
      </c>
    </row>
    <row r="250" spans="1:9" x14ac:dyDescent="0.25">
      <c r="A250" s="1">
        <v>3467808718</v>
      </c>
      <c r="B250" s="1" t="s">
        <v>20561</v>
      </c>
      <c r="C250" s="1" t="s">
        <v>752</v>
      </c>
      <c r="D250" s="1" t="s">
        <v>3351</v>
      </c>
      <c r="E250" s="1" t="s">
        <v>40</v>
      </c>
      <c r="F250" s="1" t="s">
        <v>20384</v>
      </c>
      <c r="G250" s="1">
        <v>18</v>
      </c>
      <c r="H250" s="1" t="s">
        <v>22</v>
      </c>
      <c r="I250" s="1" t="s">
        <v>3620</v>
      </c>
    </row>
    <row r="251" spans="1:9" x14ac:dyDescent="0.25">
      <c r="A251" s="1">
        <v>3467856177</v>
      </c>
      <c r="B251" s="1" t="s">
        <v>20562</v>
      </c>
      <c r="C251" s="1" t="s">
        <v>211</v>
      </c>
      <c r="D251" s="1" t="s">
        <v>1078</v>
      </c>
      <c r="E251" s="1" t="s">
        <v>75</v>
      </c>
      <c r="F251" s="1" t="s">
        <v>20384</v>
      </c>
      <c r="G251" s="1">
        <v>4</v>
      </c>
      <c r="H251" s="1" t="s">
        <v>234</v>
      </c>
      <c r="I251" s="1" t="s">
        <v>3624</v>
      </c>
    </row>
    <row r="252" spans="1:9" x14ac:dyDescent="0.25">
      <c r="A252" s="1">
        <v>3467377665</v>
      </c>
      <c r="B252" s="1" t="s">
        <v>20552</v>
      </c>
      <c r="C252" s="1" t="s">
        <v>87</v>
      </c>
      <c r="D252" s="1" t="s">
        <v>182</v>
      </c>
      <c r="E252" s="1" t="s">
        <v>75</v>
      </c>
      <c r="F252" s="1" t="s">
        <v>20384</v>
      </c>
      <c r="G252" s="1">
        <v>12</v>
      </c>
      <c r="H252" s="1" t="s">
        <v>168</v>
      </c>
      <c r="I252" s="1" t="s">
        <v>509</v>
      </c>
    </row>
    <row r="253" spans="1:9" x14ac:dyDescent="0.25">
      <c r="A253" s="1">
        <v>3467835536</v>
      </c>
      <c r="B253" s="1" t="s">
        <v>20563</v>
      </c>
      <c r="C253" s="1" t="s">
        <v>125</v>
      </c>
      <c r="D253" s="1" t="s">
        <v>302</v>
      </c>
      <c r="E253" s="1" t="s">
        <v>19</v>
      </c>
      <c r="F253" s="1" t="s">
        <v>20384</v>
      </c>
      <c r="G253" s="1">
        <v>50</v>
      </c>
      <c r="H253" s="1" t="s">
        <v>97</v>
      </c>
      <c r="I253" s="1" t="s">
        <v>302</v>
      </c>
    </row>
    <row r="254" spans="1:9" x14ac:dyDescent="0.25">
      <c r="A254" s="1">
        <v>3474270673</v>
      </c>
      <c r="B254" s="1" t="s">
        <v>20392</v>
      </c>
      <c r="C254" s="1" t="s">
        <v>62</v>
      </c>
      <c r="D254" s="1" t="s">
        <v>204</v>
      </c>
      <c r="E254" s="1" t="s">
        <v>75</v>
      </c>
      <c r="F254" s="1" t="s">
        <v>127</v>
      </c>
      <c r="G254" s="1">
        <v>19</v>
      </c>
      <c r="H254" s="1" t="s">
        <v>3272</v>
      </c>
      <c r="I254" s="1" t="s">
        <v>312</v>
      </c>
    </row>
    <row r="255" spans="1:9" x14ac:dyDescent="0.25">
      <c r="A255" s="1">
        <v>3472885780</v>
      </c>
      <c r="B255" s="1" t="s">
        <v>20392</v>
      </c>
      <c r="C255" s="1" t="s">
        <v>125</v>
      </c>
      <c r="D255" s="1" t="s">
        <v>3627</v>
      </c>
      <c r="E255" s="1" t="s">
        <v>19</v>
      </c>
      <c r="F255" s="1" t="s">
        <v>20384</v>
      </c>
      <c r="G255" s="1">
        <v>52</v>
      </c>
      <c r="H255" s="1" t="s">
        <v>43</v>
      </c>
      <c r="I255" s="1" t="s">
        <v>3628</v>
      </c>
    </row>
    <row r="256" spans="1:9" x14ac:dyDescent="0.25">
      <c r="A256" s="1">
        <v>3472837170</v>
      </c>
      <c r="B256" s="1" t="s">
        <v>20564</v>
      </c>
      <c r="C256" s="1" t="s">
        <v>3635</v>
      </c>
      <c r="D256" s="1" t="s">
        <v>3636</v>
      </c>
      <c r="E256" s="1" t="s">
        <v>40</v>
      </c>
      <c r="F256" s="1" t="s">
        <v>20384</v>
      </c>
      <c r="G256" s="1">
        <v>11</v>
      </c>
      <c r="H256" s="1" t="s">
        <v>32</v>
      </c>
      <c r="I256" s="1" t="s">
        <v>3637</v>
      </c>
    </row>
    <row r="257" spans="1:9" x14ac:dyDescent="0.25">
      <c r="A257" s="1">
        <v>3467848390</v>
      </c>
      <c r="B257" s="1" t="s">
        <v>20565</v>
      </c>
      <c r="C257" s="1" t="s">
        <v>117</v>
      </c>
      <c r="D257" s="1" t="s">
        <v>3641</v>
      </c>
      <c r="E257" s="1" t="s">
        <v>75</v>
      </c>
      <c r="F257" s="1" t="s">
        <v>20384</v>
      </c>
      <c r="G257" s="1">
        <v>3</v>
      </c>
      <c r="H257" s="1" t="s">
        <v>97</v>
      </c>
      <c r="I257" s="1" t="s">
        <v>3642</v>
      </c>
    </row>
    <row r="258" spans="1:9" x14ac:dyDescent="0.25">
      <c r="A258" s="1">
        <v>3467363540</v>
      </c>
      <c r="B258" s="1" t="s">
        <v>20389</v>
      </c>
      <c r="C258" s="1" t="s">
        <v>62</v>
      </c>
      <c r="D258" s="1" t="s">
        <v>3645</v>
      </c>
      <c r="E258" s="1" t="s">
        <v>40</v>
      </c>
      <c r="F258" s="1" t="s">
        <v>20384</v>
      </c>
      <c r="G258" s="1">
        <v>50</v>
      </c>
      <c r="H258" s="1" t="s">
        <v>503</v>
      </c>
      <c r="I258" s="1" t="s">
        <v>3646</v>
      </c>
    </row>
    <row r="259" spans="1:9" x14ac:dyDescent="0.25">
      <c r="A259" s="1">
        <v>3467325243</v>
      </c>
      <c r="B259" s="1" t="s">
        <v>20544</v>
      </c>
      <c r="C259" s="1" t="s">
        <v>166</v>
      </c>
      <c r="D259" s="1" t="s">
        <v>182</v>
      </c>
      <c r="E259" s="1" t="s">
        <v>40</v>
      </c>
      <c r="F259" s="1" t="s">
        <v>20384</v>
      </c>
      <c r="G259" s="1">
        <v>138</v>
      </c>
      <c r="H259" s="1" t="s">
        <v>3272</v>
      </c>
      <c r="I259" s="1" t="s">
        <v>1629</v>
      </c>
    </row>
    <row r="260" spans="1:9" x14ac:dyDescent="0.25">
      <c r="A260" s="1">
        <v>3467375689</v>
      </c>
      <c r="B260" s="1" t="s">
        <v>20544</v>
      </c>
      <c r="C260" s="1" t="s">
        <v>62</v>
      </c>
      <c r="D260" s="1" t="s">
        <v>182</v>
      </c>
      <c r="E260" s="1" t="s">
        <v>40</v>
      </c>
      <c r="F260" s="1" t="s">
        <v>20384</v>
      </c>
      <c r="G260" s="1">
        <v>102</v>
      </c>
      <c r="H260" s="1" t="s">
        <v>168</v>
      </c>
      <c r="I260" s="1" t="s">
        <v>1734</v>
      </c>
    </row>
    <row r="261" spans="1:9" x14ac:dyDescent="0.25">
      <c r="A261" s="1">
        <v>3467323896</v>
      </c>
      <c r="B261" s="1" t="s">
        <v>20544</v>
      </c>
      <c r="C261" s="1" t="s">
        <v>181</v>
      </c>
      <c r="D261" s="1" t="s">
        <v>182</v>
      </c>
      <c r="E261" s="1" t="s">
        <v>75</v>
      </c>
      <c r="F261" s="1" t="s">
        <v>20384</v>
      </c>
      <c r="G261" s="1">
        <v>70</v>
      </c>
      <c r="H261" s="1" t="s">
        <v>3272</v>
      </c>
      <c r="I261" s="1" t="s">
        <v>331</v>
      </c>
    </row>
    <row r="262" spans="1:9" x14ac:dyDescent="0.25">
      <c r="A262" s="1">
        <v>3471882190</v>
      </c>
      <c r="B262" s="1" t="s">
        <v>20527</v>
      </c>
      <c r="C262" s="1" t="s">
        <v>226</v>
      </c>
      <c r="D262" s="1" t="s">
        <v>227</v>
      </c>
      <c r="E262" s="1" t="s">
        <v>40</v>
      </c>
      <c r="F262" s="1" t="s">
        <v>20384</v>
      </c>
      <c r="G262" s="1">
        <v>2</v>
      </c>
      <c r="H262" s="1" t="s">
        <v>2935</v>
      </c>
      <c r="I262" s="1" t="s">
        <v>1749</v>
      </c>
    </row>
    <row r="263" spans="1:9" x14ac:dyDescent="0.25">
      <c r="A263" s="1">
        <v>3467377422</v>
      </c>
      <c r="B263" s="1" t="s">
        <v>20566</v>
      </c>
      <c r="C263" s="1" t="s">
        <v>38</v>
      </c>
      <c r="D263" s="1" t="s">
        <v>3653</v>
      </c>
      <c r="E263" s="1" t="s">
        <v>40</v>
      </c>
      <c r="F263" s="1" t="s">
        <v>20384</v>
      </c>
      <c r="G263" s="1">
        <v>14</v>
      </c>
      <c r="H263" s="1" t="s">
        <v>1133</v>
      </c>
      <c r="I263" s="1" t="s">
        <v>3654</v>
      </c>
    </row>
    <row r="264" spans="1:9" x14ac:dyDescent="0.25">
      <c r="A264" s="1">
        <v>3472816751</v>
      </c>
      <c r="B264" s="1" t="s">
        <v>20554</v>
      </c>
      <c r="C264" s="1" t="s">
        <v>166</v>
      </c>
      <c r="D264" s="1" t="s">
        <v>424</v>
      </c>
      <c r="E264" s="1" t="s">
        <v>75</v>
      </c>
      <c r="F264" s="1" t="s">
        <v>20384</v>
      </c>
      <c r="G264" s="1">
        <v>21</v>
      </c>
      <c r="H264" s="1" t="s">
        <v>418</v>
      </c>
      <c r="I264" s="1" t="s">
        <v>3658</v>
      </c>
    </row>
    <row r="265" spans="1:9" x14ac:dyDescent="0.25">
      <c r="A265" s="1">
        <v>3472861231</v>
      </c>
      <c r="B265" s="1" t="s">
        <v>20392</v>
      </c>
      <c r="C265" s="1" t="s">
        <v>211</v>
      </c>
      <c r="D265" s="1" t="s">
        <v>335</v>
      </c>
      <c r="E265" s="1" t="s">
        <v>75</v>
      </c>
      <c r="F265" s="1" t="s">
        <v>20384</v>
      </c>
      <c r="G265" s="1">
        <v>33</v>
      </c>
      <c r="H265" s="1" t="s">
        <v>22</v>
      </c>
      <c r="I265" s="1" t="s">
        <v>337</v>
      </c>
    </row>
    <row r="266" spans="1:9" x14ac:dyDescent="0.25">
      <c r="A266" s="1">
        <v>3467368171</v>
      </c>
      <c r="B266" s="1" t="s">
        <v>20567</v>
      </c>
      <c r="C266" s="1" t="s">
        <v>62</v>
      </c>
      <c r="D266" s="1" t="s">
        <v>3664</v>
      </c>
      <c r="E266" s="1" t="s">
        <v>19</v>
      </c>
      <c r="F266" s="1" t="s">
        <v>20384</v>
      </c>
      <c r="G266" s="1">
        <v>19</v>
      </c>
      <c r="H266" s="1" t="s">
        <v>503</v>
      </c>
      <c r="I266" s="1" t="s">
        <v>3665</v>
      </c>
    </row>
    <row r="267" spans="1:9" x14ac:dyDescent="0.25">
      <c r="A267" s="1">
        <v>3467393954</v>
      </c>
      <c r="B267" s="1" t="s">
        <v>20568</v>
      </c>
      <c r="C267" s="1" t="s">
        <v>125</v>
      </c>
      <c r="D267" s="1" t="s">
        <v>1778</v>
      </c>
      <c r="E267" s="1" t="s">
        <v>19</v>
      </c>
      <c r="F267" s="1" t="s">
        <v>20384</v>
      </c>
      <c r="G267" s="1">
        <v>6</v>
      </c>
      <c r="H267" s="1" t="s">
        <v>22</v>
      </c>
      <c r="I267" s="1" t="s">
        <v>1779</v>
      </c>
    </row>
    <row r="268" spans="1:9" x14ac:dyDescent="0.25">
      <c r="A268" s="1">
        <v>3467382518</v>
      </c>
      <c r="B268" s="1" t="s">
        <v>20569</v>
      </c>
      <c r="C268" s="1" t="s">
        <v>62</v>
      </c>
      <c r="D268" s="1" t="s">
        <v>3669</v>
      </c>
      <c r="E268" s="1" t="s">
        <v>75</v>
      </c>
      <c r="F268" s="1" t="s">
        <v>20384</v>
      </c>
      <c r="G268" s="1">
        <v>50</v>
      </c>
      <c r="H268" s="1" t="s">
        <v>418</v>
      </c>
      <c r="I268" s="1" t="s">
        <v>3671</v>
      </c>
    </row>
    <row r="269" spans="1:9" x14ac:dyDescent="0.25">
      <c r="A269" s="1">
        <v>3467836559</v>
      </c>
      <c r="B269" s="1" t="s">
        <v>20570</v>
      </c>
      <c r="C269" s="1" t="s">
        <v>62</v>
      </c>
      <c r="D269" s="1" t="s">
        <v>3678</v>
      </c>
      <c r="E269" s="1" t="s">
        <v>40</v>
      </c>
      <c r="F269" s="1" t="s">
        <v>20384</v>
      </c>
      <c r="G269" s="1">
        <v>7</v>
      </c>
      <c r="H269" s="1" t="s">
        <v>234</v>
      </c>
      <c r="I269" s="1" t="s">
        <v>3679</v>
      </c>
    </row>
    <row r="270" spans="1:9" x14ac:dyDescent="0.25">
      <c r="A270" s="1">
        <v>3472881698</v>
      </c>
      <c r="B270" s="1" t="s">
        <v>20571</v>
      </c>
      <c r="C270" s="1" t="s">
        <v>456</v>
      </c>
      <c r="D270" s="1" t="s">
        <v>3683</v>
      </c>
      <c r="E270" s="1" t="s">
        <v>40</v>
      </c>
      <c r="F270" s="1" t="s">
        <v>20384</v>
      </c>
      <c r="G270" s="1">
        <v>8</v>
      </c>
      <c r="H270" s="1" t="s">
        <v>22</v>
      </c>
      <c r="I270" s="1" t="s">
        <v>3684</v>
      </c>
    </row>
    <row r="271" spans="1:9" x14ac:dyDescent="0.25">
      <c r="A271" s="1">
        <v>3472816362</v>
      </c>
      <c r="B271" s="1" t="s">
        <v>20572</v>
      </c>
      <c r="C271" s="1" t="s">
        <v>211</v>
      </c>
      <c r="D271" s="1" t="s">
        <v>369</v>
      </c>
      <c r="E271" s="1" t="s">
        <v>40</v>
      </c>
      <c r="F271" s="1" t="s">
        <v>20384</v>
      </c>
      <c r="G271" s="1">
        <v>50</v>
      </c>
      <c r="H271" s="1" t="s">
        <v>168</v>
      </c>
      <c r="I271" s="1" t="s">
        <v>3691</v>
      </c>
    </row>
    <row r="272" spans="1:9" x14ac:dyDescent="0.25">
      <c r="A272" s="1">
        <v>3471869300</v>
      </c>
      <c r="B272" s="1" t="s">
        <v>20456</v>
      </c>
      <c r="C272" s="1" t="s">
        <v>752</v>
      </c>
      <c r="D272" s="1" t="s">
        <v>3701</v>
      </c>
      <c r="E272" s="1" t="s">
        <v>75</v>
      </c>
      <c r="F272" s="1" t="s">
        <v>20384</v>
      </c>
      <c r="G272" s="1">
        <v>50</v>
      </c>
      <c r="H272" s="1" t="s">
        <v>641</v>
      </c>
      <c r="I272" s="1" t="s">
        <v>3702</v>
      </c>
    </row>
    <row r="273" spans="1:9" x14ac:dyDescent="0.25">
      <c r="A273" s="1">
        <v>3467394021</v>
      </c>
      <c r="B273" s="1" t="s">
        <v>20573</v>
      </c>
      <c r="C273" s="1" t="s">
        <v>62</v>
      </c>
      <c r="D273" s="1" t="s">
        <v>182</v>
      </c>
      <c r="E273" s="1" t="s">
        <v>75</v>
      </c>
      <c r="F273" s="1" t="s">
        <v>20384</v>
      </c>
      <c r="G273" s="1">
        <v>14</v>
      </c>
      <c r="H273" s="1" t="s">
        <v>418</v>
      </c>
      <c r="I273" s="1" t="s">
        <v>355</v>
      </c>
    </row>
    <row r="274" spans="1:9" x14ac:dyDescent="0.25">
      <c r="A274" s="1">
        <v>3467375749</v>
      </c>
      <c r="B274" s="1" t="s">
        <v>20552</v>
      </c>
      <c r="C274" s="1" t="s">
        <v>2064</v>
      </c>
      <c r="D274" s="1" t="s">
        <v>182</v>
      </c>
      <c r="E274" s="1" t="s">
        <v>75</v>
      </c>
      <c r="F274" s="1" t="s">
        <v>20384</v>
      </c>
      <c r="G274" s="1">
        <v>8</v>
      </c>
      <c r="H274" s="1" t="s">
        <v>168</v>
      </c>
      <c r="I274" s="1" t="s">
        <v>509</v>
      </c>
    </row>
    <row r="275" spans="1:9" x14ac:dyDescent="0.25">
      <c r="A275" s="1">
        <v>3472809715</v>
      </c>
      <c r="B275" s="1" t="s">
        <v>20445</v>
      </c>
      <c r="C275" s="1" t="s">
        <v>87</v>
      </c>
      <c r="D275" s="1" t="s">
        <v>3706</v>
      </c>
      <c r="E275" s="1" t="s">
        <v>40</v>
      </c>
      <c r="F275" s="1" t="s">
        <v>20384</v>
      </c>
      <c r="G275" s="1">
        <v>7</v>
      </c>
      <c r="H275" s="1" t="s">
        <v>168</v>
      </c>
      <c r="I275" s="1" t="s">
        <v>3707</v>
      </c>
    </row>
    <row r="276" spans="1:9" x14ac:dyDescent="0.25">
      <c r="A276" s="1">
        <v>3472895672</v>
      </c>
      <c r="B276" s="1" t="s">
        <v>20574</v>
      </c>
      <c r="C276" s="1" t="s">
        <v>456</v>
      </c>
      <c r="D276" s="1" t="s">
        <v>3715</v>
      </c>
      <c r="E276" s="1" t="s">
        <v>75</v>
      </c>
      <c r="F276" s="1" t="s">
        <v>20384</v>
      </c>
      <c r="G276" s="1">
        <v>9</v>
      </c>
      <c r="H276" s="1" t="s">
        <v>43</v>
      </c>
      <c r="I276" s="1" t="s">
        <v>3716</v>
      </c>
    </row>
    <row r="277" spans="1:9" x14ac:dyDescent="0.25">
      <c r="A277" s="1">
        <v>3471888352</v>
      </c>
      <c r="B277" s="1" t="s">
        <v>20575</v>
      </c>
      <c r="C277" s="1" t="s">
        <v>166</v>
      </c>
      <c r="D277" s="1" t="s">
        <v>417</v>
      </c>
      <c r="E277" s="1" t="s">
        <v>75</v>
      </c>
      <c r="F277" s="1" t="s">
        <v>20384</v>
      </c>
      <c r="G277" s="1">
        <v>24</v>
      </c>
      <c r="H277" s="1" t="s">
        <v>1327</v>
      </c>
      <c r="I277" s="1" t="s">
        <v>463</v>
      </c>
    </row>
    <row r="278" spans="1:9" x14ac:dyDescent="0.25">
      <c r="A278" s="1">
        <v>3473306951</v>
      </c>
      <c r="B278" s="1" t="s">
        <v>20392</v>
      </c>
      <c r="C278" s="1" t="s">
        <v>226</v>
      </c>
      <c r="D278" s="1" t="s">
        <v>3720</v>
      </c>
      <c r="E278" s="1" t="s">
        <v>40</v>
      </c>
      <c r="F278" s="1" t="s">
        <v>20384</v>
      </c>
      <c r="G278" s="1">
        <v>2</v>
      </c>
      <c r="H278" s="1" t="s">
        <v>119</v>
      </c>
      <c r="I278" s="1" t="s">
        <v>3721</v>
      </c>
    </row>
    <row r="279" spans="1:9" x14ac:dyDescent="0.25">
      <c r="A279" s="1">
        <v>3467394145</v>
      </c>
      <c r="B279" s="1" t="s">
        <v>20527</v>
      </c>
      <c r="C279" s="1" t="s">
        <v>62</v>
      </c>
      <c r="D279" s="1" t="s">
        <v>3725</v>
      </c>
      <c r="E279" s="1" t="s">
        <v>40</v>
      </c>
      <c r="F279" s="1" t="s">
        <v>20384</v>
      </c>
      <c r="G279" s="1">
        <v>16</v>
      </c>
      <c r="H279" s="1" t="s">
        <v>418</v>
      </c>
      <c r="I279" s="1" t="s">
        <v>3726</v>
      </c>
    </row>
    <row r="280" spans="1:9" x14ac:dyDescent="0.25">
      <c r="A280" s="1">
        <v>3474883758</v>
      </c>
      <c r="B280" s="1" t="s">
        <v>20576</v>
      </c>
      <c r="C280" s="1" t="s">
        <v>226</v>
      </c>
      <c r="D280" s="1" t="s">
        <v>381</v>
      </c>
      <c r="E280" s="1" t="s">
        <v>40</v>
      </c>
      <c r="F280" s="1" t="s">
        <v>20384</v>
      </c>
      <c r="G280" s="1">
        <v>4</v>
      </c>
      <c r="H280" s="1" t="s">
        <v>22</v>
      </c>
      <c r="I280" s="1" t="s">
        <v>383</v>
      </c>
    </row>
    <row r="281" spans="1:9" x14ac:dyDescent="0.25">
      <c r="A281" s="1">
        <v>3472810064</v>
      </c>
      <c r="B281" s="1" t="s">
        <v>20527</v>
      </c>
      <c r="C281" s="1" t="s">
        <v>125</v>
      </c>
      <c r="D281" s="1" t="s">
        <v>1840</v>
      </c>
      <c r="E281" s="1" t="s">
        <v>19</v>
      </c>
      <c r="F281" s="1" t="s">
        <v>127</v>
      </c>
      <c r="G281" s="1">
        <v>25</v>
      </c>
      <c r="H281" s="1" t="s">
        <v>1133</v>
      </c>
      <c r="I281" s="1" t="s">
        <v>1841</v>
      </c>
    </row>
    <row r="282" spans="1:9" x14ac:dyDescent="0.25">
      <c r="A282" s="1">
        <v>3467366565</v>
      </c>
      <c r="B282" s="1" t="s">
        <v>20577</v>
      </c>
      <c r="C282" s="1" t="s">
        <v>62</v>
      </c>
      <c r="D282" s="1" t="s">
        <v>1824</v>
      </c>
      <c r="E282" s="1" t="s">
        <v>75</v>
      </c>
      <c r="F282" s="1" t="s">
        <v>20384</v>
      </c>
      <c r="G282" s="1">
        <v>9</v>
      </c>
      <c r="H282" s="1" t="s">
        <v>1133</v>
      </c>
      <c r="I282" s="1" t="s">
        <v>1826</v>
      </c>
    </row>
    <row r="283" spans="1:9" x14ac:dyDescent="0.25">
      <c r="A283" s="1">
        <v>3467812518</v>
      </c>
      <c r="B283" s="1" t="s">
        <v>20578</v>
      </c>
      <c r="C283" s="1" t="s">
        <v>166</v>
      </c>
      <c r="D283" s="1" t="s">
        <v>3736</v>
      </c>
      <c r="E283" s="1" t="s">
        <v>40</v>
      </c>
      <c r="F283" s="1" t="s">
        <v>20384</v>
      </c>
      <c r="G283" s="1">
        <v>8</v>
      </c>
      <c r="H283" s="1" t="s">
        <v>119</v>
      </c>
      <c r="I283" s="1" t="s">
        <v>3737</v>
      </c>
    </row>
    <row r="284" spans="1:9" x14ac:dyDescent="0.25">
      <c r="A284" s="1">
        <v>3472835751</v>
      </c>
      <c r="B284" s="1" t="s">
        <v>20579</v>
      </c>
      <c r="C284" s="1" t="s">
        <v>117</v>
      </c>
      <c r="D284" s="1" t="s">
        <v>375</v>
      </c>
      <c r="E284" s="1" t="s">
        <v>40</v>
      </c>
      <c r="F284" s="1" t="s">
        <v>20384</v>
      </c>
      <c r="G284" s="1">
        <v>8</v>
      </c>
      <c r="H284" s="1" t="s">
        <v>32</v>
      </c>
      <c r="I284" s="1" t="s">
        <v>376</v>
      </c>
    </row>
    <row r="285" spans="1:9" x14ac:dyDescent="0.25">
      <c r="A285" s="1">
        <v>3474330673</v>
      </c>
      <c r="B285" s="1" t="s">
        <v>20580</v>
      </c>
      <c r="C285" s="1" t="s">
        <v>211</v>
      </c>
      <c r="D285" s="1" t="s">
        <v>563</v>
      </c>
      <c r="E285" s="1" t="s">
        <v>40</v>
      </c>
      <c r="F285" s="1" t="s">
        <v>20384</v>
      </c>
      <c r="G285" s="1">
        <v>10</v>
      </c>
      <c r="H285" s="1" t="s">
        <v>1327</v>
      </c>
      <c r="I285" s="1" t="s">
        <v>565</v>
      </c>
    </row>
    <row r="286" spans="1:9" x14ac:dyDescent="0.25">
      <c r="A286" s="1">
        <v>3472835837</v>
      </c>
      <c r="B286" s="1" t="s">
        <v>20554</v>
      </c>
      <c r="C286" s="1" t="s">
        <v>62</v>
      </c>
      <c r="D286" s="1" t="s">
        <v>3745</v>
      </c>
      <c r="E286" s="1" t="s">
        <v>40</v>
      </c>
      <c r="F286" s="1" t="s">
        <v>20384</v>
      </c>
      <c r="G286" s="1">
        <v>15</v>
      </c>
      <c r="H286" s="1" t="s">
        <v>32</v>
      </c>
      <c r="I286" s="1" t="s">
        <v>3746</v>
      </c>
    </row>
    <row r="287" spans="1:9" x14ac:dyDescent="0.25">
      <c r="A287" s="1">
        <v>3467358988</v>
      </c>
      <c r="B287" s="1" t="s">
        <v>20581</v>
      </c>
      <c r="C287" s="1" t="s">
        <v>1851</v>
      </c>
      <c r="D287" s="1" t="s">
        <v>1852</v>
      </c>
      <c r="E287" s="1" t="s">
        <v>19</v>
      </c>
      <c r="F287" s="1" t="s">
        <v>127</v>
      </c>
      <c r="G287" s="1">
        <v>8</v>
      </c>
      <c r="H287" s="1" t="s">
        <v>503</v>
      </c>
      <c r="I287" s="1" t="s">
        <v>1853</v>
      </c>
    </row>
    <row r="288" spans="1:9" x14ac:dyDescent="0.25">
      <c r="A288" s="1">
        <v>3467358469</v>
      </c>
      <c r="B288" s="1" t="s">
        <v>20582</v>
      </c>
      <c r="C288" s="1" t="s">
        <v>125</v>
      </c>
      <c r="D288" s="1" t="s">
        <v>1878</v>
      </c>
      <c r="E288" s="1" t="s">
        <v>19</v>
      </c>
      <c r="F288" s="1" t="s">
        <v>20384</v>
      </c>
      <c r="G288" s="1">
        <v>21</v>
      </c>
      <c r="H288" s="1" t="s">
        <v>1327</v>
      </c>
      <c r="I288" s="1" t="s">
        <v>1879</v>
      </c>
    </row>
    <row r="289" spans="1:9" x14ac:dyDescent="0.25">
      <c r="A289" s="1">
        <v>3467359202</v>
      </c>
      <c r="B289" s="1" t="s">
        <v>20389</v>
      </c>
      <c r="C289" s="1" t="s">
        <v>211</v>
      </c>
      <c r="D289" s="1" t="s">
        <v>3749</v>
      </c>
      <c r="E289" s="1" t="s">
        <v>40</v>
      </c>
      <c r="F289" s="1" t="s">
        <v>20384</v>
      </c>
      <c r="G289" s="1">
        <v>50</v>
      </c>
      <c r="H289" s="1" t="s">
        <v>1327</v>
      </c>
      <c r="I289" s="1" t="s">
        <v>3750</v>
      </c>
    </row>
    <row r="290" spans="1:9" x14ac:dyDescent="0.25">
      <c r="A290" s="1">
        <v>3472823992</v>
      </c>
      <c r="B290" s="1" t="s">
        <v>20583</v>
      </c>
      <c r="C290" s="1" t="s">
        <v>226</v>
      </c>
      <c r="D290" s="1" t="s">
        <v>3754</v>
      </c>
      <c r="E290" s="1" t="s">
        <v>40</v>
      </c>
      <c r="F290" s="1" t="s">
        <v>20384</v>
      </c>
      <c r="G290" s="1">
        <v>26</v>
      </c>
      <c r="H290" s="1" t="s">
        <v>58</v>
      </c>
      <c r="I290" s="1" t="s">
        <v>3755</v>
      </c>
    </row>
    <row r="291" spans="1:9" x14ac:dyDescent="0.25">
      <c r="A291" s="1">
        <v>3472833395</v>
      </c>
      <c r="B291" s="1" t="s">
        <v>20527</v>
      </c>
      <c r="C291" s="1" t="s">
        <v>62</v>
      </c>
      <c r="D291" s="1" t="s">
        <v>1867</v>
      </c>
      <c r="E291" s="1" t="s">
        <v>40</v>
      </c>
      <c r="F291" s="1" t="s">
        <v>20384</v>
      </c>
      <c r="G291" s="1">
        <v>4</v>
      </c>
      <c r="H291" s="1" t="s">
        <v>58</v>
      </c>
      <c r="I291" s="1" t="s">
        <v>1868</v>
      </c>
    </row>
    <row r="292" spans="1:9" x14ac:dyDescent="0.25">
      <c r="A292" s="1">
        <v>3467392205</v>
      </c>
      <c r="B292" s="1" t="s">
        <v>20585</v>
      </c>
      <c r="C292" s="1" t="s">
        <v>166</v>
      </c>
      <c r="D292" s="1" t="s">
        <v>404</v>
      </c>
      <c r="E292" s="1" t="s">
        <v>40</v>
      </c>
      <c r="F292" s="1" t="s">
        <v>20384</v>
      </c>
      <c r="G292" s="1">
        <v>3</v>
      </c>
      <c r="H292" s="1" t="s">
        <v>418</v>
      </c>
      <c r="I292" s="1" t="s">
        <v>405</v>
      </c>
    </row>
    <row r="293" spans="1:9" x14ac:dyDescent="0.25">
      <c r="A293" s="1">
        <v>3472814611</v>
      </c>
      <c r="B293" s="1" t="s">
        <v>20586</v>
      </c>
      <c r="C293" s="1" t="s">
        <v>898</v>
      </c>
      <c r="D293" s="1" t="s">
        <v>924</v>
      </c>
      <c r="E293" s="1" t="s">
        <v>40</v>
      </c>
      <c r="F293" s="1" t="s">
        <v>20384</v>
      </c>
      <c r="G293" s="1">
        <v>10</v>
      </c>
      <c r="H293" s="1" t="s">
        <v>168</v>
      </c>
      <c r="I293" s="1" t="s">
        <v>925</v>
      </c>
    </row>
    <row r="294" spans="1:9" x14ac:dyDescent="0.25">
      <c r="A294" s="1">
        <v>3473382785</v>
      </c>
      <c r="B294" s="1" t="s">
        <v>20587</v>
      </c>
      <c r="C294" s="1" t="s">
        <v>125</v>
      </c>
      <c r="D294" s="1" t="s">
        <v>3768</v>
      </c>
      <c r="E294" s="1" t="s">
        <v>19</v>
      </c>
      <c r="F294" s="1" t="s">
        <v>20384</v>
      </c>
      <c r="G294" s="1">
        <v>1</v>
      </c>
      <c r="H294" s="1" t="s">
        <v>161</v>
      </c>
      <c r="I294" s="1" t="s">
        <v>3769</v>
      </c>
    </row>
    <row r="295" spans="1:9" x14ac:dyDescent="0.25">
      <c r="A295" s="1">
        <v>3471879800</v>
      </c>
      <c r="B295" s="1" t="s">
        <v>2126</v>
      </c>
      <c r="C295" s="1" t="s">
        <v>62</v>
      </c>
      <c r="D295" s="1" t="s">
        <v>438</v>
      </c>
      <c r="E295" s="1" t="s">
        <v>19</v>
      </c>
      <c r="F295" s="1" t="s">
        <v>20384</v>
      </c>
      <c r="G295" s="1">
        <v>8</v>
      </c>
      <c r="H295" s="1" t="s">
        <v>2935</v>
      </c>
      <c r="I295" s="1" t="s">
        <v>439</v>
      </c>
    </row>
    <row r="296" spans="1:9" x14ac:dyDescent="0.25">
      <c r="A296" s="1">
        <v>3463535172</v>
      </c>
      <c r="B296" s="1" t="s">
        <v>20588</v>
      </c>
      <c r="C296" s="1" t="s">
        <v>125</v>
      </c>
      <c r="D296" s="1" t="s">
        <v>431</v>
      </c>
      <c r="E296" s="1" t="s">
        <v>19</v>
      </c>
      <c r="F296" s="1" t="s">
        <v>20384</v>
      </c>
      <c r="G296" s="1">
        <v>200</v>
      </c>
      <c r="H296" s="1" t="s">
        <v>43</v>
      </c>
      <c r="I296" s="1" t="s">
        <v>433</v>
      </c>
    </row>
    <row r="297" spans="1:9" x14ac:dyDescent="0.25">
      <c r="A297" s="1">
        <v>3467360458</v>
      </c>
      <c r="B297" s="1" t="s">
        <v>20589</v>
      </c>
      <c r="C297" s="1" t="s">
        <v>117</v>
      </c>
      <c r="D297" s="1" t="s">
        <v>1891</v>
      </c>
      <c r="E297" s="1" t="s">
        <v>40</v>
      </c>
      <c r="F297" s="1" t="s">
        <v>20384</v>
      </c>
      <c r="G297" s="1">
        <v>4</v>
      </c>
      <c r="H297" s="1" t="s">
        <v>503</v>
      </c>
      <c r="I297" s="1" t="s">
        <v>1892</v>
      </c>
    </row>
    <row r="298" spans="1:9" x14ac:dyDescent="0.25">
      <c r="A298" s="1">
        <v>3473341685</v>
      </c>
      <c r="B298" s="1" t="s">
        <v>20590</v>
      </c>
      <c r="C298" s="1" t="s">
        <v>87</v>
      </c>
      <c r="D298" s="1" t="s">
        <v>2204</v>
      </c>
      <c r="E298" s="1" t="s">
        <v>19</v>
      </c>
      <c r="F298" s="1" t="s">
        <v>20384</v>
      </c>
      <c r="G298" s="1">
        <v>9</v>
      </c>
      <c r="H298" s="1" t="s">
        <v>228</v>
      </c>
      <c r="I298" s="1" t="s">
        <v>3773</v>
      </c>
    </row>
    <row r="299" spans="1:9" x14ac:dyDescent="0.25">
      <c r="A299" s="1">
        <v>3472591892</v>
      </c>
      <c r="B299" s="1" t="s">
        <v>20591</v>
      </c>
      <c r="C299" s="1" t="s">
        <v>62</v>
      </c>
      <c r="D299" s="1" t="s">
        <v>424</v>
      </c>
      <c r="E299" s="1" t="s">
        <v>40</v>
      </c>
      <c r="F299" s="1" t="s">
        <v>20384</v>
      </c>
      <c r="G299" s="1">
        <v>11</v>
      </c>
      <c r="H299" s="1" t="s">
        <v>1133</v>
      </c>
      <c r="I299" s="1" t="s">
        <v>426</v>
      </c>
    </row>
    <row r="300" spans="1:9" x14ac:dyDescent="0.25">
      <c r="A300" s="1">
        <v>3160453995</v>
      </c>
      <c r="B300" s="1" t="s">
        <v>20592</v>
      </c>
      <c r="C300" s="1" t="s">
        <v>456</v>
      </c>
      <c r="D300" s="1" t="s">
        <v>457</v>
      </c>
      <c r="E300" s="1" t="s">
        <v>40</v>
      </c>
      <c r="F300" s="1" t="s">
        <v>20384</v>
      </c>
      <c r="G300" s="1">
        <v>14</v>
      </c>
      <c r="H300" s="1" t="s">
        <v>22</v>
      </c>
      <c r="I300" s="1" t="s">
        <v>458</v>
      </c>
    </row>
    <row r="301" spans="1:9" x14ac:dyDescent="0.25">
      <c r="A301" s="1">
        <v>3428103138</v>
      </c>
      <c r="B301" s="1" t="s">
        <v>20386</v>
      </c>
      <c r="C301" s="1" t="s">
        <v>166</v>
      </c>
      <c r="D301" s="1" t="s">
        <v>1915</v>
      </c>
      <c r="E301" s="1" t="s">
        <v>40</v>
      </c>
      <c r="F301" s="1" t="s">
        <v>20384</v>
      </c>
      <c r="G301" s="1">
        <v>81</v>
      </c>
      <c r="H301" s="1" t="s">
        <v>2935</v>
      </c>
      <c r="I301" s="1" t="s">
        <v>1917</v>
      </c>
    </row>
    <row r="302" spans="1:9" x14ac:dyDescent="0.25">
      <c r="A302" s="1">
        <v>3472897148</v>
      </c>
      <c r="B302" s="1" t="s">
        <v>20556</v>
      </c>
      <c r="C302" s="1" t="s">
        <v>456</v>
      </c>
      <c r="D302" s="1" t="s">
        <v>3776</v>
      </c>
      <c r="E302" s="1" t="s">
        <v>40</v>
      </c>
      <c r="F302" s="1" t="s">
        <v>20384</v>
      </c>
      <c r="G302" s="1">
        <v>6</v>
      </c>
      <c r="H302" s="1" t="s">
        <v>43</v>
      </c>
      <c r="I302" s="1" t="s">
        <v>3777</v>
      </c>
    </row>
    <row r="303" spans="1:9" x14ac:dyDescent="0.25">
      <c r="A303" s="1">
        <v>3473300211</v>
      </c>
      <c r="B303" s="1" t="s">
        <v>20527</v>
      </c>
      <c r="C303" s="1" t="s">
        <v>62</v>
      </c>
      <c r="D303" s="1" t="s">
        <v>1867</v>
      </c>
      <c r="E303" s="1" t="s">
        <v>40</v>
      </c>
      <c r="F303" s="1" t="s">
        <v>20384</v>
      </c>
      <c r="G303" s="1">
        <v>9</v>
      </c>
      <c r="H303" s="1" t="s">
        <v>43</v>
      </c>
      <c r="I303" s="1" t="s">
        <v>3780</v>
      </c>
    </row>
    <row r="304" spans="1:9" x14ac:dyDescent="0.25">
      <c r="A304" s="1">
        <v>3467385992</v>
      </c>
      <c r="B304" s="1" t="s">
        <v>20593</v>
      </c>
      <c r="C304" s="1" t="s">
        <v>62</v>
      </c>
      <c r="D304" s="1" t="s">
        <v>3784</v>
      </c>
      <c r="E304" s="1" t="s">
        <v>75</v>
      </c>
      <c r="F304" s="1" t="s">
        <v>20384</v>
      </c>
      <c r="G304" s="1">
        <v>5</v>
      </c>
      <c r="H304" s="1" t="s">
        <v>418</v>
      </c>
      <c r="I304" s="1" t="s">
        <v>3785</v>
      </c>
    </row>
    <row r="305" spans="1:9" x14ac:dyDescent="0.25">
      <c r="A305" s="1">
        <v>3467386423</v>
      </c>
      <c r="B305" s="1" t="s">
        <v>20594</v>
      </c>
      <c r="C305" s="1" t="s">
        <v>211</v>
      </c>
      <c r="D305" s="1" t="s">
        <v>2773</v>
      </c>
      <c r="E305" s="1" t="s">
        <v>40</v>
      </c>
      <c r="F305" s="1" t="s">
        <v>20384</v>
      </c>
      <c r="G305" s="1">
        <v>18</v>
      </c>
      <c r="H305" s="1" t="s">
        <v>418</v>
      </c>
      <c r="I305" s="1" t="s">
        <v>3797</v>
      </c>
    </row>
    <row r="306" spans="1:9" x14ac:dyDescent="0.25">
      <c r="A306" s="1">
        <v>3467325017</v>
      </c>
      <c r="B306" s="1" t="s">
        <v>20556</v>
      </c>
      <c r="C306" s="1" t="s">
        <v>62</v>
      </c>
      <c r="D306" s="1" t="s">
        <v>3800</v>
      </c>
      <c r="E306" s="1" t="s">
        <v>40</v>
      </c>
      <c r="F306" s="1" t="s">
        <v>20384</v>
      </c>
      <c r="G306" s="1">
        <v>56</v>
      </c>
      <c r="H306" s="1" t="s">
        <v>3272</v>
      </c>
      <c r="I306" s="1" t="s">
        <v>3801</v>
      </c>
    </row>
    <row r="307" spans="1:9" x14ac:dyDescent="0.25">
      <c r="A307" s="1">
        <v>3467810056</v>
      </c>
      <c r="B307" s="1" t="s">
        <v>20554</v>
      </c>
      <c r="C307" s="1" t="s">
        <v>211</v>
      </c>
      <c r="D307" s="1" t="s">
        <v>3804</v>
      </c>
      <c r="E307" s="1" t="s">
        <v>75</v>
      </c>
      <c r="F307" s="1" t="s">
        <v>20384</v>
      </c>
      <c r="G307" s="1">
        <v>22</v>
      </c>
      <c r="H307" s="1" t="s">
        <v>32</v>
      </c>
      <c r="I307" s="1" t="s">
        <v>3805</v>
      </c>
    </row>
    <row r="308" spans="1:9" x14ac:dyDescent="0.25">
      <c r="A308" s="1">
        <v>3467392221</v>
      </c>
      <c r="B308" s="1" t="s">
        <v>20595</v>
      </c>
      <c r="C308" s="1" t="s">
        <v>125</v>
      </c>
      <c r="D308" s="1" t="s">
        <v>182</v>
      </c>
      <c r="E308" s="1" t="s">
        <v>19</v>
      </c>
      <c r="F308" s="1" t="s">
        <v>20384</v>
      </c>
      <c r="G308" s="1">
        <v>106</v>
      </c>
      <c r="H308" s="1" t="s">
        <v>418</v>
      </c>
      <c r="I308" s="1" t="s">
        <v>3809</v>
      </c>
    </row>
    <row r="309" spans="1:9" x14ac:dyDescent="0.25">
      <c r="A309" s="1">
        <v>3467367535</v>
      </c>
      <c r="B309" s="1" t="s">
        <v>20596</v>
      </c>
      <c r="C309" s="1" t="s">
        <v>166</v>
      </c>
      <c r="D309" s="1" t="s">
        <v>3406</v>
      </c>
      <c r="E309" s="1" t="s">
        <v>40</v>
      </c>
      <c r="F309" s="1" t="s">
        <v>20384</v>
      </c>
      <c r="G309" s="1">
        <v>4</v>
      </c>
      <c r="H309" s="1" t="s">
        <v>503</v>
      </c>
      <c r="I309" s="1" t="s">
        <v>3813</v>
      </c>
    </row>
    <row r="310" spans="1:9" x14ac:dyDescent="0.25">
      <c r="A310" s="1">
        <v>3467387773</v>
      </c>
      <c r="B310" s="1" t="s">
        <v>3816</v>
      </c>
      <c r="C310" s="1" t="s">
        <v>62</v>
      </c>
      <c r="D310" s="1" t="s">
        <v>3817</v>
      </c>
      <c r="E310" s="1" t="s">
        <v>40</v>
      </c>
      <c r="F310" s="1" t="s">
        <v>20384</v>
      </c>
      <c r="G310" s="1">
        <v>2</v>
      </c>
      <c r="H310" s="1" t="s">
        <v>418</v>
      </c>
      <c r="I310" s="1" t="s">
        <v>3818</v>
      </c>
    </row>
    <row r="311" spans="1:9" x14ac:dyDescent="0.25">
      <c r="A311" s="1">
        <v>3469544401</v>
      </c>
      <c r="B311" s="1" t="s">
        <v>20597</v>
      </c>
      <c r="C311" s="1" t="s">
        <v>858</v>
      </c>
      <c r="D311" s="1" t="s">
        <v>3822</v>
      </c>
      <c r="E311" s="1" t="s">
        <v>40</v>
      </c>
      <c r="F311" s="1" t="s">
        <v>20384</v>
      </c>
      <c r="G311" s="1">
        <v>1</v>
      </c>
      <c r="H311" s="1" t="s">
        <v>168</v>
      </c>
      <c r="I311" s="1" t="s">
        <v>3823</v>
      </c>
    </row>
    <row r="312" spans="1:9" x14ac:dyDescent="0.25">
      <c r="A312" s="1">
        <v>3471895863</v>
      </c>
      <c r="B312" s="1" t="s">
        <v>20547</v>
      </c>
      <c r="C312" s="1" t="s">
        <v>3449</v>
      </c>
      <c r="D312" s="1" t="s">
        <v>3826</v>
      </c>
      <c r="E312" s="1" t="s">
        <v>40</v>
      </c>
      <c r="F312" s="1" t="s">
        <v>20384</v>
      </c>
      <c r="G312" s="1">
        <v>27</v>
      </c>
      <c r="H312" s="1" t="s">
        <v>1327</v>
      </c>
      <c r="I312" s="1" t="s">
        <v>3827</v>
      </c>
    </row>
    <row r="313" spans="1:9" x14ac:dyDescent="0.25">
      <c r="A313" s="1">
        <v>3467375718</v>
      </c>
      <c r="B313" s="1" t="s">
        <v>20552</v>
      </c>
      <c r="C313" s="1" t="s">
        <v>117</v>
      </c>
      <c r="D313" s="1" t="s">
        <v>182</v>
      </c>
      <c r="E313" s="1" t="s">
        <v>75</v>
      </c>
      <c r="F313" s="1" t="s">
        <v>20384</v>
      </c>
      <c r="G313" s="1">
        <v>27</v>
      </c>
      <c r="H313" s="1" t="s">
        <v>168</v>
      </c>
      <c r="I313" s="1" t="s">
        <v>509</v>
      </c>
    </row>
    <row r="314" spans="1:9" x14ac:dyDescent="0.25">
      <c r="A314" s="1">
        <v>3471883106</v>
      </c>
      <c r="B314" s="1" t="s">
        <v>20598</v>
      </c>
      <c r="C314" s="1" t="s">
        <v>166</v>
      </c>
      <c r="D314" s="1" t="s">
        <v>417</v>
      </c>
      <c r="E314" s="1" t="s">
        <v>75</v>
      </c>
      <c r="F314" s="1" t="s">
        <v>20384</v>
      </c>
      <c r="G314" s="1">
        <v>75</v>
      </c>
      <c r="H314" s="1" t="s">
        <v>2935</v>
      </c>
      <c r="I314" s="1" t="s">
        <v>463</v>
      </c>
    </row>
    <row r="315" spans="1:9" x14ac:dyDescent="0.25">
      <c r="A315" s="1">
        <v>3467802155</v>
      </c>
      <c r="B315" s="1" t="s">
        <v>20400</v>
      </c>
      <c r="C315" s="1" t="s">
        <v>117</v>
      </c>
      <c r="D315" s="1" t="s">
        <v>182</v>
      </c>
      <c r="E315" s="1" t="s">
        <v>40</v>
      </c>
      <c r="F315" s="1" t="s">
        <v>20384</v>
      </c>
      <c r="G315" s="1">
        <v>43</v>
      </c>
      <c r="H315" s="1" t="s">
        <v>58</v>
      </c>
      <c r="I315" s="1" t="s">
        <v>451</v>
      </c>
    </row>
    <row r="316" spans="1:9" x14ac:dyDescent="0.25">
      <c r="A316" s="1">
        <v>3474327672</v>
      </c>
      <c r="B316" s="1" t="s">
        <v>20599</v>
      </c>
      <c r="C316" s="1" t="s">
        <v>117</v>
      </c>
      <c r="D316" s="1" t="s">
        <v>479</v>
      </c>
      <c r="E316" s="1" t="s">
        <v>75</v>
      </c>
      <c r="F316" s="1" t="s">
        <v>20384</v>
      </c>
      <c r="G316" s="1">
        <v>20</v>
      </c>
      <c r="H316" s="1" t="s">
        <v>1327</v>
      </c>
      <c r="I316" s="1" t="s">
        <v>482</v>
      </c>
    </row>
    <row r="317" spans="1:9" x14ac:dyDescent="0.25">
      <c r="A317" s="1">
        <v>3467395904</v>
      </c>
      <c r="B317" s="1" t="s">
        <v>20600</v>
      </c>
      <c r="C317" s="1" t="s">
        <v>125</v>
      </c>
      <c r="D317" s="1" t="s">
        <v>1925</v>
      </c>
      <c r="E317" s="1" t="s">
        <v>19</v>
      </c>
      <c r="F317" s="1" t="s">
        <v>20384</v>
      </c>
      <c r="G317" s="1">
        <v>6</v>
      </c>
      <c r="H317" s="1" t="s">
        <v>32</v>
      </c>
      <c r="I317" s="1" t="s">
        <v>3830</v>
      </c>
    </row>
    <row r="318" spans="1:9" x14ac:dyDescent="0.25">
      <c r="A318" s="1">
        <v>3467853472</v>
      </c>
      <c r="B318" s="1" t="s">
        <v>20601</v>
      </c>
      <c r="C318" s="1" t="s">
        <v>117</v>
      </c>
      <c r="D318" s="1" t="s">
        <v>134</v>
      </c>
      <c r="E318" s="1" t="s">
        <v>19</v>
      </c>
      <c r="F318" s="1" t="s">
        <v>20384</v>
      </c>
      <c r="G318" s="1">
        <v>4</v>
      </c>
      <c r="H318" s="1" t="s">
        <v>228</v>
      </c>
      <c r="I318" s="1" t="s">
        <v>3478</v>
      </c>
    </row>
    <row r="319" spans="1:9" x14ac:dyDescent="0.25">
      <c r="A319" s="1">
        <v>3474336077</v>
      </c>
      <c r="B319" s="1" t="s">
        <v>20602</v>
      </c>
      <c r="C319" s="1" t="s">
        <v>117</v>
      </c>
      <c r="D319" s="1" t="s">
        <v>444</v>
      </c>
      <c r="E319" s="1" t="s">
        <v>75</v>
      </c>
      <c r="F319" s="1" t="s">
        <v>20384</v>
      </c>
      <c r="G319" s="1">
        <v>7</v>
      </c>
      <c r="H319" s="1" t="s">
        <v>1327</v>
      </c>
      <c r="I319" s="1" t="s">
        <v>447</v>
      </c>
    </row>
    <row r="320" spans="1:9" x14ac:dyDescent="0.25">
      <c r="A320" s="1">
        <v>3467809071</v>
      </c>
      <c r="B320" s="1" t="s">
        <v>20603</v>
      </c>
      <c r="C320" s="1" t="s">
        <v>117</v>
      </c>
      <c r="D320" s="1" t="s">
        <v>2330</v>
      </c>
      <c r="E320" s="1" t="s">
        <v>40</v>
      </c>
      <c r="F320" s="1" t="s">
        <v>20384</v>
      </c>
      <c r="G320" s="1">
        <v>50</v>
      </c>
      <c r="H320" s="1" t="s">
        <v>32</v>
      </c>
      <c r="I320" s="1" t="s">
        <v>3843</v>
      </c>
    </row>
    <row r="321" spans="1:9" x14ac:dyDescent="0.25">
      <c r="A321" s="1">
        <v>3474246777</v>
      </c>
      <c r="B321" s="1" t="s">
        <v>20604</v>
      </c>
      <c r="C321" s="1" t="s">
        <v>62</v>
      </c>
      <c r="D321" s="1" t="s">
        <v>204</v>
      </c>
      <c r="E321" s="1" t="s">
        <v>75</v>
      </c>
      <c r="F321" s="1" t="s">
        <v>127</v>
      </c>
      <c r="G321" s="1">
        <v>158</v>
      </c>
      <c r="H321" s="1" t="s">
        <v>695</v>
      </c>
      <c r="I321" s="1" t="s">
        <v>1685</v>
      </c>
    </row>
    <row r="322" spans="1:9" x14ac:dyDescent="0.25">
      <c r="A322" s="1">
        <v>3467366554</v>
      </c>
      <c r="B322" s="1" t="s">
        <v>20605</v>
      </c>
      <c r="C322" s="1" t="s">
        <v>62</v>
      </c>
      <c r="D322" s="1" t="s">
        <v>3847</v>
      </c>
      <c r="E322" s="1" t="s">
        <v>75</v>
      </c>
      <c r="F322" s="1" t="s">
        <v>20384</v>
      </c>
      <c r="G322" s="1">
        <v>50</v>
      </c>
      <c r="H322" s="1" t="s">
        <v>503</v>
      </c>
      <c r="I322" s="1" t="s">
        <v>3848</v>
      </c>
    </row>
    <row r="323" spans="1:9" x14ac:dyDescent="0.25">
      <c r="A323" s="1">
        <v>3473307913</v>
      </c>
      <c r="B323" s="1" t="s">
        <v>20606</v>
      </c>
      <c r="C323" s="1" t="s">
        <v>26</v>
      </c>
      <c r="D323" s="1" t="s">
        <v>3854</v>
      </c>
      <c r="E323" s="1" t="s">
        <v>40</v>
      </c>
      <c r="F323" s="1" t="s">
        <v>20384</v>
      </c>
      <c r="G323" s="1">
        <v>8</v>
      </c>
      <c r="H323" s="1" t="s">
        <v>119</v>
      </c>
      <c r="I323" s="1" t="s">
        <v>3855</v>
      </c>
    </row>
    <row r="324" spans="1:9" x14ac:dyDescent="0.25">
      <c r="A324" s="1">
        <v>3467395088</v>
      </c>
      <c r="B324" s="1" t="s">
        <v>20607</v>
      </c>
      <c r="C324" s="1" t="s">
        <v>117</v>
      </c>
      <c r="D324" s="1" t="s">
        <v>3859</v>
      </c>
      <c r="E324" s="1" t="s">
        <v>40</v>
      </c>
      <c r="F324" s="1" t="s">
        <v>20384</v>
      </c>
      <c r="G324" s="1">
        <v>5</v>
      </c>
      <c r="H324" s="1" t="s">
        <v>418</v>
      </c>
      <c r="I324" s="1" t="s">
        <v>3860</v>
      </c>
    </row>
    <row r="325" spans="1:9" x14ac:dyDescent="0.25">
      <c r="A325" s="1">
        <v>3472522523</v>
      </c>
      <c r="B325" s="1" t="s">
        <v>20556</v>
      </c>
      <c r="C325" s="1" t="s">
        <v>117</v>
      </c>
      <c r="D325" s="1" t="s">
        <v>2003</v>
      </c>
      <c r="E325" s="1" t="s">
        <v>75</v>
      </c>
      <c r="F325" s="1" t="s">
        <v>20384</v>
      </c>
      <c r="G325" s="1">
        <v>36</v>
      </c>
      <c r="H325" s="1" t="s">
        <v>503</v>
      </c>
      <c r="I325" s="1" t="s">
        <v>2004</v>
      </c>
    </row>
    <row r="326" spans="1:9" x14ac:dyDescent="0.25">
      <c r="A326" s="1">
        <v>3467361585</v>
      </c>
      <c r="B326" s="1" t="s">
        <v>20608</v>
      </c>
      <c r="C326" s="1" t="s">
        <v>62</v>
      </c>
      <c r="D326" s="1" t="s">
        <v>3864</v>
      </c>
      <c r="E326" s="1" t="s">
        <v>40</v>
      </c>
      <c r="F326" s="1" t="s">
        <v>20384</v>
      </c>
      <c r="G326" s="1">
        <v>23</v>
      </c>
      <c r="H326" s="1" t="s">
        <v>1327</v>
      </c>
      <c r="I326" s="1" t="s">
        <v>3865</v>
      </c>
    </row>
    <row r="327" spans="1:9" x14ac:dyDescent="0.25">
      <c r="A327" s="1">
        <v>3467373955</v>
      </c>
      <c r="B327" s="1" t="s">
        <v>2126</v>
      </c>
      <c r="C327" s="1" t="s">
        <v>117</v>
      </c>
      <c r="D327" s="1" t="s">
        <v>2009</v>
      </c>
      <c r="E327" s="1" t="s">
        <v>40</v>
      </c>
      <c r="F327" s="1" t="s">
        <v>20384</v>
      </c>
      <c r="G327" s="1">
        <v>3</v>
      </c>
      <c r="H327" s="1" t="s">
        <v>1133</v>
      </c>
      <c r="I327" s="1" t="s">
        <v>2011</v>
      </c>
    </row>
    <row r="328" spans="1:9" x14ac:dyDescent="0.25">
      <c r="A328" s="1">
        <v>3467350708</v>
      </c>
      <c r="B328" s="1" t="s">
        <v>20609</v>
      </c>
      <c r="C328" s="1" t="s">
        <v>62</v>
      </c>
      <c r="D328" s="1" t="s">
        <v>182</v>
      </c>
      <c r="E328" s="1" t="s">
        <v>40</v>
      </c>
      <c r="F328" s="1" t="s">
        <v>20384</v>
      </c>
      <c r="G328" s="1">
        <v>113</v>
      </c>
      <c r="H328" s="1" t="s">
        <v>2935</v>
      </c>
      <c r="I328" s="1" t="s">
        <v>468</v>
      </c>
    </row>
    <row r="329" spans="1:9" x14ac:dyDescent="0.25">
      <c r="A329" s="1">
        <v>3472832166</v>
      </c>
      <c r="B329" s="1" t="s">
        <v>2126</v>
      </c>
      <c r="C329" s="1" t="s">
        <v>166</v>
      </c>
      <c r="D329" s="1" t="s">
        <v>3876</v>
      </c>
      <c r="E329" s="1" t="s">
        <v>40</v>
      </c>
      <c r="F329" s="1" t="s">
        <v>20384</v>
      </c>
      <c r="G329" s="1">
        <v>3</v>
      </c>
      <c r="H329" s="1" t="s">
        <v>58</v>
      </c>
      <c r="I329" s="1" t="s">
        <v>3877</v>
      </c>
    </row>
    <row r="330" spans="1:9" x14ac:dyDescent="0.25">
      <c r="A330" s="1">
        <v>3474347201</v>
      </c>
      <c r="B330" s="1" t="s">
        <v>20610</v>
      </c>
      <c r="C330" s="1" t="s">
        <v>125</v>
      </c>
      <c r="D330" s="1" t="s">
        <v>204</v>
      </c>
      <c r="E330" s="1" t="s">
        <v>19</v>
      </c>
      <c r="F330" s="1" t="s">
        <v>127</v>
      </c>
      <c r="G330" s="1">
        <v>9</v>
      </c>
      <c r="H330" s="1" t="s">
        <v>503</v>
      </c>
      <c r="I330" s="1" t="s">
        <v>883</v>
      </c>
    </row>
    <row r="331" spans="1:9" x14ac:dyDescent="0.25">
      <c r="A331" s="1">
        <v>3467381114</v>
      </c>
      <c r="B331" s="1" t="s">
        <v>20552</v>
      </c>
      <c r="C331" s="1" t="s">
        <v>62</v>
      </c>
      <c r="D331" s="1" t="s">
        <v>182</v>
      </c>
      <c r="E331" s="1" t="s">
        <v>75</v>
      </c>
      <c r="F331" s="1" t="s">
        <v>20384</v>
      </c>
      <c r="G331" s="1">
        <v>13</v>
      </c>
      <c r="H331" s="1" t="s">
        <v>168</v>
      </c>
      <c r="I331" s="1" t="s">
        <v>509</v>
      </c>
    </row>
    <row r="332" spans="1:9" x14ac:dyDescent="0.25">
      <c r="A332" s="1">
        <v>3472529308</v>
      </c>
      <c r="B332" s="1" t="s">
        <v>20611</v>
      </c>
      <c r="C332" s="1" t="s">
        <v>226</v>
      </c>
      <c r="D332" s="1" t="s">
        <v>487</v>
      </c>
      <c r="E332" s="1" t="s">
        <v>75</v>
      </c>
      <c r="F332" s="1" t="s">
        <v>20384</v>
      </c>
      <c r="G332" s="1">
        <v>12</v>
      </c>
      <c r="H332" s="1" t="s">
        <v>503</v>
      </c>
      <c r="I332" s="1" t="s">
        <v>488</v>
      </c>
    </row>
    <row r="333" spans="1:9" x14ac:dyDescent="0.25">
      <c r="A333" s="1">
        <v>3467379190</v>
      </c>
      <c r="B333" s="1" t="s">
        <v>20612</v>
      </c>
      <c r="C333" s="1" t="s">
        <v>117</v>
      </c>
      <c r="D333" s="1" t="s">
        <v>520</v>
      </c>
      <c r="E333" s="1" t="s">
        <v>75</v>
      </c>
      <c r="F333" s="1" t="s">
        <v>20384</v>
      </c>
      <c r="G333" s="1">
        <v>4</v>
      </c>
      <c r="H333" s="1" t="s">
        <v>1133</v>
      </c>
      <c r="I333" s="1" t="s">
        <v>521</v>
      </c>
    </row>
    <row r="334" spans="1:9" x14ac:dyDescent="0.25">
      <c r="A334" s="1">
        <v>3467383261</v>
      </c>
      <c r="B334" s="1" t="s">
        <v>20556</v>
      </c>
      <c r="C334" s="1" t="s">
        <v>2064</v>
      </c>
      <c r="D334" s="1" t="s">
        <v>2065</v>
      </c>
      <c r="E334" s="1" t="s">
        <v>75</v>
      </c>
      <c r="F334" s="1" t="s">
        <v>20384</v>
      </c>
      <c r="G334" s="1">
        <v>29</v>
      </c>
      <c r="H334" s="1" t="s">
        <v>168</v>
      </c>
      <c r="I334" s="1" t="s">
        <v>2067</v>
      </c>
    </row>
    <row r="335" spans="1:9" x14ac:dyDescent="0.25">
      <c r="A335" s="1">
        <v>3471883563</v>
      </c>
      <c r="B335" s="1" t="s">
        <v>20612</v>
      </c>
      <c r="C335" s="1" t="s">
        <v>38</v>
      </c>
      <c r="D335" s="1" t="s">
        <v>3898</v>
      </c>
      <c r="E335" s="1" t="s">
        <v>40</v>
      </c>
      <c r="F335" s="1" t="s">
        <v>20384</v>
      </c>
      <c r="G335" s="1">
        <v>3</v>
      </c>
      <c r="H335" s="1" t="s">
        <v>1327</v>
      </c>
      <c r="I335" s="1" t="s">
        <v>3899</v>
      </c>
    </row>
    <row r="336" spans="1:9" x14ac:dyDescent="0.25">
      <c r="A336" s="1">
        <v>3466167094</v>
      </c>
      <c r="B336" s="1" t="s">
        <v>20613</v>
      </c>
      <c r="C336" s="1" t="s">
        <v>166</v>
      </c>
      <c r="D336" s="1" t="s">
        <v>3909</v>
      </c>
      <c r="E336" s="1" t="s">
        <v>40</v>
      </c>
      <c r="F336" s="1" t="s">
        <v>20384</v>
      </c>
      <c r="G336" s="1">
        <v>18</v>
      </c>
      <c r="H336" s="1" t="s">
        <v>503</v>
      </c>
      <c r="I336" s="1" t="s">
        <v>3910</v>
      </c>
    </row>
    <row r="337" spans="1:9" x14ac:dyDescent="0.25">
      <c r="A337" s="1">
        <v>3471874287</v>
      </c>
      <c r="B337" s="1" t="s">
        <v>2126</v>
      </c>
      <c r="C337" s="1" t="s">
        <v>211</v>
      </c>
      <c r="D337" s="1" t="s">
        <v>3913</v>
      </c>
      <c r="E337" s="1" t="s">
        <v>75</v>
      </c>
      <c r="F337" s="1" t="s">
        <v>20384</v>
      </c>
      <c r="G337" s="1">
        <v>2</v>
      </c>
      <c r="H337" s="1" t="s">
        <v>3272</v>
      </c>
      <c r="I337" s="1" t="s">
        <v>3914</v>
      </c>
    </row>
    <row r="338" spans="1:9" x14ac:dyDescent="0.25">
      <c r="A338" s="1">
        <v>3467368383</v>
      </c>
      <c r="B338" s="1" t="s">
        <v>20606</v>
      </c>
      <c r="C338" s="1" t="s">
        <v>166</v>
      </c>
      <c r="D338" s="1" t="s">
        <v>3854</v>
      </c>
      <c r="E338" s="1" t="s">
        <v>19</v>
      </c>
      <c r="F338" s="1" t="s">
        <v>20384</v>
      </c>
      <c r="G338" s="1">
        <v>12</v>
      </c>
      <c r="H338" s="1" t="s">
        <v>503</v>
      </c>
      <c r="I338" s="1" t="s">
        <v>3920</v>
      </c>
    </row>
    <row r="339" spans="1:9" x14ac:dyDescent="0.25">
      <c r="A339" s="1">
        <v>3472836030</v>
      </c>
      <c r="B339" s="1" t="s">
        <v>20614</v>
      </c>
      <c r="C339" s="1" t="s">
        <v>551</v>
      </c>
      <c r="D339" s="1" t="s">
        <v>552</v>
      </c>
      <c r="E339" s="1" t="s">
        <v>40</v>
      </c>
      <c r="F339" s="1" t="s">
        <v>20384</v>
      </c>
      <c r="G339" s="1">
        <v>27</v>
      </c>
      <c r="H339" s="1" t="s">
        <v>58</v>
      </c>
      <c r="I339" s="1" t="s">
        <v>3923</v>
      </c>
    </row>
    <row r="340" spans="1:9" x14ac:dyDescent="0.25">
      <c r="A340" s="1">
        <v>3467084271</v>
      </c>
      <c r="B340" s="1" t="s">
        <v>20615</v>
      </c>
      <c r="C340" s="1" t="s">
        <v>117</v>
      </c>
      <c r="D340" s="1" t="s">
        <v>3607</v>
      </c>
      <c r="E340" s="1" t="s">
        <v>75</v>
      </c>
      <c r="F340" s="1" t="s">
        <v>127</v>
      </c>
      <c r="G340" s="1">
        <v>26</v>
      </c>
      <c r="H340" s="1" t="s">
        <v>258</v>
      </c>
      <c r="I340" s="1" t="s">
        <v>3608</v>
      </c>
    </row>
    <row r="341" spans="1:9" x14ac:dyDescent="0.25">
      <c r="A341" s="1">
        <v>3472829201</v>
      </c>
      <c r="B341" s="1" t="s">
        <v>20616</v>
      </c>
      <c r="C341" s="1" t="s">
        <v>117</v>
      </c>
      <c r="D341" s="1" t="s">
        <v>3928</v>
      </c>
      <c r="E341" s="1" t="s">
        <v>40</v>
      </c>
      <c r="F341" s="1" t="s">
        <v>20384</v>
      </c>
      <c r="G341" s="1">
        <v>3</v>
      </c>
      <c r="H341" s="1" t="s">
        <v>58</v>
      </c>
      <c r="I341" s="1" t="s">
        <v>3929</v>
      </c>
    </row>
    <row r="342" spans="1:9" x14ac:dyDescent="0.25">
      <c r="A342" s="1">
        <v>3474302479</v>
      </c>
      <c r="B342" s="1" t="s">
        <v>20617</v>
      </c>
      <c r="C342" s="1" t="s">
        <v>62</v>
      </c>
      <c r="D342" s="1" t="s">
        <v>2033</v>
      </c>
      <c r="E342" s="1" t="s">
        <v>40</v>
      </c>
      <c r="F342" s="1" t="s">
        <v>20384</v>
      </c>
      <c r="G342" s="1">
        <v>2</v>
      </c>
      <c r="H342" s="1" t="s">
        <v>1327</v>
      </c>
      <c r="I342" s="1" t="s">
        <v>2072</v>
      </c>
    </row>
    <row r="343" spans="1:9" x14ac:dyDescent="0.25">
      <c r="A343" s="1">
        <v>3473909133</v>
      </c>
      <c r="B343" s="1" t="s">
        <v>20618</v>
      </c>
      <c r="C343" s="1" t="s">
        <v>1131</v>
      </c>
      <c r="D343" s="1" t="s">
        <v>3934</v>
      </c>
      <c r="E343" s="1" t="s">
        <v>19</v>
      </c>
      <c r="F343" s="1" t="s">
        <v>20384</v>
      </c>
      <c r="G343" s="1">
        <v>50</v>
      </c>
      <c r="H343" s="1" t="s">
        <v>128</v>
      </c>
      <c r="I343" s="1" t="s">
        <v>3935</v>
      </c>
    </row>
    <row r="344" spans="1:9" x14ac:dyDescent="0.25">
      <c r="A344" s="1">
        <v>3467357064</v>
      </c>
      <c r="B344" s="1" t="s">
        <v>20556</v>
      </c>
      <c r="C344" s="1" t="s">
        <v>226</v>
      </c>
      <c r="D344" s="1" t="s">
        <v>1392</v>
      </c>
      <c r="E344" s="1" t="s">
        <v>40</v>
      </c>
      <c r="F344" s="1" t="s">
        <v>20384</v>
      </c>
      <c r="G344" s="1">
        <v>17</v>
      </c>
      <c r="H344" s="1" t="s">
        <v>2935</v>
      </c>
      <c r="I344" s="1" t="s">
        <v>2097</v>
      </c>
    </row>
    <row r="345" spans="1:9" x14ac:dyDescent="0.25">
      <c r="A345" s="1">
        <v>3467391364</v>
      </c>
      <c r="B345" s="1" t="s">
        <v>20619</v>
      </c>
      <c r="C345" s="1" t="s">
        <v>62</v>
      </c>
      <c r="D345" s="1" t="s">
        <v>3943</v>
      </c>
      <c r="E345" s="1" t="s">
        <v>40</v>
      </c>
      <c r="F345" s="1" t="s">
        <v>20384</v>
      </c>
      <c r="G345" s="1">
        <v>29</v>
      </c>
      <c r="H345" s="1" t="s">
        <v>418</v>
      </c>
      <c r="I345" s="1" t="s">
        <v>3944</v>
      </c>
    </row>
    <row r="346" spans="1:9" x14ac:dyDescent="0.25">
      <c r="A346" s="1">
        <v>3467805803</v>
      </c>
      <c r="B346" s="1" t="s">
        <v>20556</v>
      </c>
      <c r="C346" s="1" t="s">
        <v>62</v>
      </c>
      <c r="D346" s="1" t="s">
        <v>3952</v>
      </c>
      <c r="E346" s="1" t="s">
        <v>75</v>
      </c>
      <c r="F346" s="1" t="s">
        <v>20384</v>
      </c>
      <c r="G346" s="1">
        <v>28</v>
      </c>
      <c r="H346" s="1" t="s">
        <v>32</v>
      </c>
      <c r="I346" s="1" t="s">
        <v>3953</v>
      </c>
    </row>
    <row r="347" spans="1:9" x14ac:dyDescent="0.25">
      <c r="A347" s="1">
        <v>3468025859</v>
      </c>
      <c r="B347" s="1" t="s">
        <v>20392</v>
      </c>
      <c r="C347" s="1" t="s">
        <v>87</v>
      </c>
      <c r="D347" s="1" t="s">
        <v>3979</v>
      </c>
      <c r="E347" s="1" t="s">
        <v>19</v>
      </c>
      <c r="F347" s="1" t="s">
        <v>20384</v>
      </c>
      <c r="G347" s="1">
        <v>19</v>
      </c>
      <c r="H347" s="1" t="s">
        <v>43</v>
      </c>
      <c r="I347" s="1" t="s">
        <v>3980</v>
      </c>
    </row>
    <row r="348" spans="1:9" x14ac:dyDescent="0.25">
      <c r="A348" s="1">
        <v>3467806014</v>
      </c>
      <c r="B348" s="1" t="s">
        <v>20620</v>
      </c>
      <c r="C348" s="1" t="s">
        <v>62</v>
      </c>
      <c r="D348" s="1" t="s">
        <v>3034</v>
      </c>
      <c r="E348" s="1" t="s">
        <v>75</v>
      </c>
      <c r="F348" s="1" t="s">
        <v>20384</v>
      </c>
      <c r="G348" s="1">
        <v>1</v>
      </c>
      <c r="H348" s="1" t="s">
        <v>32</v>
      </c>
      <c r="I348" s="1" t="s">
        <v>3993</v>
      </c>
    </row>
    <row r="349" spans="1:9" x14ac:dyDescent="0.25">
      <c r="A349" s="1">
        <v>3472888371</v>
      </c>
      <c r="B349" s="1" t="s">
        <v>20621</v>
      </c>
      <c r="C349" s="1" t="s">
        <v>38</v>
      </c>
      <c r="D349" s="1" t="s">
        <v>4039</v>
      </c>
      <c r="E349" s="1" t="s">
        <v>75</v>
      </c>
      <c r="F349" s="1" t="s">
        <v>20384</v>
      </c>
      <c r="G349" s="1">
        <v>50</v>
      </c>
      <c r="H349" s="1" t="s">
        <v>22</v>
      </c>
      <c r="I349" s="1" t="s">
        <v>4040</v>
      </c>
    </row>
    <row r="350" spans="1:9" x14ac:dyDescent="0.25">
      <c r="A350" s="1">
        <v>3474299848</v>
      </c>
      <c r="B350" s="1" t="s">
        <v>20402</v>
      </c>
      <c r="C350" s="1" t="s">
        <v>125</v>
      </c>
      <c r="D350" s="1" t="s">
        <v>30</v>
      </c>
      <c r="E350" s="1" t="s">
        <v>19</v>
      </c>
      <c r="F350" s="1" t="s">
        <v>20384</v>
      </c>
      <c r="G350" s="1">
        <v>39</v>
      </c>
      <c r="H350" s="1" t="s">
        <v>3272</v>
      </c>
      <c r="I350" s="1" t="s">
        <v>541</v>
      </c>
    </row>
    <row r="351" spans="1:9" x14ac:dyDescent="0.25">
      <c r="A351" s="1">
        <v>3474303379</v>
      </c>
      <c r="B351" s="1" t="s">
        <v>20402</v>
      </c>
      <c r="C351" s="1" t="s">
        <v>166</v>
      </c>
      <c r="D351" s="1" t="s">
        <v>30</v>
      </c>
      <c r="E351" s="1" t="s">
        <v>19</v>
      </c>
      <c r="F351" s="1" t="s">
        <v>20384</v>
      </c>
      <c r="G351" s="1">
        <v>20</v>
      </c>
      <c r="H351" s="1" t="s">
        <v>3272</v>
      </c>
      <c r="I351" s="1" t="s">
        <v>541</v>
      </c>
    </row>
    <row r="352" spans="1:9" x14ac:dyDescent="0.25">
      <c r="A352" s="1">
        <v>3467386233</v>
      </c>
      <c r="B352" s="1" t="s">
        <v>20622</v>
      </c>
      <c r="C352" s="1" t="s">
        <v>62</v>
      </c>
      <c r="D352" s="1" t="s">
        <v>280</v>
      </c>
      <c r="E352" s="1" t="s">
        <v>75</v>
      </c>
      <c r="F352" s="1" t="s">
        <v>20384</v>
      </c>
      <c r="G352" s="1">
        <v>22</v>
      </c>
      <c r="H352" s="1" t="s">
        <v>168</v>
      </c>
      <c r="I352" s="1" t="s">
        <v>4073</v>
      </c>
    </row>
    <row r="353" spans="1:9" x14ac:dyDescent="0.25">
      <c r="A353" s="1">
        <v>3472560972</v>
      </c>
      <c r="B353" s="1" t="s">
        <v>20623</v>
      </c>
      <c r="C353" s="1" t="s">
        <v>211</v>
      </c>
      <c r="D353" s="1" t="s">
        <v>4077</v>
      </c>
      <c r="E353" s="1" t="s">
        <v>40</v>
      </c>
      <c r="F353" s="1" t="s">
        <v>20384</v>
      </c>
      <c r="G353" s="1">
        <v>56</v>
      </c>
      <c r="H353" s="1" t="s">
        <v>503</v>
      </c>
      <c r="I353" s="1" t="s">
        <v>4078</v>
      </c>
    </row>
    <row r="354" spans="1:9" x14ac:dyDescent="0.25">
      <c r="A354" s="1">
        <v>3467384576</v>
      </c>
      <c r="B354" s="1" t="s">
        <v>20625</v>
      </c>
      <c r="C354" s="1" t="s">
        <v>626</v>
      </c>
      <c r="D354" s="1" t="s">
        <v>627</v>
      </c>
      <c r="E354" s="1" t="s">
        <v>19</v>
      </c>
      <c r="F354" s="1" t="s">
        <v>20384</v>
      </c>
      <c r="G354" s="1">
        <v>9</v>
      </c>
      <c r="H354" s="1" t="s">
        <v>168</v>
      </c>
      <c r="I354" s="1" t="s">
        <v>628</v>
      </c>
    </row>
    <row r="355" spans="1:9" x14ac:dyDescent="0.25">
      <c r="A355" s="1">
        <v>3473345207</v>
      </c>
      <c r="B355" s="1" t="s">
        <v>20584</v>
      </c>
      <c r="C355" s="1" t="s">
        <v>4099</v>
      </c>
      <c r="D355" s="1" t="s">
        <v>4100</v>
      </c>
      <c r="E355" s="1" t="s">
        <v>40</v>
      </c>
      <c r="F355" s="1" t="s">
        <v>20384</v>
      </c>
      <c r="G355" s="1">
        <v>50</v>
      </c>
      <c r="H355" s="1" t="s">
        <v>228</v>
      </c>
      <c r="I355" s="1" t="s">
        <v>4101</v>
      </c>
    </row>
    <row r="356" spans="1:9" x14ac:dyDescent="0.25">
      <c r="A356" s="1">
        <v>3467851642</v>
      </c>
      <c r="B356" s="1" t="s">
        <v>20626</v>
      </c>
      <c r="C356" s="1" t="s">
        <v>117</v>
      </c>
      <c r="D356" s="1" t="s">
        <v>4111</v>
      </c>
      <c r="E356" s="1" t="s">
        <v>19</v>
      </c>
      <c r="F356" s="1" t="s">
        <v>20384</v>
      </c>
      <c r="G356" s="1">
        <v>1</v>
      </c>
      <c r="H356" s="1" t="s">
        <v>228</v>
      </c>
      <c r="I356" s="1" t="s">
        <v>4112</v>
      </c>
    </row>
    <row r="357" spans="1:9" x14ac:dyDescent="0.25">
      <c r="A357" s="1">
        <v>3472823389</v>
      </c>
      <c r="B357" s="1" t="s">
        <v>20627</v>
      </c>
      <c r="C357" s="1" t="s">
        <v>166</v>
      </c>
      <c r="D357" s="1" t="s">
        <v>424</v>
      </c>
      <c r="E357" s="1" t="s">
        <v>75</v>
      </c>
      <c r="F357" s="1" t="s">
        <v>20384</v>
      </c>
      <c r="G357" s="1">
        <v>50</v>
      </c>
      <c r="H357" s="1" t="s">
        <v>418</v>
      </c>
      <c r="I357" s="1" t="s">
        <v>621</v>
      </c>
    </row>
    <row r="358" spans="1:9" x14ac:dyDescent="0.25">
      <c r="A358" s="1">
        <v>3467394890</v>
      </c>
      <c r="B358" s="1" t="s">
        <v>20628</v>
      </c>
      <c r="C358" s="1" t="s">
        <v>125</v>
      </c>
      <c r="D358" s="1" t="s">
        <v>647</v>
      </c>
      <c r="E358" s="1" t="s">
        <v>19</v>
      </c>
      <c r="F358" s="1" t="s">
        <v>20384</v>
      </c>
      <c r="G358" s="1">
        <v>6</v>
      </c>
      <c r="H358" s="1" t="s">
        <v>58</v>
      </c>
      <c r="I358" s="1" t="s">
        <v>648</v>
      </c>
    </row>
    <row r="359" spans="1:9" x14ac:dyDescent="0.25">
      <c r="A359" s="1">
        <v>3467807839</v>
      </c>
      <c r="B359" s="1" t="s">
        <v>20629</v>
      </c>
      <c r="C359" s="1" t="s">
        <v>117</v>
      </c>
      <c r="D359" s="1" t="s">
        <v>2330</v>
      </c>
      <c r="E359" s="1" t="s">
        <v>40</v>
      </c>
      <c r="F359" s="1" t="s">
        <v>20384</v>
      </c>
      <c r="G359" s="1">
        <v>50</v>
      </c>
      <c r="H359" s="1" t="s">
        <v>22</v>
      </c>
      <c r="I359" s="1" t="s">
        <v>2332</v>
      </c>
    </row>
    <row r="360" spans="1:9" x14ac:dyDescent="0.25">
      <c r="A360" s="1">
        <v>3474308255</v>
      </c>
      <c r="B360" s="1" t="s">
        <v>20408</v>
      </c>
      <c r="C360" s="1" t="s">
        <v>62</v>
      </c>
      <c r="D360" s="1" t="s">
        <v>30</v>
      </c>
      <c r="E360" s="1" t="s">
        <v>19</v>
      </c>
      <c r="F360" s="1" t="s">
        <v>20384</v>
      </c>
      <c r="G360" s="1">
        <v>50</v>
      </c>
      <c r="H360" s="1" t="s">
        <v>3272</v>
      </c>
      <c r="I360" s="1" t="s">
        <v>34</v>
      </c>
    </row>
    <row r="361" spans="1:9" x14ac:dyDescent="0.25">
      <c r="A361" s="1">
        <v>3473317154</v>
      </c>
      <c r="B361" s="1" t="s">
        <v>20624</v>
      </c>
      <c r="C361" s="1" t="s">
        <v>62</v>
      </c>
      <c r="D361" s="1" t="s">
        <v>4117</v>
      </c>
      <c r="E361" s="1" t="s">
        <v>40</v>
      </c>
      <c r="F361" s="1" t="s">
        <v>20384</v>
      </c>
      <c r="G361" s="1">
        <v>50</v>
      </c>
      <c r="H361" s="1" t="s">
        <v>43</v>
      </c>
      <c r="I361" s="1" t="s">
        <v>4118</v>
      </c>
    </row>
    <row r="362" spans="1:9" x14ac:dyDescent="0.25">
      <c r="A362" s="1">
        <v>3472835889</v>
      </c>
      <c r="B362" s="1" t="s">
        <v>20630</v>
      </c>
      <c r="C362" s="1" t="s">
        <v>38</v>
      </c>
      <c r="D362" s="1" t="s">
        <v>4122</v>
      </c>
      <c r="E362" s="1" t="s">
        <v>75</v>
      </c>
      <c r="F362" s="1" t="s">
        <v>20384</v>
      </c>
      <c r="G362" s="1">
        <v>50</v>
      </c>
      <c r="H362" s="1" t="s">
        <v>58</v>
      </c>
      <c r="I362" s="1" t="s">
        <v>4123</v>
      </c>
    </row>
    <row r="363" spans="1:9" x14ac:dyDescent="0.25">
      <c r="A363" s="1">
        <v>3467331242</v>
      </c>
      <c r="B363" s="1" t="s">
        <v>20631</v>
      </c>
      <c r="C363" s="1" t="s">
        <v>62</v>
      </c>
      <c r="D363" s="1" t="s">
        <v>4127</v>
      </c>
      <c r="E363" s="1" t="s">
        <v>40</v>
      </c>
      <c r="F363" s="1" t="s">
        <v>20384</v>
      </c>
      <c r="G363" s="1">
        <v>50</v>
      </c>
      <c r="H363" s="1" t="s">
        <v>3272</v>
      </c>
      <c r="I363" s="1" t="s">
        <v>4128</v>
      </c>
    </row>
    <row r="364" spans="1:9" x14ac:dyDescent="0.25">
      <c r="A364" s="1">
        <v>3472813470</v>
      </c>
      <c r="B364" s="1" t="s">
        <v>20632</v>
      </c>
      <c r="C364" s="1" t="s">
        <v>898</v>
      </c>
      <c r="D364" s="1" t="s">
        <v>924</v>
      </c>
      <c r="E364" s="1" t="s">
        <v>40</v>
      </c>
      <c r="F364" s="1" t="s">
        <v>20384</v>
      </c>
      <c r="G364" s="1">
        <v>50</v>
      </c>
      <c r="H364" s="1" t="s">
        <v>168</v>
      </c>
      <c r="I364" s="1" t="s">
        <v>925</v>
      </c>
    </row>
    <row r="365" spans="1:9" x14ac:dyDescent="0.25">
      <c r="A365" s="1">
        <v>3470319154</v>
      </c>
      <c r="B365" s="1" t="s">
        <v>20633</v>
      </c>
      <c r="C365" s="1" t="s">
        <v>125</v>
      </c>
      <c r="D365" s="1" t="s">
        <v>4132</v>
      </c>
      <c r="E365" s="1" t="s">
        <v>19</v>
      </c>
      <c r="F365" s="1" t="s">
        <v>900</v>
      </c>
      <c r="G365" s="1">
        <v>50</v>
      </c>
      <c r="H365" s="1" t="s">
        <v>1327</v>
      </c>
      <c r="I365" s="1" t="s">
        <v>4133</v>
      </c>
    </row>
    <row r="366" spans="1:9" x14ac:dyDescent="0.25">
      <c r="A366" s="1">
        <v>3472816993</v>
      </c>
      <c r="B366" s="1" t="s">
        <v>20634</v>
      </c>
      <c r="C366" s="1" t="s">
        <v>226</v>
      </c>
      <c r="D366" s="1" t="s">
        <v>4137</v>
      </c>
      <c r="E366" s="1" t="s">
        <v>40</v>
      </c>
      <c r="F366" s="1" t="s">
        <v>20384</v>
      </c>
      <c r="G366" s="1">
        <v>50</v>
      </c>
      <c r="H366" s="1" t="s">
        <v>418</v>
      </c>
      <c r="I366" s="1" t="s">
        <v>4138</v>
      </c>
    </row>
    <row r="367" spans="1:9" x14ac:dyDescent="0.25">
      <c r="A367" s="1">
        <v>3471890719</v>
      </c>
      <c r="B367" s="1" t="s">
        <v>20635</v>
      </c>
      <c r="C367" s="1" t="s">
        <v>456</v>
      </c>
      <c r="D367" s="1" t="s">
        <v>838</v>
      </c>
      <c r="E367" s="1" t="s">
        <v>40</v>
      </c>
      <c r="F367" s="1" t="s">
        <v>20384</v>
      </c>
      <c r="G367" s="1">
        <v>50</v>
      </c>
      <c r="H367" s="1" t="s">
        <v>2935</v>
      </c>
      <c r="I367" s="1" t="s">
        <v>4142</v>
      </c>
    </row>
    <row r="368" spans="1:9" x14ac:dyDescent="0.25">
      <c r="A368" s="1">
        <v>3467364312</v>
      </c>
      <c r="B368" s="1" t="s">
        <v>20636</v>
      </c>
      <c r="C368" s="1" t="s">
        <v>125</v>
      </c>
      <c r="D368" s="1" t="s">
        <v>2087</v>
      </c>
      <c r="E368" s="1" t="s">
        <v>19</v>
      </c>
      <c r="F368" s="1" t="s">
        <v>20384</v>
      </c>
      <c r="G368" s="1">
        <v>50</v>
      </c>
      <c r="H368" s="1" t="s">
        <v>1327</v>
      </c>
      <c r="I368" s="1" t="s">
        <v>2088</v>
      </c>
    </row>
    <row r="369" spans="1:9" x14ac:dyDescent="0.25">
      <c r="A369" s="1">
        <v>3472893851</v>
      </c>
      <c r="B369" s="1" t="s">
        <v>20411</v>
      </c>
      <c r="C369" s="1" t="s">
        <v>125</v>
      </c>
      <c r="D369" s="1" t="s">
        <v>4147</v>
      </c>
      <c r="E369" s="1" t="s">
        <v>19</v>
      </c>
      <c r="F369" s="1" t="s">
        <v>20384</v>
      </c>
      <c r="G369" s="1">
        <v>50</v>
      </c>
      <c r="H369" s="1" t="s">
        <v>119</v>
      </c>
      <c r="I369" s="1" t="s">
        <v>4148</v>
      </c>
    </row>
    <row r="370" spans="1:9" x14ac:dyDescent="0.25">
      <c r="A370" s="1">
        <v>3474270179</v>
      </c>
      <c r="B370" s="1" t="s">
        <v>20637</v>
      </c>
      <c r="C370" s="1" t="s">
        <v>117</v>
      </c>
      <c r="D370" s="1" t="s">
        <v>4151</v>
      </c>
      <c r="E370" s="1" t="s">
        <v>75</v>
      </c>
      <c r="F370" s="1" t="s">
        <v>20384</v>
      </c>
      <c r="G370" s="1">
        <v>50</v>
      </c>
      <c r="H370" s="1" t="s">
        <v>641</v>
      </c>
      <c r="I370" s="1" t="s">
        <v>4152</v>
      </c>
    </row>
    <row r="371" spans="1:9" x14ac:dyDescent="0.25">
      <c r="A371" s="1">
        <v>3467378807</v>
      </c>
      <c r="B371" s="1" t="s">
        <v>20639</v>
      </c>
      <c r="C371" s="1" t="s">
        <v>117</v>
      </c>
      <c r="D371" s="1" t="s">
        <v>134</v>
      </c>
      <c r="E371" s="1" t="s">
        <v>19</v>
      </c>
      <c r="F371" s="1" t="s">
        <v>20384</v>
      </c>
      <c r="G371" s="1">
        <v>50</v>
      </c>
      <c r="H371" s="1" t="s">
        <v>1133</v>
      </c>
      <c r="I371" s="1" t="s">
        <v>137</v>
      </c>
    </row>
    <row r="372" spans="1:9" x14ac:dyDescent="0.25">
      <c r="A372" s="1">
        <v>3469536040</v>
      </c>
      <c r="B372" s="1" t="s">
        <v>20640</v>
      </c>
      <c r="C372" s="1" t="s">
        <v>752</v>
      </c>
      <c r="D372" s="1" t="s">
        <v>4229</v>
      </c>
      <c r="E372" s="1" t="s">
        <v>40</v>
      </c>
      <c r="F372" s="1" t="s">
        <v>20384</v>
      </c>
      <c r="G372" s="1">
        <v>50</v>
      </c>
      <c r="H372" s="1" t="s">
        <v>2935</v>
      </c>
      <c r="I372" s="1" t="s">
        <v>4230</v>
      </c>
    </row>
    <row r="373" spans="1:9" x14ac:dyDescent="0.25">
      <c r="A373" s="1">
        <v>3467367328</v>
      </c>
      <c r="B373" s="1" t="s">
        <v>20641</v>
      </c>
      <c r="C373" s="1" t="s">
        <v>62</v>
      </c>
      <c r="D373" s="1" t="s">
        <v>4245</v>
      </c>
      <c r="E373" s="1" t="s">
        <v>75</v>
      </c>
      <c r="F373" s="1" t="s">
        <v>20384</v>
      </c>
      <c r="G373" s="1">
        <v>50</v>
      </c>
      <c r="H373" s="1" t="s">
        <v>503</v>
      </c>
      <c r="I373" s="1" t="s">
        <v>4246</v>
      </c>
    </row>
    <row r="374" spans="1:9" x14ac:dyDescent="0.25">
      <c r="A374" s="1">
        <v>3467368116</v>
      </c>
      <c r="B374" s="1" t="s">
        <v>20642</v>
      </c>
      <c r="C374" s="1" t="s">
        <v>117</v>
      </c>
      <c r="D374" s="1" t="s">
        <v>514</v>
      </c>
      <c r="E374" s="1" t="s">
        <v>75</v>
      </c>
      <c r="F374" s="1" t="s">
        <v>20384</v>
      </c>
      <c r="G374" s="1">
        <v>50</v>
      </c>
      <c r="H374" s="1" t="s">
        <v>1327</v>
      </c>
      <c r="I374" s="1" t="s">
        <v>516</v>
      </c>
    </row>
    <row r="375" spans="1:9" x14ac:dyDescent="0.25">
      <c r="A375" s="1">
        <v>3435879025</v>
      </c>
      <c r="B375" s="1" t="s">
        <v>20392</v>
      </c>
      <c r="C375" s="1" t="s">
        <v>62</v>
      </c>
      <c r="D375" s="1" t="s">
        <v>2799</v>
      </c>
      <c r="E375" s="1" t="s">
        <v>75</v>
      </c>
      <c r="F375" s="1" t="s">
        <v>20384</v>
      </c>
      <c r="G375" s="1">
        <v>50</v>
      </c>
      <c r="H375" s="1" t="s">
        <v>503</v>
      </c>
      <c r="I375" s="1" t="s">
        <v>4274</v>
      </c>
    </row>
    <row r="376" spans="1:9" x14ac:dyDescent="0.25">
      <c r="A376" s="1">
        <v>3467387080</v>
      </c>
      <c r="B376" s="1" t="s">
        <v>20643</v>
      </c>
      <c r="C376" s="1" t="s">
        <v>166</v>
      </c>
      <c r="D376" s="1" t="s">
        <v>4283</v>
      </c>
      <c r="E376" s="1" t="s">
        <v>40</v>
      </c>
      <c r="F376" s="1" t="s">
        <v>20384</v>
      </c>
      <c r="G376" s="1">
        <v>50</v>
      </c>
      <c r="H376" s="1" t="s">
        <v>168</v>
      </c>
      <c r="I376" s="1" t="s">
        <v>4284</v>
      </c>
    </row>
    <row r="377" spans="1:9" x14ac:dyDescent="0.25">
      <c r="A377" s="1">
        <v>3465480254</v>
      </c>
      <c r="B377" s="1" t="s">
        <v>20554</v>
      </c>
      <c r="C377" s="1" t="s">
        <v>125</v>
      </c>
      <c r="D377" s="1" t="s">
        <v>4288</v>
      </c>
      <c r="E377" s="1" t="s">
        <v>19</v>
      </c>
      <c r="F377" s="1" t="s">
        <v>20384</v>
      </c>
      <c r="G377" s="1">
        <v>50</v>
      </c>
      <c r="H377" s="1" t="s">
        <v>3272</v>
      </c>
      <c r="I377" s="1" t="s">
        <v>4289</v>
      </c>
    </row>
    <row r="378" spans="1:9" x14ac:dyDescent="0.25">
      <c r="A378" s="1">
        <v>3474396188</v>
      </c>
      <c r="B378" s="1" t="s">
        <v>20414</v>
      </c>
      <c r="C378" s="1" t="s">
        <v>166</v>
      </c>
      <c r="D378" s="1" t="s">
        <v>737</v>
      </c>
      <c r="E378" s="1" t="s">
        <v>75</v>
      </c>
      <c r="F378" s="1" t="s">
        <v>20384</v>
      </c>
      <c r="G378" s="1">
        <v>50</v>
      </c>
      <c r="H378" s="1" t="s">
        <v>1133</v>
      </c>
      <c r="I378" s="1" t="s">
        <v>738</v>
      </c>
    </row>
    <row r="379" spans="1:9" x14ac:dyDescent="0.25">
      <c r="A379" s="1">
        <v>3472812925</v>
      </c>
      <c r="B379" s="1" t="s">
        <v>20644</v>
      </c>
      <c r="C379" s="1" t="s">
        <v>211</v>
      </c>
      <c r="D379" s="1" t="s">
        <v>280</v>
      </c>
      <c r="E379" s="1" t="s">
        <v>40</v>
      </c>
      <c r="F379" s="1" t="s">
        <v>20384</v>
      </c>
      <c r="G379" s="1">
        <v>50</v>
      </c>
      <c r="H379" s="1" t="s">
        <v>168</v>
      </c>
      <c r="I379" s="1" t="s">
        <v>4304</v>
      </c>
    </row>
    <row r="380" spans="1:9" x14ac:dyDescent="0.25">
      <c r="A380" s="1">
        <v>3467375706</v>
      </c>
      <c r="B380" s="1" t="s">
        <v>4307</v>
      </c>
      <c r="C380" s="1" t="s">
        <v>62</v>
      </c>
      <c r="D380" s="1" t="s">
        <v>2111</v>
      </c>
      <c r="E380" s="1" t="s">
        <v>19</v>
      </c>
      <c r="F380" s="1" t="s">
        <v>20384</v>
      </c>
      <c r="G380" s="1">
        <v>50</v>
      </c>
      <c r="H380" s="1" t="s">
        <v>1133</v>
      </c>
      <c r="I380" s="1" t="s">
        <v>4308</v>
      </c>
    </row>
    <row r="381" spans="1:9" x14ac:dyDescent="0.25">
      <c r="A381" s="1">
        <v>3474629730</v>
      </c>
      <c r="B381" s="1" t="s">
        <v>20414</v>
      </c>
      <c r="C381" s="1" t="s">
        <v>125</v>
      </c>
      <c r="D381" s="1" t="s">
        <v>737</v>
      </c>
      <c r="E381" s="1" t="s">
        <v>19</v>
      </c>
      <c r="F381" s="1" t="s">
        <v>20384</v>
      </c>
      <c r="G381" s="1">
        <v>50</v>
      </c>
      <c r="H381" s="1" t="s">
        <v>168</v>
      </c>
      <c r="I381" s="1" t="s">
        <v>738</v>
      </c>
    </row>
    <row r="382" spans="1:9" x14ac:dyDescent="0.25">
      <c r="A382" s="1">
        <v>3471881608</v>
      </c>
      <c r="B382" s="1" t="s">
        <v>20645</v>
      </c>
      <c r="C382" s="1" t="s">
        <v>211</v>
      </c>
      <c r="D382" s="1" t="s">
        <v>4357</v>
      </c>
      <c r="E382" s="1" t="s">
        <v>40</v>
      </c>
      <c r="F382" s="1" t="s">
        <v>20384</v>
      </c>
      <c r="G382" s="1">
        <v>50</v>
      </c>
      <c r="H382" s="1" t="s">
        <v>3272</v>
      </c>
      <c r="I382" s="1" t="s">
        <v>4358</v>
      </c>
    </row>
    <row r="383" spans="1:9" x14ac:dyDescent="0.25">
      <c r="A383" s="1">
        <v>3467809141</v>
      </c>
      <c r="B383" s="1" t="s">
        <v>20646</v>
      </c>
      <c r="C383" s="1" t="s">
        <v>62</v>
      </c>
      <c r="D383" s="1" t="s">
        <v>280</v>
      </c>
      <c r="E383" s="1" t="s">
        <v>75</v>
      </c>
      <c r="F383" s="1" t="s">
        <v>20384</v>
      </c>
      <c r="G383" s="1">
        <v>50</v>
      </c>
      <c r="H383" s="1" t="s">
        <v>32</v>
      </c>
      <c r="I383" s="1" t="s">
        <v>4366</v>
      </c>
    </row>
    <row r="384" spans="1:9" x14ac:dyDescent="0.25">
      <c r="A384" s="1">
        <v>3474359072</v>
      </c>
      <c r="B384" s="1" t="s">
        <v>20647</v>
      </c>
      <c r="C384" s="1" t="s">
        <v>125</v>
      </c>
      <c r="D384" s="1" t="s">
        <v>811</v>
      </c>
      <c r="E384" s="1" t="s">
        <v>19</v>
      </c>
      <c r="F384" s="1" t="s">
        <v>20384</v>
      </c>
      <c r="G384" s="1">
        <v>50</v>
      </c>
      <c r="H384" s="1" t="s">
        <v>1327</v>
      </c>
      <c r="I384" s="1" t="s">
        <v>4422</v>
      </c>
    </row>
    <row r="385" spans="1:9" x14ac:dyDescent="0.25">
      <c r="A385" s="1">
        <v>3473364003</v>
      </c>
      <c r="B385" s="1" t="s">
        <v>20648</v>
      </c>
      <c r="C385" s="1" t="s">
        <v>117</v>
      </c>
      <c r="D385" s="1" t="s">
        <v>4454</v>
      </c>
      <c r="E385" s="1" t="s">
        <v>75</v>
      </c>
      <c r="F385" s="1" t="s">
        <v>20384</v>
      </c>
      <c r="G385" s="1">
        <v>50</v>
      </c>
      <c r="H385" s="1" t="s">
        <v>234</v>
      </c>
      <c r="I385" s="1" t="s">
        <v>4455</v>
      </c>
    </row>
    <row r="386" spans="1:9" x14ac:dyDescent="0.25">
      <c r="A386" s="1">
        <v>3467367148</v>
      </c>
      <c r="B386" s="1" t="s">
        <v>20649</v>
      </c>
      <c r="C386" s="1" t="s">
        <v>117</v>
      </c>
      <c r="D386" s="1" t="s">
        <v>2087</v>
      </c>
      <c r="E386" s="1" t="s">
        <v>19</v>
      </c>
      <c r="F386" s="1" t="s">
        <v>20384</v>
      </c>
      <c r="G386" s="1">
        <v>50</v>
      </c>
      <c r="H386" s="1" t="s">
        <v>503</v>
      </c>
      <c r="I386" s="1" t="s">
        <v>4488</v>
      </c>
    </row>
    <row r="387" spans="1:9" x14ac:dyDescent="0.25">
      <c r="A387" s="1">
        <v>3467360755</v>
      </c>
      <c r="B387" s="1" t="s">
        <v>20650</v>
      </c>
      <c r="C387" s="1" t="s">
        <v>62</v>
      </c>
      <c r="D387" s="1" t="s">
        <v>2065</v>
      </c>
      <c r="E387" s="1" t="s">
        <v>40</v>
      </c>
      <c r="F387" s="1" t="s">
        <v>20384</v>
      </c>
      <c r="G387" s="1">
        <v>50</v>
      </c>
      <c r="H387" s="1" t="s">
        <v>2935</v>
      </c>
      <c r="I387" s="1" t="s">
        <v>4556</v>
      </c>
    </row>
    <row r="388" spans="1:9" x14ac:dyDescent="0.25">
      <c r="A388" s="1">
        <v>3467327453</v>
      </c>
      <c r="B388" s="1" t="s">
        <v>20651</v>
      </c>
      <c r="C388" s="1" t="s">
        <v>166</v>
      </c>
      <c r="D388" s="1" t="s">
        <v>4575</v>
      </c>
      <c r="E388" s="1" t="s">
        <v>19</v>
      </c>
      <c r="F388" s="1" t="s">
        <v>20384</v>
      </c>
      <c r="G388" s="1">
        <v>50</v>
      </c>
      <c r="H388" s="1" t="s">
        <v>3272</v>
      </c>
      <c r="I388" s="1" t="s">
        <v>4576</v>
      </c>
    </row>
    <row r="389" spans="1:9" x14ac:dyDescent="0.25">
      <c r="A389" s="1">
        <v>3474328286</v>
      </c>
      <c r="B389" s="1" t="s">
        <v>20618</v>
      </c>
      <c r="C389" s="1" t="s">
        <v>62</v>
      </c>
      <c r="D389" s="1" t="s">
        <v>4583</v>
      </c>
      <c r="E389" s="1" t="s">
        <v>75</v>
      </c>
      <c r="F389" s="1" t="s">
        <v>20384</v>
      </c>
      <c r="G389" s="1">
        <v>50</v>
      </c>
      <c r="H389" s="1" t="s">
        <v>2935</v>
      </c>
      <c r="I389" s="1" t="s">
        <v>4585</v>
      </c>
    </row>
    <row r="390" spans="1:9" x14ac:dyDescent="0.25">
      <c r="A390" s="1">
        <v>3472817940</v>
      </c>
      <c r="B390" s="1" t="s">
        <v>20652</v>
      </c>
      <c r="C390" s="1" t="s">
        <v>87</v>
      </c>
      <c r="D390" s="1" t="s">
        <v>4077</v>
      </c>
      <c r="E390" s="1" t="s">
        <v>40</v>
      </c>
      <c r="F390" s="1" t="s">
        <v>20384</v>
      </c>
      <c r="G390" s="1">
        <v>50</v>
      </c>
      <c r="H390" s="1" t="s">
        <v>168</v>
      </c>
      <c r="I390" s="1" t="s">
        <v>4593</v>
      </c>
    </row>
    <row r="391" spans="1:9" x14ac:dyDescent="0.25">
      <c r="A391" s="1">
        <v>3467826262</v>
      </c>
      <c r="B391" s="1" t="s">
        <v>20653</v>
      </c>
      <c r="C391" s="1" t="s">
        <v>26</v>
      </c>
      <c r="D391" s="1" t="s">
        <v>4606</v>
      </c>
      <c r="E391" s="1" t="s">
        <v>40</v>
      </c>
      <c r="F391" s="1" t="s">
        <v>20384</v>
      </c>
      <c r="G391" s="1">
        <v>50</v>
      </c>
      <c r="H391" s="1" t="s">
        <v>32</v>
      </c>
      <c r="I391" s="1" t="s">
        <v>4607</v>
      </c>
    </row>
    <row r="392" spans="1:9" x14ac:dyDescent="0.25">
      <c r="A392" s="1">
        <v>3467827284</v>
      </c>
      <c r="B392" s="1" t="s">
        <v>20654</v>
      </c>
      <c r="C392" s="1" t="s">
        <v>858</v>
      </c>
      <c r="D392" s="1" t="s">
        <v>859</v>
      </c>
      <c r="E392" s="1" t="s">
        <v>40</v>
      </c>
      <c r="F392" s="1" t="s">
        <v>20384</v>
      </c>
      <c r="G392" s="1">
        <v>50</v>
      </c>
      <c r="H392" s="1" t="s">
        <v>22</v>
      </c>
      <c r="I392" s="1" t="s">
        <v>860</v>
      </c>
    </row>
    <row r="393" spans="1:9" x14ac:dyDescent="0.25">
      <c r="A393" s="1">
        <v>3467389095</v>
      </c>
      <c r="B393" s="1" t="s">
        <v>20655</v>
      </c>
      <c r="C393" s="1" t="s">
        <v>62</v>
      </c>
      <c r="D393" s="1" t="s">
        <v>4668</v>
      </c>
      <c r="E393" s="1" t="s">
        <v>75</v>
      </c>
      <c r="F393" s="1" t="s">
        <v>20384</v>
      </c>
      <c r="G393" s="1">
        <v>50</v>
      </c>
      <c r="H393" s="1" t="s">
        <v>168</v>
      </c>
      <c r="I393" s="1" t="s">
        <v>4669</v>
      </c>
    </row>
    <row r="394" spans="1:9" x14ac:dyDescent="0.25">
      <c r="A394" s="1">
        <v>3467359368</v>
      </c>
      <c r="B394" s="1" t="s">
        <v>20656</v>
      </c>
      <c r="C394" s="1" t="s">
        <v>62</v>
      </c>
      <c r="D394" s="1" t="s">
        <v>4714</v>
      </c>
      <c r="E394" s="1" t="s">
        <v>40</v>
      </c>
      <c r="F394" s="1" t="s">
        <v>20384</v>
      </c>
      <c r="G394" s="1">
        <v>50</v>
      </c>
      <c r="H394" s="1" t="s">
        <v>2935</v>
      </c>
      <c r="I394" s="1" t="s">
        <v>4716</v>
      </c>
    </row>
    <row r="395" spans="1:9" x14ac:dyDescent="0.25">
      <c r="A395" s="1">
        <v>3467370738</v>
      </c>
      <c r="B395" s="1" t="s">
        <v>20657</v>
      </c>
      <c r="C395" s="1" t="s">
        <v>211</v>
      </c>
      <c r="D395" s="1" t="s">
        <v>4767</v>
      </c>
      <c r="E395" s="1" t="s">
        <v>40</v>
      </c>
      <c r="F395" s="1" t="s">
        <v>20384</v>
      </c>
      <c r="G395" s="1">
        <v>50</v>
      </c>
      <c r="H395" s="1" t="s">
        <v>503</v>
      </c>
      <c r="I395" s="1" t="s">
        <v>4768</v>
      </c>
    </row>
    <row r="396" spans="1:9" x14ac:dyDescent="0.25">
      <c r="A396" s="1">
        <v>3474331438</v>
      </c>
      <c r="B396" s="1" t="s">
        <v>20658</v>
      </c>
      <c r="C396" s="1" t="s">
        <v>125</v>
      </c>
      <c r="D396" s="1" t="s">
        <v>349</v>
      </c>
      <c r="E396" s="1" t="s">
        <v>19</v>
      </c>
      <c r="F396" s="1" t="s">
        <v>20384</v>
      </c>
      <c r="G396" s="1">
        <v>50</v>
      </c>
      <c r="H396" s="1" t="s">
        <v>2935</v>
      </c>
      <c r="I396" s="1" t="s">
        <v>351</v>
      </c>
    </row>
    <row r="397" spans="1:9" x14ac:dyDescent="0.25">
      <c r="A397" s="1">
        <v>3467381763</v>
      </c>
      <c r="B397" s="1" t="s">
        <v>20659</v>
      </c>
      <c r="C397" s="1" t="s">
        <v>117</v>
      </c>
      <c r="D397" s="1" t="s">
        <v>4788</v>
      </c>
      <c r="E397" s="1" t="s">
        <v>40</v>
      </c>
      <c r="F397" s="1" t="s">
        <v>20384</v>
      </c>
      <c r="G397" s="1">
        <v>50</v>
      </c>
      <c r="H397" s="1" t="s">
        <v>1133</v>
      </c>
      <c r="I397" s="1" t="s">
        <v>4789</v>
      </c>
    </row>
    <row r="398" spans="1:9" x14ac:dyDescent="0.25">
      <c r="A398" s="1">
        <v>3473355424</v>
      </c>
      <c r="B398" s="1" t="s">
        <v>20660</v>
      </c>
      <c r="C398" s="1" t="s">
        <v>125</v>
      </c>
      <c r="D398" s="1" t="s">
        <v>4799</v>
      </c>
      <c r="E398" s="1" t="s">
        <v>19</v>
      </c>
      <c r="F398" s="1" t="s">
        <v>20384</v>
      </c>
      <c r="G398" s="1">
        <v>50</v>
      </c>
      <c r="H398" s="1" t="s">
        <v>228</v>
      </c>
      <c r="I398" s="1" t="s">
        <v>4800</v>
      </c>
    </row>
    <row r="399" spans="1:9" x14ac:dyDescent="0.25">
      <c r="A399" s="1">
        <v>3472811552</v>
      </c>
      <c r="B399" s="1" t="s">
        <v>20661</v>
      </c>
      <c r="C399" s="1" t="s">
        <v>226</v>
      </c>
      <c r="D399" s="1" t="s">
        <v>960</v>
      </c>
      <c r="E399" s="1" t="s">
        <v>75</v>
      </c>
      <c r="F399" s="1" t="s">
        <v>20384</v>
      </c>
      <c r="G399" s="1">
        <v>50</v>
      </c>
      <c r="H399" s="1" t="s">
        <v>1133</v>
      </c>
      <c r="I399" s="1" t="s">
        <v>961</v>
      </c>
    </row>
    <row r="400" spans="1:9" x14ac:dyDescent="0.25">
      <c r="A400" s="1">
        <v>3467382527</v>
      </c>
      <c r="B400" s="1" t="s">
        <v>20662</v>
      </c>
      <c r="C400" s="1" t="s">
        <v>166</v>
      </c>
      <c r="D400" s="1" t="s">
        <v>4868</v>
      </c>
      <c r="E400" s="1" t="s">
        <v>40</v>
      </c>
      <c r="F400" s="1" t="s">
        <v>20384</v>
      </c>
      <c r="G400" s="1">
        <v>50</v>
      </c>
      <c r="H400" s="1" t="s">
        <v>168</v>
      </c>
      <c r="I400" s="1" t="s">
        <v>4869</v>
      </c>
    </row>
    <row r="401" spans="1:9" x14ac:dyDescent="0.25">
      <c r="A401" s="1">
        <v>3474306884</v>
      </c>
      <c r="B401" s="1" t="s">
        <v>20424</v>
      </c>
      <c r="C401" s="1" t="s">
        <v>62</v>
      </c>
      <c r="D401" s="1" t="s">
        <v>30</v>
      </c>
      <c r="E401" s="1" t="s">
        <v>19</v>
      </c>
      <c r="F401" s="1" t="s">
        <v>20384</v>
      </c>
      <c r="G401" s="1">
        <v>50</v>
      </c>
      <c r="H401" s="1" t="s">
        <v>3272</v>
      </c>
      <c r="I401" s="1" t="s">
        <v>956</v>
      </c>
    </row>
    <row r="402" spans="1:9" x14ac:dyDescent="0.25">
      <c r="A402" s="1">
        <v>3472551856</v>
      </c>
      <c r="B402" s="1" t="s">
        <v>20663</v>
      </c>
      <c r="C402" s="1" t="s">
        <v>211</v>
      </c>
      <c r="D402" s="1" t="s">
        <v>4953</v>
      </c>
      <c r="E402" s="1" t="s">
        <v>75</v>
      </c>
      <c r="F402" s="1" t="s">
        <v>20384</v>
      </c>
      <c r="G402" s="1">
        <v>50</v>
      </c>
      <c r="H402" s="1" t="s">
        <v>1327</v>
      </c>
      <c r="I402" s="1" t="s">
        <v>4954</v>
      </c>
    </row>
    <row r="403" spans="1:9" x14ac:dyDescent="0.25">
      <c r="A403" s="1">
        <v>3467899832</v>
      </c>
      <c r="B403" s="1" t="s">
        <v>20664</v>
      </c>
      <c r="C403" s="1" t="s">
        <v>125</v>
      </c>
      <c r="D403" s="1" t="s">
        <v>4977</v>
      </c>
      <c r="E403" s="1" t="s">
        <v>19</v>
      </c>
      <c r="F403" s="1" t="s">
        <v>20384</v>
      </c>
      <c r="G403" s="1">
        <v>50</v>
      </c>
      <c r="H403" s="1" t="s">
        <v>128</v>
      </c>
      <c r="I403" s="1" t="s">
        <v>4978</v>
      </c>
    </row>
    <row r="404" spans="1:9" x14ac:dyDescent="0.25">
      <c r="A404" s="1">
        <v>3474305924</v>
      </c>
      <c r="B404" s="1" t="s">
        <v>20665</v>
      </c>
      <c r="C404" s="1" t="s">
        <v>62</v>
      </c>
      <c r="D404" s="1" t="s">
        <v>1514</v>
      </c>
      <c r="E404" s="1" t="s">
        <v>40</v>
      </c>
      <c r="F404" s="1" t="s">
        <v>20384</v>
      </c>
      <c r="G404" s="1">
        <v>50</v>
      </c>
      <c r="H404" s="1" t="s">
        <v>3272</v>
      </c>
      <c r="I404" s="1" t="s">
        <v>4992</v>
      </c>
    </row>
    <row r="405" spans="1:9" x14ac:dyDescent="0.25">
      <c r="A405" s="1">
        <v>3472884941</v>
      </c>
      <c r="B405" s="1" t="s">
        <v>20666</v>
      </c>
      <c r="C405" s="1" t="s">
        <v>456</v>
      </c>
      <c r="D405" s="1" t="s">
        <v>5010</v>
      </c>
      <c r="E405" s="1" t="s">
        <v>40</v>
      </c>
      <c r="F405" s="1" t="s">
        <v>20384</v>
      </c>
      <c r="G405" s="1">
        <v>50</v>
      </c>
      <c r="H405" s="1" t="s">
        <v>22</v>
      </c>
      <c r="I405" s="1" t="s">
        <v>5011</v>
      </c>
    </row>
    <row r="406" spans="1:9" x14ac:dyDescent="0.25">
      <c r="A406" s="1">
        <v>3474309353</v>
      </c>
      <c r="B406" s="1" t="s">
        <v>20424</v>
      </c>
      <c r="C406" s="1" t="s">
        <v>211</v>
      </c>
      <c r="D406" s="1" t="s">
        <v>30</v>
      </c>
      <c r="E406" s="1" t="s">
        <v>19</v>
      </c>
      <c r="F406" s="1" t="s">
        <v>20384</v>
      </c>
      <c r="G406" s="1">
        <v>50</v>
      </c>
      <c r="H406" s="1" t="s">
        <v>3272</v>
      </c>
      <c r="I406" s="1" t="s">
        <v>956</v>
      </c>
    </row>
    <row r="407" spans="1:9" x14ac:dyDescent="0.25">
      <c r="A407" s="1">
        <v>3474309970</v>
      </c>
      <c r="B407" s="1" t="s">
        <v>20667</v>
      </c>
      <c r="C407" s="1" t="s">
        <v>29</v>
      </c>
      <c r="D407" s="1" t="s">
        <v>204</v>
      </c>
      <c r="E407" s="1" t="s">
        <v>75</v>
      </c>
      <c r="F407" s="1" t="s">
        <v>127</v>
      </c>
      <c r="G407" s="1">
        <v>50</v>
      </c>
      <c r="H407" s="1" t="s">
        <v>3272</v>
      </c>
      <c r="I407" s="1" t="s">
        <v>1202</v>
      </c>
    </row>
    <row r="408" spans="1:9" x14ac:dyDescent="0.25">
      <c r="A408" s="1">
        <v>3471874656</v>
      </c>
      <c r="B408" s="1" t="s">
        <v>20668</v>
      </c>
      <c r="C408" s="1" t="s">
        <v>117</v>
      </c>
      <c r="D408" s="1" t="s">
        <v>4077</v>
      </c>
      <c r="E408" s="1" t="s">
        <v>40</v>
      </c>
      <c r="F408" s="1" t="s">
        <v>20384</v>
      </c>
      <c r="G408" s="1">
        <v>50</v>
      </c>
      <c r="H408" s="1" t="s">
        <v>641</v>
      </c>
      <c r="I408" s="1" t="s">
        <v>5140</v>
      </c>
    </row>
    <row r="409" spans="1:9" x14ac:dyDescent="0.25">
      <c r="A409" s="1">
        <v>3474283651</v>
      </c>
      <c r="B409" s="1" t="s">
        <v>20669</v>
      </c>
      <c r="C409" s="1" t="s">
        <v>38</v>
      </c>
      <c r="D409" s="1" t="s">
        <v>30</v>
      </c>
      <c r="E409" s="1" t="s">
        <v>19</v>
      </c>
      <c r="F409" s="1" t="s">
        <v>20384</v>
      </c>
      <c r="G409" s="1">
        <v>50</v>
      </c>
      <c r="H409" s="1" t="s">
        <v>641</v>
      </c>
      <c r="I409" s="1" t="s">
        <v>541</v>
      </c>
    </row>
    <row r="410" spans="1:9" x14ac:dyDescent="0.25">
      <c r="A410" s="1">
        <v>3471884077</v>
      </c>
      <c r="B410" s="1" t="s">
        <v>20670</v>
      </c>
      <c r="C410" s="1" t="s">
        <v>117</v>
      </c>
      <c r="D410" s="1" t="s">
        <v>5150</v>
      </c>
      <c r="E410" s="1" t="s">
        <v>40</v>
      </c>
      <c r="F410" s="1" t="s">
        <v>20384</v>
      </c>
      <c r="G410" s="1">
        <v>50</v>
      </c>
      <c r="H410" s="1" t="s">
        <v>3272</v>
      </c>
      <c r="I410" s="1" t="s">
        <v>5151</v>
      </c>
    </row>
    <row r="411" spans="1:9" x14ac:dyDescent="0.25">
      <c r="A411" s="1">
        <v>3472803971</v>
      </c>
      <c r="B411" s="1" t="s">
        <v>20671</v>
      </c>
      <c r="C411" s="1" t="s">
        <v>898</v>
      </c>
      <c r="D411" s="1" t="s">
        <v>682</v>
      </c>
      <c r="E411" s="1" t="s">
        <v>75</v>
      </c>
      <c r="F411" s="1" t="s">
        <v>20384</v>
      </c>
      <c r="G411" s="1">
        <v>50</v>
      </c>
      <c r="H411" s="1" t="s">
        <v>503</v>
      </c>
      <c r="I411" s="1" t="s">
        <v>5154</v>
      </c>
    </row>
    <row r="412" spans="1:9" x14ac:dyDescent="0.25">
      <c r="A412" s="1">
        <v>3472810164</v>
      </c>
      <c r="B412" s="1" t="s">
        <v>20672</v>
      </c>
      <c r="C412" s="1" t="s">
        <v>38</v>
      </c>
      <c r="D412" s="1" t="s">
        <v>5204</v>
      </c>
      <c r="E412" s="1" t="s">
        <v>40</v>
      </c>
      <c r="F412" s="1" t="s">
        <v>20384</v>
      </c>
      <c r="G412" s="1">
        <v>50</v>
      </c>
      <c r="H412" s="1" t="s">
        <v>1133</v>
      </c>
      <c r="I412" s="1" t="s">
        <v>5205</v>
      </c>
    </row>
    <row r="413" spans="1:9" x14ac:dyDescent="0.25">
      <c r="A413" s="1">
        <v>3474369888</v>
      </c>
      <c r="B413" s="1" t="s">
        <v>20673</v>
      </c>
      <c r="C413" s="1" t="s">
        <v>29</v>
      </c>
      <c r="D413" s="1" t="s">
        <v>204</v>
      </c>
      <c r="E413" s="1" t="s">
        <v>75</v>
      </c>
      <c r="F413" s="1" t="s">
        <v>127</v>
      </c>
      <c r="G413" s="1">
        <v>50</v>
      </c>
      <c r="H413" s="1" t="s">
        <v>503</v>
      </c>
      <c r="I413" s="1" t="s">
        <v>297</v>
      </c>
    </row>
    <row r="414" spans="1:9" x14ac:dyDescent="0.25">
      <c r="A414" s="1">
        <v>3467385319</v>
      </c>
      <c r="B414" s="1" t="s">
        <v>20674</v>
      </c>
      <c r="C414" s="1" t="s">
        <v>166</v>
      </c>
      <c r="D414" s="1" t="s">
        <v>5242</v>
      </c>
      <c r="E414" s="1" t="s">
        <v>40</v>
      </c>
      <c r="F414" s="1" t="s">
        <v>20384</v>
      </c>
      <c r="G414" s="1">
        <v>50</v>
      </c>
      <c r="H414" s="1" t="s">
        <v>1133</v>
      </c>
      <c r="I414" s="1" t="s">
        <v>5243</v>
      </c>
    </row>
    <row r="415" spans="1:9" x14ac:dyDescent="0.25">
      <c r="A415" s="1">
        <v>3472831461</v>
      </c>
      <c r="B415" s="1" t="s">
        <v>20675</v>
      </c>
      <c r="C415" s="1" t="s">
        <v>456</v>
      </c>
      <c r="D415" s="1" t="s">
        <v>335</v>
      </c>
      <c r="E415" s="1" t="s">
        <v>19</v>
      </c>
      <c r="F415" s="1" t="s">
        <v>20384</v>
      </c>
      <c r="G415" s="1">
        <v>50</v>
      </c>
      <c r="H415" s="1" t="s">
        <v>418</v>
      </c>
      <c r="I415" s="1" t="s">
        <v>5200</v>
      </c>
    </row>
    <row r="416" spans="1:9" x14ac:dyDescent="0.25">
      <c r="A416" s="1">
        <v>3472810326</v>
      </c>
      <c r="B416" s="1" t="s">
        <v>20671</v>
      </c>
      <c r="C416" s="1" t="s">
        <v>125</v>
      </c>
      <c r="D416" s="1" t="s">
        <v>5172</v>
      </c>
      <c r="E416" s="1" t="s">
        <v>19</v>
      </c>
      <c r="F416" s="1" t="s">
        <v>20384</v>
      </c>
      <c r="G416" s="1">
        <v>50</v>
      </c>
      <c r="H416" s="1" t="s">
        <v>503</v>
      </c>
      <c r="I416" s="1" t="s">
        <v>5271</v>
      </c>
    </row>
    <row r="417" spans="1:9" x14ac:dyDescent="0.25">
      <c r="A417" s="1">
        <v>3473359459</v>
      </c>
      <c r="B417" s="1" t="s">
        <v>20676</v>
      </c>
      <c r="C417" s="1" t="s">
        <v>62</v>
      </c>
      <c r="D417" s="1" t="s">
        <v>335</v>
      </c>
      <c r="E417" s="1" t="s">
        <v>40</v>
      </c>
      <c r="F417" s="1" t="s">
        <v>20384</v>
      </c>
      <c r="G417" s="1">
        <v>50</v>
      </c>
      <c r="H417" s="1" t="s">
        <v>228</v>
      </c>
      <c r="I417" s="1" t="s">
        <v>5286</v>
      </c>
    </row>
    <row r="418" spans="1:9" x14ac:dyDescent="0.25">
      <c r="A418" s="1">
        <v>3472816610</v>
      </c>
      <c r="B418" s="1" t="s">
        <v>20677</v>
      </c>
      <c r="C418" s="1" t="s">
        <v>4263</v>
      </c>
      <c r="D418" s="1" t="s">
        <v>5309</v>
      </c>
      <c r="E418" s="1" t="s">
        <v>40</v>
      </c>
      <c r="F418" s="1" t="s">
        <v>20384</v>
      </c>
      <c r="G418" s="1">
        <v>50</v>
      </c>
      <c r="H418" s="1" t="s">
        <v>1133</v>
      </c>
      <c r="I418" s="1" t="s">
        <v>5310</v>
      </c>
    </row>
    <row r="419" spans="1:9" x14ac:dyDescent="0.25">
      <c r="A419" s="1">
        <v>3473309224</v>
      </c>
      <c r="B419" s="1" t="s">
        <v>20678</v>
      </c>
      <c r="C419" s="1" t="s">
        <v>324</v>
      </c>
      <c r="D419" s="1" t="s">
        <v>5432</v>
      </c>
      <c r="E419" s="1" t="s">
        <v>40</v>
      </c>
      <c r="F419" s="1" t="s">
        <v>20384</v>
      </c>
      <c r="G419" s="1">
        <v>50</v>
      </c>
      <c r="H419" s="1" t="s">
        <v>22</v>
      </c>
      <c r="I419" s="1" t="s">
        <v>5433</v>
      </c>
    </row>
    <row r="420" spans="1:9" x14ac:dyDescent="0.25">
      <c r="A420" s="1">
        <v>3467360195</v>
      </c>
      <c r="B420" s="1" t="s">
        <v>20679</v>
      </c>
      <c r="C420" s="1" t="s">
        <v>166</v>
      </c>
      <c r="D420" s="1" t="s">
        <v>5460</v>
      </c>
      <c r="E420" s="1" t="s">
        <v>40</v>
      </c>
      <c r="F420" s="1" t="s">
        <v>20384</v>
      </c>
      <c r="G420" s="1">
        <v>50</v>
      </c>
      <c r="H420" s="1" t="s">
        <v>3272</v>
      </c>
      <c r="I420" s="1" t="s">
        <v>5461</v>
      </c>
    </row>
    <row r="421" spans="1:9" x14ac:dyDescent="0.25">
      <c r="A421" s="1">
        <v>3473343257</v>
      </c>
      <c r="B421" s="1" t="s">
        <v>20485</v>
      </c>
      <c r="C421" s="1" t="s">
        <v>5485</v>
      </c>
      <c r="D421" s="1" t="s">
        <v>2633</v>
      </c>
      <c r="E421" s="1" t="s">
        <v>40</v>
      </c>
      <c r="F421" s="1" t="s">
        <v>20384</v>
      </c>
      <c r="G421" s="1">
        <v>50</v>
      </c>
      <c r="H421" s="1" t="s">
        <v>119</v>
      </c>
      <c r="I421" s="1" t="s">
        <v>5486</v>
      </c>
    </row>
    <row r="422" spans="1:9" x14ac:dyDescent="0.25">
      <c r="A422" s="1">
        <v>3474283953</v>
      </c>
      <c r="B422" s="1" t="s">
        <v>20669</v>
      </c>
      <c r="C422" s="1" t="s">
        <v>226</v>
      </c>
      <c r="D422" s="1" t="s">
        <v>30</v>
      </c>
      <c r="E422" s="1" t="s">
        <v>19</v>
      </c>
      <c r="F422" s="1" t="s">
        <v>20384</v>
      </c>
      <c r="G422" s="1">
        <v>50</v>
      </c>
      <c r="H422" s="1" t="s">
        <v>641</v>
      </c>
      <c r="I422" s="1" t="s">
        <v>541</v>
      </c>
    </row>
    <row r="423" spans="1:9" x14ac:dyDescent="0.25">
      <c r="A423" s="1">
        <v>3474868081</v>
      </c>
      <c r="B423" s="1" t="s">
        <v>20487</v>
      </c>
      <c r="C423" s="1" t="s">
        <v>752</v>
      </c>
      <c r="D423" s="1" t="s">
        <v>30</v>
      </c>
      <c r="E423" s="1" t="s">
        <v>40</v>
      </c>
      <c r="F423" s="1" t="s">
        <v>20384</v>
      </c>
      <c r="G423" s="1">
        <v>50</v>
      </c>
      <c r="H423" s="1" t="s">
        <v>418</v>
      </c>
      <c r="I423" s="1" t="s">
        <v>5517</v>
      </c>
    </row>
    <row r="424" spans="1:9" x14ac:dyDescent="0.25">
      <c r="A424" s="1">
        <v>3472830405</v>
      </c>
      <c r="B424" s="1" t="s">
        <v>20680</v>
      </c>
      <c r="C424" s="1" t="s">
        <v>211</v>
      </c>
      <c r="D424" s="1" t="s">
        <v>2904</v>
      </c>
      <c r="E424" s="1" t="s">
        <v>40</v>
      </c>
      <c r="F424" s="1" t="s">
        <v>20384</v>
      </c>
      <c r="G424" s="1">
        <v>50</v>
      </c>
      <c r="H424" s="1" t="s">
        <v>168</v>
      </c>
      <c r="I424" s="1" t="s">
        <v>5567</v>
      </c>
    </row>
    <row r="425" spans="1:9" x14ac:dyDescent="0.25">
      <c r="A425" s="1">
        <v>3474367895</v>
      </c>
      <c r="B425" s="1" t="s">
        <v>20681</v>
      </c>
      <c r="C425" s="1" t="s">
        <v>125</v>
      </c>
      <c r="D425" s="1" t="s">
        <v>204</v>
      </c>
      <c r="E425" s="1" t="s">
        <v>19</v>
      </c>
      <c r="F425" s="1" t="s">
        <v>127</v>
      </c>
      <c r="G425" s="1">
        <v>50</v>
      </c>
      <c r="H425" s="1" t="s">
        <v>1327</v>
      </c>
      <c r="I425" s="1" t="s">
        <v>297</v>
      </c>
    </row>
    <row r="426" spans="1:9" x14ac:dyDescent="0.25">
      <c r="A426" s="1">
        <v>3472837476</v>
      </c>
      <c r="B426" s="1" t="s">
        <v>20682</v>
      </c>
      <c r="C426" s="1" t="s">
        <v>923</v>
      </c>
      <c r="D426" s="1" t="s">
        <v>417</v>
      </c>
      <c r="E426" s="1" t="s">
        <v>40</v>
      </c>
      <c r="F426" s="1" t="s">
        <v>20384</v>
      </c>
      <c r="G426" s="1">
        <v>50</v>
      </c>
      <c r="H426" s="1" t="s">
        <v>418</v>
      </c>
      <c r="I426" s="1" t="s">
        <v>5661</v>
      </c>
    </row>
    <row r="427" spans="1:9" x14ac:dyDescent="0.25">
      <c r="A427" s="1">
        <v>3467365491</v>
      </c>
      <c r="B427" s="1" t="s">
        <v>20666</v>
      </c>
      <c r="C427" s="1" t="s">
        <v>166</v>
      </c>
      <c r="D427" s="1" t="s">
        <v>5678</v>
      </c>
      <c r="E427" s="1" t="s">
        <v>40</v>
      </c>
      <c r="F427" s="1" t="s">
        <v>20384</v>
      </c>
      <c r="G427" s="1">
        <v>50</v>
      </c>
      <c r="H427" s="1" t="s">
        <v>2935</v>
      </c>
      <c r="I427" s="1" t="s">
        <v>5679</v>
      </c>
    </row>
    <row r="428" spans="1:9" x14ac:dyDescent="0.25">
      <c r="A428" s="1">
        <v>3467824074</v>
      </c>
      <c r="B428" s="1" t="s">
        <v>20683</v>
      </c>
      <c r="C428" s="1" t="s">
        <v>29</v>
      </c>
      <c r="D428" s="1" t="s">
        <v>5728</v>
      </c>
      <c r="E428" s="1" t="s">
        <v>40</v>
      </c>
      <c r="F428" s="1" t="s">
        <v>20384</v>
      </c>
      <c r="G428" s="1">
        <v>50</v>
      </c>
      <c r="H428" s="1" t="s">
        <v>58</v>
      </c>
      <c r="I428" s="1" t="s">
        <v>5731</v>
      </c>
    </row>
    <row r="429" spans="1:9" x14ac:dyDescent="0.25">
      <c r="A429" s="1">
        <v>3474835319</v>
      </c>
      <c r="B429" s="1" t="s">
        <v>20684</v>
      </c>
      <c r="C429" s="1" t="s">
        <v>125</v>
      </c>
      <c r="D429" s="1" t="s">
        <v>204</v>
      </c>
      <c r="E429" s="1" t="s">
        <v>19</v>
      </c>
      <c r="F429" s="1" t="s">
        <v>127</v>
      </c>
      <c r="G429" s="1">
        <v>50</v>
      </c>
      <c r="H429" s="1" t="s">
        <v>168</v>
      </c>
      <c r="I429" s="1" t="s">
        <v>5735</v>
      </c>
    </row>
    <row r="430" spans="1:9" x14ac:dyDescent="0.25">
      <c r="A430" s="1">
        <v>3471875890</v>
      </c>
      <c r="B430" s="1" t="s">
        <v>20685</v>
      </c>
      <c r="C430" s="1" t="s">
        <v>125</v>
      </c>
      <c r="D430" s="1" t="s">
        <v>5808</v>
      </c>
      <c r="E430" s="1" t="s">
        <v>19</v>
      </c>
      <c r="F430" s="1" t="s">
        <v>20384</v>
      </c>
      <c r="G430" s="1">
        <v>50</v>
      </c>
      <c r="H430" s="1" t="s">
        <v>641</v>
      </c>
      <c r="I430" s="1" t="s">
        <v>5809</v>
      </c>
    </row>
    <row r="431" spans="1:9" x14ac:dyDescent="0.25">
      <c r="A431" s="1">
        <v>3473367105</v>
      </c>
      <c r="B431" s="1" t="s">
        <v>20686</v>
      </c>
      <c r="C431" s="1" t="s">
        <v>211</v>
      </c>
      <c r="D431" s="1" t="s">
        <v>5824</v>
      </c>
      <c r="E431" s="1" t="s">
        <v>40</v>
      </c>
      <c r="F431" s="1" t="s">
        <v>20384</v>
      </c>
      <c r="G431" s="1">
        <v>50</v>
      </c>
      <c r="H431" s="1" t="s">
        <v>228</v>
      </c>
      <c r="I431" s="1" t="s">
        <v>5825</v>
      </c>
    </row>
    <row r="432" spans="1:9" x14ac:dyDescent="0.25">
      <c r="A432" s="1">
        <v>3472537497</v>
      </c>
      <c r="B432" s="1" t="s">
        <v>20687</v>
      </c>
      <c r="C432" s="1" t="s">
        <v>48</v>
      </c>
      <c r="D432" s="1" t="s">
        <v>5862</v>
      </c>
      <c r="E432" s="1" t="s">
        <v>40</v>
      </c>
      <c r="F432" s="1" t="s">
        <v>20384</v>
      </c>
      <c r="G432" s="1">
        <v>50</v>
      </c>
      <c r="H432" s="1" t="s">
        <v>2935</v>
      </c>
      <c r="I432" s="1" t="s">
        <v>5863</v>
      </c>
    </row>
    <row r="433" spans="1:9" x14ac:dyDescent="0.25">
      <c r="A433" s="1">
        <v>3467811151</v>
      </c>
      <c r="B433" s="1" t="s">
        <v>20678</v>
      </c>
      <c r="C433" s="1" t="s">
        <v>125</v>
      </c>
      <c r="D433" s="1" t="s">
        <v>3351</v>
      </c>
      <c r="E433" s="1" t="s">
        <v>19</v>
      </c>
      <c r="F433" s="1" t="s">
        <v>20384</v>
      </c>
      <c r="G433" s="1">
        <v>50</v>
      </c>
      <c r="H433" s="1" t="s">
        <v>22</v>
      </c>
      <c r="I433" s="1" t="s">
        <v>5870</v>
      </c>
    </row>
    <row r="434" spans="1:9" x14ac:dyDescent="0.25">
      <c r="A434" s="1">
        <v>3474308362</v>
      </c>
      <c r="B434" s="1" t="s">
        <v>20688</v>
      </c>
      <c r="C434" s="1" t="s">
        <v>29</v>
      </c>
      <c r="D434" s="1" t="s">
        <v>30</v>
      </c>
      <c r="E434" s="1" t="s">
        <v>19</v>
      </c>
      <c r="F434" s="1" t="s">
        <v>20384</v>
      </c>
      <c r="G434" s="1">
        <v>50</v>
      </c>
      <c r="H434" s="1" t="s">
        <v>641</v>
      </c>
      <c r="I434" s="1" t="s">
        <v>5889</v>
      </c>
    </row>
    <row r="435" spans="1:9" x14ac:dyDescent="0.25">
      <c r="A435" s="1">
        <v>3472820914</v>
      </c>
      <c r="B435" s="1" t="s">
        <v>20485</v>
      </c>
      <c r="C435" s="1" t="s">
        <v>38</v>
      </c>
      <c r="D435" s="1" t="s">
        <v>5898</v>
      </c>
      <c r="E435" s="1" t="s">
        <v>40</v>
      </c>
      <c r="F435" s="1" t="s">
        <v>20384</v>
      </c>
      <c r="G435" s="1">
        <v>50</v>
      </c>
      <c r="H435" s="1" t="s">
        <v>1133</v>
      </c>
      <c r="I435" s="1" t="s">
        <v>5899</v>
      </c>
    </row>
    <row r="436" spans="1:9" x14ac:dyDescent="0.25">
      <c r="A436" s="1">
        <v>3471879965</v>
      </c>
      <c r="B436" s="1" t="s">
        <v>20689</v>
      </c>
      <c r="C436" s="1" t="s">
        <v>62</v>
      </c>
      <c r="D436" s="1" t="s">
        <v>280</v>
      </c>
      <c r="E436" s="1" t="s">
        <v>75</v>
      </c>
      <c r="F436" s="1" t="s">
        <v>20384</v>
      </c>
      <c r="G436" s="1">
        <v>50</v>
      </c>
      <c r="H436" s="1" t="s">
        <v>641</v>
      </c>
      <c r="I436" s="1" t="s">
        <v>5919</v>
      </c>
    </row>
    <row r="437" spans="1:9" x14ac:dyDescent="0.25">
      <c r="A437" s="1">
        <v>3474304869</v>
      </c>
      <c r="B437" s="1" t="s">
        <v>20688</v>
      </c>
      <c r="C437" s="1" t="s">
        <v>3284</v>
      </c>
      <c r="D437" s="1" t="s">
        <v>30</v>
      </c>
      <c r="E437" s="1" t="s">
        <v>19</v>
      </c>
      <c r="F437" s="1" t="s">
        <v>20384</v>
      </c>
      <c r="G437" s="1">
        <v>50</v>
      </c>
      <c r="H437" s="1" t="s">
        <v>641</v>
      </c>
      <c r="I437" s="1" t="s">
        <v>5889</v>
      </c>
    </row>
    <row r="438" spans="1:9" x14ac:dyDescent="0.25">
      <c r="A438" s="1">
        <v>3467368504</v>
      </c>
      <c r="B438" s="1" t="s">
        <v>20690</v>
      </c>
      <c r="C438" s="1" t="s">
        <v>62</v>
      </c>
      <c r="D438" s="1" t="s">
        <v>5975</v>
      </c>
      <c r="E438" s="1" t="s">
        <v>40</v>
      </c>
      <c r="F438" s="1" t="s">
        <v>20384</v>
      </c>
      <c r="G438" s="1">
        <v>1</v>
      </c>
      <c r="H438" s="1" t="s">
        <v>503</v>
      </c>
      <c r="I438" s="1" t="s">
        <v>5976</v>
      </c>
    </row>
    <row r="439" spans="1:9" x14ac:dyDescent="0.25">
      <c r="A439" s="1">
        <v>3467366794</v>
      </c>
      <c r="B439" s="1" t="s">
        <v>20691</v>
      </c>
      <c r="C439" s="1" t="s">
        <v>716</v>
      </c>
      <c r="D439" s="1" t="s">
        <v>5984</v>
      </c>
      <c r="E439" s="1" t="s">
        <v>40</v>
      </c>
      <c r="F439" s="1" t="s">
        <v>20384</v>
      </c>
      <c r="G439" s="1">
        <v>3</v>
      </c>
      <c r="H439" s="1" t="s">
        <v>1327</v>
      </c>
      <c r="I439" s="1" t="s">
        <v>5985</v>
      </c>
    </row>
    <row r="440" spans="1:9" x14ac:dyDescent="0.25">
      <c r="A440" s="1">
        <v>3472851228</v>
      </c>
      <c r="B440" s="1" t="s">
        <v>20464</v>
      </c>
      <c r="C440" s="1" t="s">
        <v>226</v>
      </c>
      <c r="D440" s="1" t="s">
        <v>3359</v>
      </c>
      <c r="E440" s="1" t="s">
        <v>40</v>
      </c>
      <c r="F440" s="1" t="s">
        <v>20384</v>
      </c>
      <c r="G440" s="1">
        <v>200</v>
      </c>
      <c r="H440" s="1" t="s">
        <v>418</v>
      </c>
      <c r="I440" s="1" t="s">
        <v>3360</v>
      </c>
    </row>
    <row r="441" spans="1:9" x14ac:dyDescent="0.25">
      <c r="A441" s="1">
        <v>3467844569</v>
      </c>
      <c r="B441" s="1" t="s">
        <v>20691</v>
      </c>
      <c r="C441" s="1" t="s">
        <v>858</v>
      </c>
      <c r="D441" s="1" t="s">
        <v>6050</v>
      </c>
      <c r="E441" s="1" t="s">
        <v>75</v>
      </c>
      <c r="F441" s="1" t="s">
        <v>20384</v>
      </c>
      <c r="G441" s="1">
        <v>13</v>
      </c>
      <c r="H441" s="1" t="s">
        <v>22</v>
      </c>
      <c r="I441" s="1" t="s">
        <v>6051</v>
      </c>
    </row>
    <row r="442" spans="1:9" x14ac:dyDescent="0.25">
      <c r="A442" s="1">
        <v>3472816937</v>
      </c>
      <c r="B442" s="1" t="s">
        <v>20692</v>
      </c>
      <c r="C442" s="1" t="s">
        <v>6076</v>
      </c>
      <c r="D442" s="1" t="s">
        <v>6077</v>
      </c>
      <c r="E442" s="1" t="s">
        <v>75</v>
      </c>
      <c r="F442" s="1" t="s">
        <v>127</v>
      </c>
      <c r="G442" s="1">
        <v>50</v>
      </c>
      <c r="H442" s="1" t="s">
        <v>1133</v>
      </c>
      <c r="I442" s="1" t="s">
        <v>6078</v>
      </c>
    </row>
    <row r="443" spans="1:9" x14ac:dyDescent="0.25">
      <c r="A443" s="1">
        <v>3467361403</v>
      </c>
      <c r="B443" s="1" t="s">
        <v>20690</v>
      </c>
      <c r="C443" s="1" t="s">
        <v>125</v>
      </c>
      <c r="D443" s="1" t="s">
        <v>6162</v>
      </c>
      <c r="E443" s="1" t="s">
        <v>19</v>
      </c>
      <c r="F443" s="1" t="s">
        <v>20384</v>
      </c>
      <c r="G443" s="1">
        <v>57</v>
      </c>
      <c r="H443" s="1" t="s">
        <v>3272</v>
      </c>
      <c r="I443" s="1" t="s">
        <v>6163</v>
      </c>
    </row>
    <row r="444" spans="1:9" x14ac:dyDescent="0.25">
      <c r="A444" s="1">
        <v>3471874786</v>
      </c>
      <c r="B444" s="1" t="s">
        <v>20694</v>
      </c>
      <c r="C444" s="1" t="s">
        <v>898</v>
      </c>
      <c r="D444" s="1" t="s">
        <v>280</v>
      </c>
      <c r="E444" s="1" t="s">
        <v>75</v>
      </c>
      <c r="F444" s="1" t="s">
        <v>20384</v>
      </c>
      <c r="G444" s="1">
        <v>33</v>
      </c>
      <c r="H444" s="1" t="s">
        <v>695</v>
      </c>
      <c r="I444" s="1" t="s">
        <v>6175</v>
      </c>
    </row>
    <row r="445" spans="1:9" x14ac:dyDescent="0.25">
      <c r="A445" s="1">
        <v>3474305985</v>
      </c>
      <c r="B445" s="1" t="s">
        <v>20688</v>
      </c>
      <c r="C445" s="1" t="s">
        <v>6199</v>
      </c>
      <c r="D445" s="1" t="s">
        <v>30</v>
      </c>
      <c r="E445" s="1" t="s">
        <v>19</v>
      </c>
      <c r="F445" s="1" t="s">
        <v>20384</v>
      </c>
      <c r="G445" s="1">
        <v>21</v>
      </c>
      <c r="H445" s="1" t="s">
        <v>695</v>
      </c>
      <c r="I445" s="1" t="s">
        <v>5889</v>
      </c>
    </row>
    <row r="446" spans="1:9" x14ac:dyDescent="0.25">
      <c r="A446" s="1">
        <v>3467367542</v>
      </c>
      <c r="B446" s="1" t="s">
        <v>20695</v>
      </c>
      <c r="C446" s="1" t="s">
        <v>125</v>
      </c>
      <c r="D446" s="1" t="s">
        <v>6201</v>
      </c>
      <c r="E446" s="1" t="s">
        <v>19</v>
      </c>
      <c r="F446" s="1" t="s">
        <v>20384</v>
      </c>
      <c r="G446" s="1">
        <v>4</v>
      </c>
      <c r="H446" s="1" t="s">
        <v>2935</v>
      </c>
      <c r="I446" s="1" t="s">
        <v>6202</v>
      </c>
    </row>
    <row r="447" spans="1:9" x14ac:dyDescent="0.25">
      <c r="A447" s="1">
        <v>3473572189</v>
      </c>
      <c r="B447" s="1" t="s">
        <v>20696</v>
      </c>
      <c r="C447" s="1" t="s">
        <v>6227</v>
      </c>
      <c r="D447" s="1" t="s">
        <v>30</v>
      </c>
      <c r="E447" s="1" t="s">
        <v>19</v>
      </c>
      <c r="F447" s="1" t="s">
        <v>20384</v>
      </c>
      <c r="G447" s="1">
        <v>102</v>
      </c>
      <c r="H447" s="1" t="s">
        <v>250</v>
      </c>
      <c r="I447" s="1" t="s">
        <v>1459</v>
      </c>
    </row>
    <row r="448" spans="1:9" x14ac:dyDescent="0.25">
      <c r="A448" s="1">
        <v>3473574018</v>
      </c>
      <c r="B448" s="1" t="s">
        <v>20697</v>
      </c>
      <c r="C448" s="1" t="s">
        <v>456</v>
      </c>
      <c r="D448" s="1" t="s">
        <v>30</v>
      </c>
      <c r="E448" s="1" t="s">
        <v>19</v>
      </c>
      <c r="F448" s="1" t="s">
        <v>20384</v>
      </c>
      <c r="G448" s="1">
        <v>166</v>
      </c>
      <c r="H448" s="1" t="s">
        <v>250</v>
      </c>
      <c r="I448" s="1" t="s">
        <v>1459</v>
      </c>
    </row>
    <row r="449" spans="1:9" x14ac:dyDescent="0.25">
      <c r="A449" s="1">
        <v>3466128000</v>
      </c>
      <c r="B449" s="1" t="s">
        <v>20698</v>
      </c>
      <c r="C449" s="1" t="s">
        <v>62</v>
      </c>
      <c r="D449" s="1" t="s">
        <v>6247</v>
      </c>
      <c r="E449" s="1" t="s">
        <v>75</v>
      </c>
      <c r="F449" s="1" t="s">
        <v>20384</v>
      </c>
      <c r="G449" s="1">
        <v>200</v>
      </c>
      <c r="H449" s="1" t="s">
        <v>250</v>
      </c>
      <c r="I449" s="1" t="s">
        <v>6249</v>
      </c>
    </row>
    <row r="450" spans="1:9" x14ac:dyDescent="0.25">
      <c r="A450" s="1">
        <v>3468028509</v>
      </c>
      <c r="B450" s="1" t="s">
        <v>20383</v>
      </c>
      <c r="C450" s="1" t="s">
        <v>38</v>
      </c>
      <c r="D450" s="1" t="s">
        <v>424</v>
      </c>
      <c r="E450" s="1" t="s">
        <v>75</v>
      </c>
      <c r="F450" s="1" t="s">
        <v>20384</v>
      </c>
      <c r="G450" s="1">
        <v>200</v>
      </c>
      <c r="H450" s="1" t="s">
        <v>1440</v>
      </c>
      <c r="I450" s="1" t="s">
        <v>1474</v>
      </c>
    </row>
    <row r="451" spans="1:9" x14ac:dyDescent="0.25">
      <c r="A451" s="1">
        <v>3464452599</v>
      </c>
      <c r="B451" s="1" t="s">
        <v>20383</v>
      </c>
      <c r="C451" s="1" t="s">
        <v>752</v>
      </c>
      <c r="D451" s="1" t="s">
        <v>6337</v>
      </c>
      <c r="E451" s="1" t="s">
        <v>40</v>
      </c>
      <c r="F451" s="1" t="s">
        <v>20384</v>
      </c>
      <c r="G451" s="1">
        <v>164</v>
      </c>
      <c r="H451" s="1" t="s">
        <v>1432</v>
      </c>
      <c r="I451" s="1" t="s">
        <v>6338</v>
      </c>
    </row>
    <row r="452" spans="1:9" x14ac:dyDescent="0.25">
      <c r="A452" s="1">
        <v>3466106945</v>
      </c>
      <c r="B452" s="1" t="s">
        <v>20383</v>
      </c>
      <c r="C452" s="1" t="s">
        <v>117</v>
      </c>
      <c r="D452" s="1" t="s">
        <v>1091</v>
      </c>
      <c r="E452" s="1" t="s">
        <v>40</v>
      </c>
      <c r="F452" s="1" t="s">
        <v>20384</v>
      </c>
      <c r="G452" s="1">
        <v>200</v>
      </c>
      <c r="H452" s="1" t="s">
        <v>250</v>
      </c>
      <c r="I452" s="1" t="s">
        <v>6340</v>
      </c>
    </row>
    <row r="453" spans="1:9" x14ac:dyDescent="0.25">
      <c r="A453" s="1">
        <v>3461046428</v>
      </c>
      <c r="B453" s="1" t="s">
        <v>20699</v>
      </c>
      <c r="C453" s="1" t="s">
        <v>87</v>
      </c>
      <c r="D453" s="1" t="s">
        <v>1091</v>
      </c>
      <c r="E453" s="1" t="s">
        <v>75</v>
      </c>
      <c r="F453" s="1" t="s">
        <v>20384</v>
      </c>
      <c r="G453" s="1">
        <v>36</v>
      </c>
      <c r="H453" s="1" t="s">
        <v>1432</v>
      </c>
      <c r="I453" s="1" t="s">
        <v>6373</v>
      </c>
    </row>
    <row r="454" spans="1:9" x14ac:dyDescent="0.25">
      <c r="A454" s="1">
        <v>3461617423</v>
      </c>
      <c r="B454" s="1" t="s">
        <v>20700</v>
      </c>
      <c r="C454" s="1" t="s">
        <v>62</v>
      </c>
      <c r="D454" s="1" t="s">
        <v>1581</v>
      </c>
      <c r="E454" s="1" t="s">
        <v>75</v>
      </c>
      <c r="F454" s="1" t="s">
        <v>20384</v>
      </c>
      <c r="G454" s="1">
        <v>200</v>
      </c>
      <c r="H454" s="1" t="s">
        <v>1445</v>
      </c>
      <c r="I454" s="1" t="s">
        <v>1583</v>
      </c>
    </row>
    <row r="455" spans="1:9" x14ac:dyDescent="0.25">
      <c r="A455" s="1">
        <v>3461046668</v>
      </c>
      <c r="B455" s="1" t="s">
        <v>20432</v>
      </c>
      <c r="C455" s="1" t="s">
        <v>324</v>
      </c>
      <c r="D455" s="1" t="s">
        <v>1444</v>
      </c>
      <c r="E455" s="1" t="s">
        <v>40</v>
      </c>
      <c r="F455" s="1" t="s">
        <v>20384</v>
      </c>
      <c r="G455" s="1">
        <v>50</v>
      </c>
      <c r="H455" s="1" t="s">
        <v>1432</v>
      </c>
      <c r="I455" s="1" t="s">
        <v>1444</v>
      </c>
    </row>
    <row r="456" spans="1:9" x14ac:dyDescent="0.25">
      <c r="A456" s="1">
        <v>3467808045</v>
      </c>
      <c r="B456" s="1" t="s">
        <v>20701</v>
      </c>
      <c r="C456" s="1" t="s">
        <v>66</v>
      </c>
      <c r="D456" s="1" t="s">
        <v>6419</v>
      </c>
      <c r="E456" s="1" t="s">
        <v>75</v>
      </c>
      <c r="F456" s="1" t="s">
        <v>20384</v>
      </c>
      <c r="G456" s="1">
        <v>18</v>
      </c>
      <c r="H456" s="1" t="s">
        <v>32</v>
      </c>
      <c r="I456" s="1" t="s">
        <v>6420</v>
      </c>
    </row>
    <row r="457" spans="1:9" x14ac:dyDescent="0.25">
      <c r="A457" s="1">
        <v>3474352688</v>
      </c>
      <c r="B457" s="1" t="s">
        <v>20702</v>
      </c>
      <c r="C457" s="1" t="s">
        <v>898</v>
      </c>
      <c r="D457" s="1" t="s">
        <v>6431</v>
      </c>
      <c r="E457" s="1" t="s">
        <v>19</v>
      </c>
      <c r="F457" s="1" t="s">
        <v>20480</v>
      </c>
      <c r="G457" s="1">
        <v>16</v>
      </c>
      <c r="H457" s="1" t="s">
        <v>1327</v>
      </c>
      <c r="I457" s="1" t="s">
        <v>6432</v>
      </c>
    </row>
    <row r="458" spans="1:9" x14ac:dyDescent="0.25">
      <c r="A458" s="1">
        <v>3467324193</v>
      </c>
      <c r="B458" s="1" t="s">
        <v>20703</v>
      </c>
      <c r="C458" s="1" t="s">
        <v>166</v>
      </c>
      <c r="D458" s="1" t="s">
        <v>6496</v>
      </c>
      <c r="E458" s="1" t="s">
        <v>40</v>
      </c>
      <c r="F458" s="1" t="s">
        <v>20384</v>
      </c>
      <c r="G458" s="1">
        <v>26</v>
      </c>
      <c r="H458" s="1" t="s">
        <v>110</v>
      </c>
      <c r="I458" s="1" t="s">
        <v>6497</v>
      </c>
    </row>
    <row r="459" spans="1:9" x14ac:dyDescent="0.25">
      <c r="A459" s="1">
        <v>3471874626</v>
      </c>
      <c r="B459" s="1" t="s">
        <v>20704</v>
      </c>
      <c r="C459" s="1" t="s">
        <v>211</v>
      </c>
      <c r="D459" s="1" t="s">
        <v>6508</v>
      </c>
      <c r="E459" s="1" t="s">
        <v>75</v>
      </c>
      <c r="F459" s="1" t="s">
        <v>20384</v>
      </c>
      <c r="G459" s="1">
        <v>50</v>
      </c>
      <c r="H459" s="1" t="s">
        <v>641</v>
      </c>
      <c r="I459" s="1" t="s">
        <v>6509</v>
      </c>
    </row>
    <row r="460" spans="1:9" x14ac:dyDescent="0.25">
      <c r="A460" s="1">
        <v>3465491143</v>
      </c>
      <c r="B460" s="1" t="s">
        <v>20705</v>
      </c>
      <c r="C460" s="1" t="s">
        <v>26</v>
      </c>
      <c r="D460" s="1" t="s">
        <v>6545</v>
      </c>
      <c r="E460" s="1" t="s">
        <v>40</v>
      </c>
      <c r="F460" s="1" t="s">
        <v>3402</v>
      </c>
      <c r="G460" s="1">
        <v>152</v>
      </c>
      <c r="H460" s="1" t="s">
        <v>250</v>
      </c>
      <c r="I460" s="1" t="s">
        <v>6546</v>
      </c>
    </row>
    <row r="461" spans="1:9" x14ac:dyDescent="0.25">
      <c r="A461" s="1">
        <v>3473344686</v>
      </c>
      <c r="B461" s="1" t="s">
        <v>20706</v>
      </c>
      <c r="C461" s="1" t="s">
        <v>38</v>
      </c>
      <c r="D461" s="1" t="s">
        <v>6588</v>
      </c>
      <c r="E461" s="1" t="s">
        <v>75</v>
      </c>
      <c r="F461" s="1" t="s">
        <v>20384</v>
      </c>
      <c r="G461" s="1">
        <v>50</v>
      </c>
      <c r="H461" s="1" t="s">
        <v>119</v>
      </c>
      <c r="I461" s="1" t="s">
        <v>6589</v>
      </c>
    </row>
    <row r="462" spans="1:9" x14ac:dyDescent="0.25">
      <c r="A462" s="1">
        <v>3473671299</v>
      </c>
      <c r="B462" s="1" t="s">
        <v>20386</v>
      </c>
      <c r="C462" s="1" t="s">
        <v>125</v>
      </c>
      <c r="D462" s="1" t="s">
        <v>30</v>
      </c>
      <c r="E462" s="1" t="s">
        <v>19</v>
      </c>
      <c r="F462" s="1" t="s">
        <v>127</v>
      </c>
      <c r="G462" s="1">
        <v>50</v>
      </c>
      <c r="H462" s="1" t="s">
        <v>250</v>
      </c>
      <c r="I462" s="1" t="s">
        <v>6598</v>
      </c>
    </row>
    <row r="463" spans="1:9" x14ac:dyDescent="0.25">
      <c r="A463" s="1">
        <v>3467367150</v>
      </c>
      <c r="B463" s="1" t="s">
        <v>20707</v>
      </c>
      <c r="C463" s="1" t="s">
        <v>62</v>
      </c>
      <c r="D463" s="1" t="s">
        <v>6605</v>
      </c>
      <c r="E463" s="1" t="s">
        <v>40</v>
      </c>
      <c r="F463" s="1" t="s">
        <v>20384</v>
      </c>
      <c r="G463" s="1">
        <v>7</v>
      </c>
      <c r="H463" s="1" t="s">
        <v>3272</v>
      </c>
      <c r="I463" s="1" t="s">
        <v>6606</v>
      </c>
    </row>
    <row r="464" spans="1:9" x14ac:dyDescent="0.25">
      <c r="A464" s="1">
        <v>3473955048</v>
      </c>
      <c r="B464" s="1" t="s">
        <v>20708</v>
      </c>
      <c r="C464" s="1" t="s">
        <v>211</v>
      </c>
      <c r="D464" s="1" t="s">
        <v>108</v>
      </c>
      <c r="E464" s="1" t="s">
        <v>40</v>
      </c>
      <c r="F464" s="1" t="s">
        <v>20384</v>
      </c>
      <c r="G464" s="1">
        <v>2</v>
      </c>
      <c r="H464" s="1" t="s">
        <v>234</v>
      </c>
      <c r="I464" s="1" t="s">
        <v>112</v>
      </c>
    </row>
    <row r="465" spans="1:9" x14ac:dyDescent="0.25">
      <c r="A465" s="1">
        <v>3471895376</v>
      </c>
      <c r="B465" s="1" t="s">
        <v>20709</v>
      </c>
      <c r="C465" s="1" t="s">
        <v>26</v>
      </c>
      <c r="D465" s="1" t="s">
        <v>6670</v>
      </c>
      <c r="E465" s="1" t="s">
        <v>40</v>
      </c>
      <c r="F465" s="1" t="s">
        <v>20384</v>
      </c>
      <c r="G465" s="1">
        <v>38</v>
      </c>
      <c r="H465" s="1" t="s">
        <v>641</v>
      </c>
      <c r="I465" s="1" t="s">
        <v>6671</v>
      </c>
    </row>
    <row r="466" spans="1:9" x14ac:dyDescent="0.25">
      <c r="A466" s="1">
        <v>3463528094</v>
      </c>
      <c r="B466" s="1" t="s">
        <v>20710</v>
      </c>
      <c r="C466" s="1" t="s">
        <v>125</v>
      </c>
      <c r="D466" s="1" t="s">
        <v>6747</v>
      </c>
      <c r="E466" s="1" t="s">
        <v>19</v>
      </c>
      <c r="F466" s="1" t="s">
        <v>20384</v>
      </c>
      <c r="G466" s="1">
        <v>109</v>
      </c>
      <c r="H466" s="1" t="s">
        <v>250</v>
      </c>
      <c r="I466" s="1" t="s">
        <v>6748</v>
      </c>
    </row>
    <row r="467" spans="1:9" x14ac:dyDescent="0.25">
      <c r="A467" s="1">
        <v>3467364135</v>
      </c>
      <c r="B467" s="1" t="s">
        <v>20711</v>
      </c>
      <c r="C467" s="1" t="s">
        <v>211</v>
      </c>
      <c r="D467" s="1" t="s">
        <v>6784</v>
      </c>
      <c r="E467" s="1" t="s">
        <v>40</v>
      </c>
      <c r="F467" s="1" t="s">
        <v>20384</v>
      </c>
      <c r="G467" s="1">
        <v>50</v>
      </c>
      <c r="H467" s="1" t="s">
        <v>2935</v>
      </c>
      <c r="I467" s="1" t="s">
        <v>6785</v>
      </c>
    </row>
    <row r="468" spans="1:9" x14ac:dyDescent="0.25">
      <c r="A468" s="1">
        <v>3471876880</v>
      </c>
      <c r="B468" s="1" t="s">
        <v>20712</v>
      </c>
      <c r="C468" s="1" t="s">
        <v>38</v>
      </c>
      <c r="D468" s="1" t="s">
        <v>6532</v>
      </c>
      <c r="E468" s="1" t="s">
        <v>40</v>
      </c>
      <c r="F468" s="1" t="s">
        <v>20384</v>
      </c>
      <c r="G468" s="1">
        <v>50</v>
      </c>
      <c r="H468" s="1" t="s">
        <v>695</v>
      </c>
      <c r="I468" s="1" t="s">
        <v>6533</v>
      </c>
    </row>
    <row r="469" spans="1:9" x14ac:dyDescent="0.25">
      <c r="A469" s="1">
        <v>3467389663</v>
      </c>
      <c r="B469" s="1" t="s">
        <v>6861</v>
      </c>
      <c r="C469" s="1" t="s">
        <v>166</v>
      </c>
      <c r="D469" s="1" t="s">
        <v>6862</v>
      </c>
      <c r="E469" s="1" t="s">
        <v>40</v>
      </c>
      <c r="F469" s="1" t="s">
        <v>20384</v>
      </c>
      <c r="G469" s="1">
        <v>50</v>
      </c>
      <c r="H469" s="1" t="s">
        <v>503</v>
      </c>
      <c r="I469" s="1" t="s">
        <v>6863</v>
      </c>
    </row>
    <row r="470" spans="1:9" x14ac:dyDescent="0.25">
      <c r="A470" s="1">
        <v>3472804844</v>
      </c>
      <c r="B470" s="1" t="s">
        <v>20713</v>
      </c>
      <c r="C470" s="1" t="s">
        <v>125</v>
      </c>
      <c r="D470" s="1" t="s">
        <v>1282</v>
      </c>
      <c r="E470" s="1" t="s">
        <v>19</v>
      </c>
      <c r="F470" s="1" t="s">
        <v>127</v>
      </c>
      <c r="G470" s="1">
        <v>50</v>
      </c>
      <c r="H470" s="1" t="s">
        <v>2935</v>
      </c>
      <c r="I470" s="1" t="s">
        <v>1284</v>
      </c>
    </row>
    <row r="471" spans="1:9" x14ac:dyDescent="0.25">
      <c r="A471" s="1">
        <v>3467803950</v>
      </c>
      <c r="B471" s="1" t="s">
        <v>20714</v>
      </c>
      <c r="C471" s="1" t="s">
        <v>1325</v>
      </c>
      <c r="D471" s="1" t="s">
        <v>6879</v>
      </c>
      <c r="E471" s="1" t="s">
        <v>40</v>
      </c>
      <c r="F471" s="1" t="s">
        <v>20384</v>
      </c>
      <c r="G471" s="1">
        <v>50</v>
      </c>
      <c r="H471" s="1" t="s">
        <v>168</v>
      </c>
      <c r="I471" s="1" t="s">
        <v>6880</v>
      </c>
    </row>
    <row r="472" spans="1:9" x14ac:dyDescent="0.25">
      <c r="A472" s="1">
        <v>3473907884</v>
      </c>
      <c r="B472" s="1" t="s">
        <v>20715</v>
      </c>
      <c r="C472" s="1" t="s">
        <v>26</v>
      </c>
      <c r="D472" s="1" t="s">
        <v>108</v>
      </c>
      <c r="E472" s="1" t="s">
        <v>40</v>
      </c>
      <c r="F472" s="1" t="s">
        <v>20384</v>
      </c>
      <c r="G472" s="1">
        <v>50</v>
      </c>
      <c r="H472" s="1" t="s">
        <v>228</v>
      </c>
      <c r="I472" s="1" t="s">
        <v>112</v>
      </c>
    </row>
    <row r="473" spans="1:9" x14ac:dyDescent="0.25">
      <c r="A473" s="1">
        <v>3467790379</v>
      </c>
      <c r="B473" s="1" t="s">
        <v>20716</v>
      </c>
      <c r="C473" s="1" t="s">
        <v>26</v>
      </c>
      <c r="D473" s="1" t="s">
        <v>6922</v>
      </c>
      <c r="E473" s="1" t="s">
        <v>40</v>
      </c>
      <c r="F473" s="1" t="s">
        <v>20384</v>
      </c>
      <c r="G473" s="1">
        <v>50</v>
      </c>
      <c r="H473" s="1" t="s">
        <v>1440</v>
      </c>
      <c r="I473" s="1" t="s">
        <v>6923</v>
      </c>
    </row>
    <row r="474" spans="1:9" x14ac:dyDescent="0.25">
      <c r="A474" s="1">
        <v>3474656743</v>
      </c>
      <c r="B474" s="1" t="s">
        <v>20717</v>
      </c>
      <c r="C474" s="1" t="s">
        <v>166</v>
      </c>
      <c r="D474" s="1" t="s">
        <v>2821</v>
      </c>
      <c r="E474" s="1" t="s">
        <v>40</v>
      </c>
      <c r="F474" s="1" t="s">
        <v>20384</v>
      </c>
      <c r="G474" s="1">
        <v>50</v>
      </c>
      <c r="H474" s="1" t="s">
        <v>1133</v>
      </c>
      <c r="I474" s="1" t="s">
        <v>2823</v>
      </c>
    </row>
    <row r="475" spans="1:9" x14ac:dyDescent="0.25">
      <c r="A475" s="1">
        <v>3467390675</v>
      </c>
      <c r="B475" s="1" t="s">
        <v>20707</v>
      </c>
      <c r="C475" s="1" t="s">
        <v>6946</v>
      </c>
      <c r="D475" s="1" t="s">
        <v>6947</v>
      </c>
      <c r="E475" s="1" t="s">
        <v>40</v>
      </c>
      <c r="F475" s="1" t="s">
        <v>20384</v>
      </c>
      <c r="G475" s="1">
        <v>50</v>
      </c>
      <c r="H475" s="1" t="s">
        <v>168</v>
      </c>
      <c r="I475" s="1" t="s">
        <v>6948</v>
      </c>
    </row>
    <row r="476" spans="1:9" x14ac:dyDescent="0.25">
      <c r="A476" s="1">
        <v>3465912635</v>
      </c>
      <c r="B476" s="1" t="s">
        <v>20718</v>
      </c>
      <c r="C476" s="1" t="s">
        <v>125</v>
      </c>
      <c r="D476" s="1" t="s">
        <v>6975</v>
      </c>
      <c r="E476" s="1" t="s">
        <v>19</v>
      </c>
      <c r="F476" s="1" t="s">
        <v>900</v>
      </c>
      <c r="G476" s="1">
        <v>50</v>
      </c>
      <c r="H476" s="1" t="s">
        <v>1440</v>
      </c>
      <c r="I476" s="1" t="s">
        <v>6976</v>
      </c>
    </row>
    <row r="477" spans="1:9" x14ac:dyDescent="0.25">
      <c r="A477" s="1">
        <v>3472875526</v>
      </c>
      <c r="B477" s="1" t="s">
        <v>20719</v>
      </c>
      <c r="C477" s="1" t="s">
        <v>181</v>
      </c>
      <c r="D477" s="1" t="s">
        <v>7024</v>
      </c>
      <c r="E477" s="1" t="s">
        <v>40</v>
      </c>
      <c r="F477" s="1" t="s">
        <v>20384</v>
      </c>
      <c r="G477" s="1">
        <v>50</v>
      </c>
      <c r="H477" s="1" t="s">
        <v>418</v>
      </c>
      <c r="I477" s="1" t="s">
        <v>7025</v>
      </c>
    </row>
    <row r="478" spans="1:9" x14ac:dyDescent="0.25">
      <c r="A478" s="1">
        <v>3466175848</v>
      </c>
      <c r="B478" s="1" t="s">
        <v>20720</v>
      </c>
      <c r="C478" s="1" t="s">
        <v>62</v>
      </c>
      <c r="D478" s="1" t="s">
        <v>514</v>
      </c>
      <c r="E478" s="1" t="s">
        <v>40</v>
      </c>
      <c r="F478" s="1" t="s">
        <v>20384</v>
      </c>
      <c r="G478" s="1">
        <v>7</v>
      </c>
      <c r="H478" s="1" t="s">
        <v>250</v>
      </c>
      <c r="I478" s="1" t="s">
        <v>1626</v>
      </c>
    </row>
    <row r="479" spans="1:9" x14ac:dyDescent="0.25">
      <c r="A479" s="1">
        <v>3473325100</v>
      </c>
      <c r="B479" s="1" t="s">
        <v>20432</v>
      </c>
      <c r="C479" s="1" t="s">
        <v>125</v>
      </c>
      <c r="D479" s="1" t="s">
        <v>7079</v>
      </c>
      <c r="E479" s="1" t="s">
        <v>19</v>
      </c>
      <c r="F479" s="1" t="s">
        <v>20384</v>
      </c>
      <c r="G479" s="1">
        <v>13</v>
      </c>
      <c r="H479" s="1" t="s">
        <v>32</v>
      </c>
      <c r="I479" s="1" t="s">
        <v>7080</v>
      </c>
    </row>
    <row r="480" spans="1:9" x14ac:dyDescent="0.25">
      <c r="A480" s="1">
        <v>3472804991</v>
      </c>
      <c r="B480" s="1" t="s">
        <v>20721</v>
      </c>
      <c r="C480" s="1" t="s">
        <v>87</v>
      </c>
      <c r="D480" s="1" t="s">
        <v>6538</v>
      </c>
      <c r="E480" s="1" t="s">
        <v>40</v>
      </c>
      <c r="F480" s="1" t="s">
        <v>20384</v>
      </c>
      <c r="G480" s="1">
        <v>88</v>
      </c>
      <c r="H480" s="1" t="s">
        <v>2935</v>
      </c>
      <c r="I480" s="1" t="s">
        <v>6539</v>
      </c>
    </row>
    <row r="481" spans="1:9" x14ac:dyDescent="0.25">
      <c r="A481" s="1">
        <v>3464599045</v>
      </c>
      <c r="B481" s="1" t="s">
        <v>20722</v>
      </c>
      <c r="C481" s="1" t="s">
        <v>166</v>
      </c>
      <c r="D481" s="1" t="s">
        <v>7137</v>
      </c>
      <c r="E481" s="1" t="s">
        <v>40</v>
      </c>
      <c r="F481" s="1" t="s">
        <v>20384</v>
      </c>
      <c r="G481" s="1">
        <v>24</v>
      </c>
      <c r="H481" s="1" t="s">
        <v>1440</v>
      </c>
      <c r="I481" s="1" t="s">
        <v>7138</v>
      </c>
    </row>
    <row r="482" spans="1:9" x14ac:dyDescent="0.25">
      <c r="A482" s="1">
        <v>3471871686</v>
      </c>
      <c r="B482" s="1" t="s">
        <v>20723</v>
      </c>
      <c r="C482" s="1" t="s">
        <v>38</v>
      </c>
      <c r="D482" s="1" t="s">
        <v>7165</v>
      </c>
      <c r="E482" s="1" t="s">
        <v>75</v>
      </c>
      <c r="F482" s="1" t="s">
        <v>20384</v>
      </c>
      <c r="G482" s="1">
        <v>21</v>
      </c>
      <c r="H482" s="1" t="s">
        <v>110</v>
      </c>
      <c r="I482" s="1" t="s">
        <v>7166</v>
      </c>
    </row>
    <row r="483" spans="1:9" x14ac:dyDescent="0.25">
      <c r="A483" s="1">
        <v>3467017182</v>
      </c>
      <c r="B483" s="1" t="s">
        <v>20432</v>
      </c>
      <c r="C483" s="1" t="s">
        <v>166</v>
      </c>
      <c r="D483" s="1" t="s">
        <v>7169</v>
      </c>
      <c r="E483" s="1" t="s">
        <v>40</v>
      </c>
      <c r="F483" s="1" t="s">
        <v>20384</v>
      </c>
      <c r="G483" s="1">
        <v>50</v>
      </c>
      <c r="H483" s="1" t="s">
        <v>119</v>
      </c>
      <c r="I483" s="1" t="s">
        <v>7170</v>
      </c>
    </row>
    <row r="484" spans="1:9" x14ac:dyDescent="0.25">
      <c r="A484" s="1">
        <v>3471872818</v>
      </c>
      <c r="B484" s="1" t="s">
        <v>20418</v>
      </c>
      <c r="C484" s="1" t="s">
        <v>211</v>
      </c>
      <c r="D484" s="1" t="s">
        <v>6508</v>
      </c>
      <c r="E484" s="1" t="s">
        <v>75</v>
      </c>
      <c r="F484" s="1" t="s">
        <v>20384</v>
      </c>
      <c r="G484" s="1">
        <v>7</v>
      </c>
      <c r="H484" s="1" t="s">
        <v>641</v>
      </c>
      <c r="I484" s="1" t="s">
        <v>6509</v>
      </c>
    </row>
    <row r="485" spans="1:9" x14ac:dyDescent="0.25">
      <c r="A485" s="1">
        <v>3471492715</v>
      </c>
      <c r="B485" s="1" t="s">
        <v>20386</v>
      </c>
      <c r="C485" s="1" t="s">
        <v>125</v>
      </c>
      <c r="D485" s="1" t="s">
        <v>30</v>
      </c>
      <c r="E485" s="1" t="s">
        <v>19</v>
      </c>
      <c r="F485" s="1" t="s">
        <v>127</v>
      </c>
      <c r="G485" s="1">
        <v>105</v>
      </c>
      <c r="H485" s="1" t="s">
        <v>1440</v>
      </c>
      <c r="I485" s="1" t="s">
        <v>7205</v>
      </c>
    </row>
    <row r="486" spans="1:9" x14ac:dyDescent="0.25">
      <c r="A486" s="1">
        <v>3466140618</v>
      </c>
      <c r="B486" s="1" t="s">
        <v>20724</v>
      </c>
      <c r="C486" s="1" t="s">
        <v>87</v>
      </c>
      <c r="D486" s="1" t="s">
        <v>7263</v>
      </c>
      <c r="E486" s="1" t="s">
        <v>40</v>
      </c>
      <c r="F486" s="1" t="s">
        <v>20384</v>
      </c>
      <c r="G486" s="1">
        <v>10</v>
      </c>
      <c r="H486" s="1" t="s">
        <v>2935</v>
      </c>
      <c r="I486" s="1" t="s">
        <v>7264</v>
      </c>
    </row>
    <row r="487" spans="1:9" x14ac:dyDescent="0.25">
      <c r="A487" s="1">
        <v>3468084977</v>
      </c>
      <c r="B487" s="1" t="s">
        <v>20725</v>
      </c>
      <c r="C487" s="1" t="s">
        <v>716</v>
      </c>
      <c r="D487" s="1" t="s">
        <v>7278</v>
      </c>
      <c r="E487" s="1" t="s">
        <v>40</v>
      </c>
      <c r="F487" s="1" t="s">
        <v>20384</v>
      </c>
      <c r="G487" s="1">
        <v>41</v>
      </c>
      <c r="H487" s="1" t="s">
        <v>1440</v>
      </c>
      <c r="I487" s="1" t="s">
        <v>7279</v>
      </c>
    </row>
    <row r="488" spans="1:9" x14ac:dyDescent="0.25">
      <c r="A488" s="1">
        <v>3470072776</v>
      </c>
      <c r="B488" s="1" t="s">
        <v>20726</v>
      </c>
      <c r="C488" s="1" t="s">
        <v>911</v>
      </c>
      <c r="D488" s="1" t="s">
        <v>7339</v>
      </c>
      <c r="E488" s="1" t="s">
        <v>40</v>
      </c>
      <c r="F488" s="1" t="s">
        <v>20384</v>
      </c>
      <c r="G488" s="1">
        <v>3</v>
      </c>
      <c r="H488" s="1" t="s">
        <v>250</v>
      </c>
      <c r="I488" s="1" t="s">
        <v>7340</v>
      </c>
    </row>
    <row r="489" spans="1:9" x14ac:dyDescent="0.25">
      <c r="A489" s="1">
        <v>3466121985</v>
      </c>
      <c r="B489" s="1" t="s">
        <v>20392</v>
      </c>
      <c r="C489" s="1" t="s">
        <v>62</v>
      </c>
      <c r="D489" s="1" t="s">
        <v>7349</v>
      </c>
      <c r="E489" s="1" t="s">
        <v>40</v>
      </c>
      <c r="F489" s="1" t="s">
        <v>20384</v>
      </c>
      <c r="G489" s="1">
        <v>187</v>
      </c>
      <c r="H489" s="1" t="s">
        <v>250</v>
      </c>
      <c r="I489" s="1" t="s">
        <v>7351</v>
      </c>
    </row>
    <row r="490" spans="1:9" x14ac:dyDescent="0.25">
      <c r="A490" s="1">
        <v>3467391607</v>
      </c>
      <c r="B490" s="1" t="s">
        <v>20727</v>
      </c>
      <c r="C490" s="1" t="s">
        <v>181</v>
      </c>
      <c r="D490" s="1" t="s">
        <v>7382</v>
      </c>
      <c r="E490" s="1" t="s">
        <v>40</v>
      </c>
      <c r="F490" s="1" t="s">
        <v>20384</v>
      </c>
      <c r="G490" s="1">
        <v>2</v>
      </c>
      <c r="H490" s="1" t="s">
        <v>58</v>
      </c>
      <c r="I490" s="1" t="s">
        <v>7383</v>
      </c>
    </row>
    <row r="491" spans="1:9" x14ac:dyDescent="0.25">
      <c r="A491" s="1">
        <v>3466106042</v>
      </c>
      <c r="B491" s="1" t="s">
        <v>20728</v>
      </c>
      <c r="C491" s="1" t="s">
        <v>125</v>
      </c>
      <c r="D491" s="1" t="s">
        <v>7458</v>
      </c>
      <c r="E491" s="1" t="s">
        <v>19</v>
      </c>
      <c r="F491" s="1" t="s">
        <v>20384</v>
      </c>
      <c r="G491" s="1">
        <v>200</v>
      </c>
      <c r="H491" s="1" t="s">
        <v>250</v>
      </c>
      <c r="I491" s="1" t="s">
        <v>7460</v>
      </c>
    </row>
    <row r="492" spans="1:9" x14ac:dyDescent="0.25">
      <c r="A492" s="1">
        <v>3459374556</v>
      </c>
      <c r="B492" s="1" t="s">
        <v>20729</v>
      </c>
      <c r="C492" s="1" t="s">
        <v>117</v>
      </c>
      <c r="D492" s="1" t="s">
        <v>7469</v>
      </c>
      <c r="E492" s="1" t="s">
        <v>75</v>
      </c>
      <c r="F492" s="1" t="s">
        <v>20384</v>
      </c>
      <c r="G492" s="1">
        <v>147</v>
      </c>
      <c r="H492" s="1" t="s">
        <v>1445</v>
      </c>
      <c r="I492" s="1" t="s">
        <v>7470</v>
      </c>
    </row>
    <row r="493" spans="1:9" x14ac:dyDescent="0.25">
      <c r="A493" s="1">
        <v>2662411191</v>
      </c>
      <c r="B493" s="1" t="s">
        <v>20730</v>
      </c>
      <c r="C493" s="1" t="s">
        <v>166</v>
      </c>
      <c r="D493" s="1" t="s">
        <v>7493</v>
      </c>
      <c r="E493" s="1" t="s">
        <v>40</v>
      </c>
      <c r="F493" s="1" t="s">
        <v>20384</v>
      </c>
      <c r="G493" s="1">
        <v>55</v>
      </c>
      <c r="H493" s="1" t="s">
        <v>250</v>
      </c>
      <c r="I493" s="1" t="s">
        <v>7494</v>
      </c>
    </row>
    <row r="494" spans="1:9" x14ac:dyDescent="0.25">
      <c r="A494" s="1">
        <v>3461612739</v>
      </c>
      <c r="B494" s="1" t="s">
        <v>20731</v>
      </c>
      <c r="C494" s="1" t="s">
        <v>7510</v>
      </c>
      <c r="D494" s="1" t="s">
        <v>30</v>
      </c>
      <c r="E494" s="1" t="s">
        <v>19</v>
      </c>
      <c r="F494" s="1" t="s">
        <v>20384</v>
      </c>
      <c r="G494" s="1">
        <v>23</v>
      </c>
      <c r="H494" s="1" t="s">
        <v>1445</v>
      </c>
      <c r="I494" s="1" t="s">
        <v>2166</v>
      </c>
    </row>
    <row r="495" spans="1:9" x14ac:dyDescent="0.25">
      <c r="A495" s="1">
        <v>3473946808</v>
      </c>
      <c r="B495" s="1" t="s">
        <v>20732</v>
      </c>
      <c r="C495" s="1" t="s">
        <v>166</v>
      </c>
      <c r="D495" s="1" t="s">
        <v>108</v>
      </c>
      <c r="E495" s="1" t="s">
        <v>40</v>
      </c>
      <c r="F495" s="1" t="s">
        <v>20384</v>
      </c>
      <c r="G495" s="1">
        <v>50</v>
      </c>
      <c r="H495" s="1" t="s">
        <v>228</v>
      </c>
      <c r="I495" s="1" t="s">
        <v>112</v>
      </c>
    </row>
    <row r="496" spans="1:9" x14ac:dyDescent="0.25">
      <c r="A496" s="1">
        <v>3468018199</v>
      </c>
      <c r="B496" s="1" t="s">
        <v>20733</v>
      </c>
      <c r="C496" s="1" t="s">
        <v>62</v>
      </c>
      <c r="D496" s="1" t="s">
        <v>7588</v>
      </c>
      <c r="E496" s="1" t="s">
        <v>40</v>
      </c>
      <c r="F496" s="1" t="s">
        <v>20384</v>
      </c>
      <c r="G496" s="1">
        <v>29</v>
      </c>
      <c r="H496" s="1" t="s">
        <v>1440</v>
      </c>
      <c r="I496" s="1" t="s">
        <v>7591</v>
      </c>
    </row>
    <row r="497" spans="1:9" x14ac:dyDescent="0.25">
      <c r="A497" s="1">
        <v>3473562803</v>
      </c>
      <c r="B497" s="1" t="s">
        <v>20392</v>
      </c>
      <c r="C497" s="1" t="s">
        <v>456</v>
      </c>
      <c r="D497" s="1" t="s">
        <v>7646</v>
      </c>
      <c r="E497" s="1" t="s">
        <v>19</v>
      </c>
      <c r="F497" s="1" t="s">
        <v>20384</v>
      </c>
      <c r="G497" s="1">
        <v>41</v>
      </c>
      <c r="H497" s="1" t="s">
        <v>250</v>
      </c>
      <c r="I497" s="1" t="s">
        <v>7647</v>
      </c>
    </row>
    <row r="498" spans="1:9" x14ac:dyDescent="0.25">
      <c r="A498" s="1">
        <v>3466147493</v>
      </c>
      <c r="B498" s="1" t="s">
        <v>20734</v>
      </c>
      <c r="C498" s="1" t="s">
        <v>923</v>
      </c>
      <c r="D498" s="1" t="s">
        <v>7710</v>
      </c>
      <c r="E498" s="1" t="s">
        <v>75</v>
      </c>
      <c r="F498" s="1" t="s">
        <v>20384</v>
      </c>
      <c r="G498" s="1">
        <v>13</v>
      </c>
      <c r="H498" s="1" t="s">
        <v>250</v>
      </c>
      <c r="I498" s="1" t="s">
        <v>7712</v>
      </c>
    </row>
    <row r="499" spans="1:9" x14ac:dyDescent="0.25">
      <c r="A499" s="1">
        <v>3468020042</v>
      </c>
      <c r="B499" s="1" t="s">
        <v>20735</v>
      </c>
      <c r="C499" s="1" t="s">
        <v>38</v>
      </c>
      <c r="D499" s="1" t="s">
        <v>7768</v>
      </c>
      <c r="E499" s="1" t="s">
        <v>40</v>
      </c>
      <c r="F499" s="1" t="s">
        <v>20384</v>
      </c>
      <c r="G499" s="1">
        <v>24</v>
      </c>
      <c r="H499" s="1" t="s">
        <v>1440</v>
      </c>
      <c r="I499" s="1" t="s">
        <v>7769</v>
      </c>
    </row>
    <row r="500" spans="1:9" x14ac:dyDescent="0.25">
      <c r="A500" s="1">
        <v>3464528602</v>
      </c>
      <c r="B500" s="1" t="s">
        <v>20392</v>
      </c>
      <c r="C500" s="1" t="s">
        <v>125</v>
      </c>
      <c r="D500" s="1" t="s">
        <v>2289</v>
      </c>
      <c r="E500" s="1" t="s">
        <v>19</v>
      </c>
      <c r="F500" s="1" t="s">
        <v>20384</v>
      </c>
      <c r="G500" s="1">
        <v>200</v>
      </c>
      <c r="H500" s="1" t="s">
        <v>250</v>
      </c>
      <c r="I500" s="1" t="s">
        <v>2290</v>
      </c>
    </row>
    <row r="501" spans="1:9" x14ac:dyDescent="0.25">
      <c r="A501" s="1">
        <v>3466105205</v>
      </c>
      <c r="B501" s="1" t="s">
        <v>20554</v>
      </c>
      <c r="C501" s="1" t="s">
        <v>62</v>
      </c>
      <c r="D501" s="1" t="s">
        <v>1091</v>
      </c>
      <c r="E501" s="1" t="s">
        <v>75</v>
      </c>
      <c r="F501" s="1" t="s">
        <v>20384</v>
      </c>
      <c r="G501" s="1">
        <v>73</v>
      </c>
      <c r="H501" s="1" t="s">
        <v>250</v>
      </c>
      <c r="I501" s="1" t="s">
        <v>7812</v>
      </c>
    </row>
    <row r="502" spans="1:9" x14ac:dyDescent="0.25">
      <c r="A502" s="1">
        <v>3464533068</v>
      </c>
      <c r="B502" s="1" t="s">
        <v>20386</v>
      </c>
      <c r="C502" s="1" t="s">
        <v>62</v>
      </c>
      <c r="D502" s="1" t="s">
        <v>7872</v>
      </c>
      <c r="E502" s="1" t="s">
        <v>75</v>
      </c>
      <c r="F502" s="1" t="s">
        <v>20384</v>
      </c>
      <c r="G502" s="1">
        <v>50</v>
      </c>
      <c r="H502" s="1" t="s">
        <v>1440</v>
      </c>
      <c r="I502" s="1" t="s">
        <v>7873</v>
      </c>
    </row>
    <row r="503" spans="1:9" x14ac:dyDescent="0.25">
      <c r="A503" s="1">
        <v>3464526172</v>
      </c>
      <c r="B503" s="1" t="s">
        <v>20386</v>
      </c>
      <c r="C503" s="1" t="s">
        <v>125</v>
      </c>
      <c r="D503" s="1" t="s">
        <v>134</v>
      </c>
      <c r="E503" s="1" t="s">
        <v>19</v>
      </c>
      <c r="F503" s="1" t="s">
        <v>20384</v>
      </c>
      <c r="G503" s="1">
        <v>50</v>
      </c>
      <c r="H503" s="1" t="s">
        <v>1440</v>
      </c>
      <c r="I503" s="1" t="s">
        <v>7878</v>
      </c>
    </row>
    <row r="504" spans="1:9" x14ac:dyDescent="0.25">
      <c r="A504" s="1">
        <v>3472839592</v>
      </c>
      <c r="B504" s="1" t="s">
        <v>20736</v>
      </c>
      <c r="C504" s="1" t="s">
        <v>29</v>
      </c>
      <c r="D504" s="1" t="s">
        <v>7898</v>
      </c>
      <c r="E504" s="1" t="s">
        <v>75</v>
      </c>
      <c r="F504" s="1" t="s">
        <v>20384</v>
      </c>
      <c r="G504" s="1">
        <v>50</v>
      </c>
      <c r="H504" s="1" t="s">
        <v>1133</v>
      </c>
      <c r="I504" s="1" t="s">
        <v>7900</v>
      </c>
    </row>
    <row r="505" spans="1:9" x14ac:dyDescent="0.25">
      <c r="A505" s="1">
        <v>3467706659</v>
      </c>
      <c r="B505" s="1" t="s">
        <v>20703</v>
      </c>
      <c r="C505" s="1" t="s">
        <v>226</v>
      </c>
      <c r="D505" s="1" t="s">
        <v>7903</v>
      </c>
      <c r="E505" s="1" t="s">
        <v>40</v>
      </c>
      <c r="F505" s="1" t="s">
        <v>20384</v>
      </c>
      <c r="G505" s="1">
        <v>50</v>
      </c>
      <c r="H505" s="1" t="s">
        <v>3298</v>
      </c>
      <c r="I505" s="1" t="s">
        <v>7904</v>
      </c>
    </row>
    <row r="506" spans="1:9" x14ac:dyDescent="0.25">
      <c r="A506" s="1">
        <v>3466156517</v>
      </c>
      <c r="B506" s="1" t="s">
        <v>20737</v>
      </c>
      <c r="C506" s="1" t="s">
        <v>62</v>
      </c>
      <c r="D506" s="1" t="s">
        <v>5028</v>
      </c>
      <c r="E506" s="1" t="s">
        <v>40</v>
      </c>
      <c r="F506" s="1" t="s">
        <v>20384</v>
      </c>
      <c r="G506" s="1">
        <v>50</v>
      </c>
      <c r="H506" s="1" t="s">
        <v>250</v>
      </c>
      <c r="I506" s="1" t="s">
        <v>7915</v>
      </c>
    </row>
    <row r="507" spans="1:9" x14ac:dyDescent="0.25">
      <c r="A507" s="1">
        <v>3468547140</v>
      </c>
      <c r="B507" s="1" t="s">
        <v>20738</v>
      </c>
      <c r="C507" s="1" t="s">
        <v>62</v>
      </c>
      <c r="D507" s="1" t="s">
        <v>7922</v>
      </c>
      <c r="E507" s="1" t="s">
        <v>40</v>
      </c>
      <c r="F507" s="1" t="s">
        <v>20384</v>
      </c>
      <c r="G507" s="1">
        <v>50</v>
      </c>
      <c r="H507" s="1" t="s">
        <v>7923</v>
      </c>
      <c r="I507" s="1" t="s">
        <v>7924</v>
      </c>
    </row>
    <row r="508" spans="1:9" x14ac:dyDescent="0.25">
      <c r="A508" s="1">
        <v>3461825993</v>
      </c>
      <c r="B508" s="1" t="s">
        <v>20739</v>
      </c>
      <c r="C508" s="1" t="s">
        <v>125</v>
      </c>
      <c r="D508" s="1" t="s">
        <v>7956</v>
      </c>
      <c r="E508" s="1" t="s">
        <v>19</v>
      </c>
      <c r="F508" s="1" t="s">
        <v>20384</v>
      </c>
      <c r="G508" s="1">
        <v>50</v>
      </c>
      <c r="H508" s="1" t="s">
        <v>1432</v>
      </c>
      <c r="I508" s="1" t="s">
        <v>7957</v>
      </c>
    </row>
    <row r="509" spans="1:9" x14ac:dyDescent="0.25">
      <c r="A509" s="1">
        <v>3462338606</v>
      </c>
      <c r="B509" s="1" t="s">
        <v>20740</v>
      </c>
      <c r="C509" s="1" t="s">
        <v>211</v>
      </c>
      <c r="D509" s="1" t="s">
        <v>682</v>
      </c>
      <c r="E509" s="1" t="s">
        <v>75</v>
      </c>
      <c r="F509" s="1" t="s">
        <v>20384</v>
      </c>
      <c r="G509" s="1">
        <v>50</v>
      </c>
      <c r="H509" s="1" t="s">
        <v>1445</v>
      </c>
      <c r="I509" s="1" t="s">
        <v>8008</v>
      </c>
    </row>
    <row r="510" spans="1:9" x14ac:dyDescent="0.25">
      <c r="A510" s="1">
        <v>3468022372</v>
      </c>
      <c r="B510" s="1" t="s">
        <v>20741</v>
      </c>
      <c r="C510" s="1" t="s">
        <v>125</v>
      </c>
      <c r="D510" s="1" t="s">
        <v>8017</v>
      </c>
      <c r="E510" s="1" t="s">
        <v>19</v>
      </c>
      <c r="F510" s="1" t="s">
        <v>20384</v>
      </c>
      <c r="G510" s="1">
        <v>50</v>
      </c>
      <c r="H510" s="1" t="s">
        <v>1440</v>
      </c>
      <c r="I510" s="1" t="s">
        <v>8018</v>
      </c>
    </row>
    <row r="511" spans="1:9" x14ac:dyDescent="0.25">
      <c r="A511" s="1">
        <v>3473043747</v>
      </c>
      <c r="B511" s="1" t="s">
        <v>20455</v>
      </c>
      <c r="C511" s="1" t="s">
        <v>66</v>
      </c>
      <c r="D511" s="1" t="s">
        <v>30</v>
      </c>
      <c r="E511" s="1" t="s">
        <v>19</v>
      </c>
      <c r="F511" s="1" t="s">
        <v>20384</v>
      </c>
      <c r="G511" s="1">
        <v>50</v>
      </c>
      <c r="H511" s="1" t="s">
        <v>250</v>
      </c>
      <c r="I511" s="1" t="s">
        <v>34</v>
      </c>
    </row>
    <row r="512" spans="1:9" x14ac:dyDescent="0.25">
      <c r="A512" s="1">
        <v>3459365218</v>
      </c>
      <c r="B512" s="1" t="s">
        <v>20386</v>
      </c>
      <c r="C512" s="1" t="s">
        <v>62</v>
      </c>
      <c r="D512" s="1" t="s">
        <v>514</v>
      </c>
      <c r="E512" s="1" t="s">
        <v>75</v>
      </c>
      <c r="F512" s="1" t="s">
        <v>20384</v>
      </c>
      <c r="G512" s="1">
        <v>50</v>
      </c>
      <c r="H512" s="1" t="s">
        <v>1445</v>
      </c>
      <c r="I512" s="1" t="s">
        <v>8066</v>
      </c>
    </row>
    <row r="513" spans="1:9" x14ac:dyDescent="0.25">
      <c r="A513" s="1">
        <v>3466654424</v>
      </c>
      <c r="B513" s="1" t="s">
        <v>20742</v>
      </c>
      <c r="C513" s="1" t="s">
        <v>117</v>
      </c>
      <c r="D513" s="1" t="s">
        <v>30</v>
      </c>
      <c r="E513" s="1" t="s">
        <v>19</v>
      </c>
      <c r="F513" s="1" t="s">
        <v>20384</v>
      </c>
      <c r="G513" s="1">
        <v>50</v>
      </c>
      <c r="H513" s="1" t="s">
        <v>1432</v>
      </c>
      <c r="I513" s="1" t="s">
        <v>541</v>
      </c>
    </row>
    <row r="514" spans="1:9" x14ac:dyDescent="0.25">
      <c r="A514" s="1">
        <v>3465470004</v>
      </c>
      <c r="B514" s="1" t="s">
        <v>20386</v>
      </c>
      <c r="C514" s="1" t="s">
        <v>62</v>
      </c>
      <c r="D514" s="1" t="s">
        <v>8075</v>
      </c>
      <c r="E514" s="1" t="s">
        <v>40</v>
      </c>
      <c r="F514" s="1" t="s">
        <v>20384</v>
      </c>
      <c r="G514" s="1">
        <v>50</v>
      </c>
      <c r="H514" s="1" t="s">
        <v>250</v>
      </c>
      <c r="I514" s="1" t="s">
        <v>8077</v>
      </c>
    </row>
    <row r="515" spans="1:9" x14ac:dyDescent="0.25">
      <c r="A515" s="1">
        <v>3419687438</v>
      </c>
      <c r="B515" s="1" t="s">
        <v>20386</v>
      </c>
      <c r="C515" s="1" t="s">
        <v>166</v>
      </c>
      <c r="D515" s="1" t="s">
        <v>1091</v>
      </c>
      <c r="E515" s="1" t="s">
        <v>75</v>
      </c>
      <c r="F515" s="1" t="s">
        <v>20384</v>
      </c>
      <c r="G515" s="1">
        <v>50</v>
      </c>
      <c r="H515" s="1" t="s">
        <v>1445</v>
      </c>
      <c r="I515" s="1" t="s">
        <v>8096</v>
      </c>
    </row>
    <row r="516" spans="1:9" x14ac:dyDescent="0.25">
      <c r="A516" s="1">
        <v>3461648624</v>
      </c>
      <c r="B516" s="1" t="s">
        <v>20743</v>
      </c>
      <c r="C516" s="1" t="s">
        <v>166</v>
      </c>
      <c r="D516" s="1" t="s">
        <v>417</v>
      </c>
      <c r="E516" s="1" t="s">
        <v>75</v>
      </c>
      <c r="F516" s="1" t="s">
        <v>20384</v>
      </c>
      <c r="G516" s="1">
        <v>50</v>
      </c>
      <c r="H516" s="1" t="s">
        <v>1445</v>
      </c>
      <c r="I516" s="1" t="s">
        <v>8121</v>
      </c>
    </row>
    <row r="517" spans="1:9" x14ac:dyDescent="0.25">
      <c r="A517" s="1">
        <v>3464571517</v>
      </c>
      <c r="B517" s="1" t="s">
        <v>8130</v>
      </c>
      <c r="C517" s="1" t="s">
        <v>211</v>
      </c>
      <c r="D517" s="1" t="s">
        <v>8131</v>
      </c>
      <c r="E517" s="1" t="s">
        <v>40</v>
      </c>
      <c r="F517" s="1" t="s">
        <v>20384</v>
      </c>
      <c r="G517" s="1">
        <v>50</v>
      </c>
      <c r="H517" s="1" t="s">
        <v>1440</v>
      </c>
      <c r="I517" s="1" t="s">
        <v>8132</v>
      </c>
    </row>
    <row r="518" spans="1:9" x14ac:dyDescent="0.25">
      <c r="A518" s="1">
        <v>3466101920</v>
      </c>
      <c r="B518" s="1" t="s">
        <v>20744</v>
      </c>
      <c r="C518" s="1" t="s">
        <v>62</v>
      </c>
      <c r="D518" s="1" t="s">
        <v>8139</v>
      </c>
      <c r="E518" s="1" t="s">
        <v>75</v>
      </c>
      <c r="F518" s="1" t="s">
        <v>20384</v>
      </c>
      <c r="G518" s="1">
        <v>50</v>
      </c>
      <c r="H518" s="1" t="s">
        <v>250</v>
      </c>
      <c r="I518" s="1" t="s">
        <v>8142</v>
      </c>
    </row>
    <row r="519" spans="1:9" x14ac:dyDescent="0.25">
      <c r="A519" s="1">
        <v>3473080035</v>
      </c>
      <c r="B519" s="1" t="s">
        <v>20386</v>
      </c>
      <c r="C519" s="1" t="s">
        <v>125</v>
      </c>
      <c r="D519" s="1" t="s">
        <v>8191</v>
      </c>
      <c r="E519" s="1" t="s">
        <v>19</v>
      </c>
      <c r="F519" s="1" t="s">
        <v>20384</v>
      </c>
      <c r="G519" s="1">
        <v>50</v>
      </c>
      <c r="H519" s="1" t="s">
        <v>250</v>
      </c>
      <c r="I519" s="1" t="s">
        <v>8192</v>
      </c>
    </row>
    <row r="520" spans="1:9" x14ac:dyDescent="0.25">
      <c r="A520" s="1">
        <v>3464532342</v>
      </c>
      <c r="B520" s="1" t="s">
        <v>20745</v>
      </c>
      <c r="C520" s="1" t="s">
        <v>211</v>
      </c>
      <c r="D520" s="1" t="s">
        <v>4714</v>
      </c>
      <c r="E520" s="1" t="s">
        <v>75</v>
      </c>
      <c r="F520" s="1" t="s">
        <v>20384</v>
      </c>
      <c r="G520" s="1">
        <v>50</v>
      </c>
      <c r="H520" s="1" t="s">
        <v>1440</v>
      </c>
      <c r="I520" s="1" t="s">
        <v>8198</v>
      </c>
    </row>
    <row r="521" spans="1:9" x14ac:dyDescent="0.25">
      <c r="A521" s="1">
        <v>3473089784</v>
      </c>
      <c r="B521" s="1" t="s">
        <v>20746</v>
      </c>
      <c r="C521" s="1" t="s">
        <v>87</v>
      </c>
      <c r="D521" s="1" t="s">
        <v>2149</v>
      </c>
      <c r="E521" s="1" t="s">
        <v>75</v>
      </c>
      <c r="F521" s="1" t="s">
        <v>20384</v>
      </c>
      <c r="G521" s="1">
        <v>50</v>
      </c>
      <c r="H521" s="1" t="s">
        <v>250</v>
      </c>
      <c r="I521" s="1" t="s">
        <v>2150</v>
      </c>
    </row>
    <row r="522" spans="1:9" x14ac:dyDescent="0.25">
      <c r="A522" s="1">
        <v>3471180760</v>
      </c>
      <c r="B522" s="1" t="s">
        <v>20747</v>
      </c>
      <c r="C522" s="1" t="s">
        <v>125</v>
      </c>
      <c r="D522" s="1" t="s">
        <v>30</v>
      </c>
      <c r="E522" s="1" t="s">
        <v>19</v>
      </c>
      <c r="F522" s="1" t="s">
        <v>20384</v>
      </c>
      <c r="G522" s="1">
        <v>50</v>
      </c>
      <c r="H522" s="1" t="s">
        <v>1440</v>
      </c>
      <c r="I522" s="1" t="s">
        <v>2166</v>
      </c>
    </row>
    <row r="523" spans="1:9" x14ac:dyDescent="0.25">
      <c r="A523" s="1">
        <v>3462484132</v>
      </c>
      <c r="B523" s="1" t="s">
        <v>20392</v>
      </c>
      <c r="C523" s="1" t="s">
        <v>166</v>
      </c>
      <c r="D523" s="1" t="s">
        <v>1091</v>
      </c>
      <c r="E523" s="1" t="s">
        <v>40</v>
      </c>
      <c r="F523" s="1" t="s">
        <v>20384</v>
      </c>
      <c r="G523" s="1">
        <v>50</v>
      </c>
      <c r="H523" s="1" t="s">
        <v>1425</v>
      </c>
      <c r="I523" s="1" t="s">
        <v>8227</v>
      </c>
    </row>
    <row r="524" spans="1:9" x14ac:dyDescent="0.25">
      <c r="A524" s="1">
        <v>3464537238</v>
      </c>
      <c r="B524" s="1" t="s">
        <v>20748</v>
      </c>
      <c r="C524" s="1" t="s">
        <v>923</v>
      </c>
      <c r="D524" s="1" t="s">
        <v>8243</v>
      </c>
      <c r="E524" s="1" t="s">
        <v>40</v>
      </c>
      <c r="F524" s="1" t="s">
        <v>20384</v>
      </c>
      <c r="G524" s="1">
        <v>50</v>
      </c>
      <c r="H524" s="1" t="s">
        <v>1440</v>
      </c>
      <c r="I524" s="1" t="s">
        <v>8244</v>
      </c>
    </row>
    <row r="525" spans="1:9" x14ac:dyDescent="0.25">
      <c r="A525" s="1">
        <v>3471873511</v>
      </c>
      <c r="B525" s="1" t="s">
        <v>20749</v>
      </c>
      <c r="C525" s="1" t="s">
        <v>8247</v>
      </c>
      <c r="D525" s="1" t="s">
        <v>8248</v>
      </c>
      <c r="E525" s="1" t="s">
        <v>40</v>
      </c>
      <c r="F525" s="1" t="s">
        <v>20384</v>
      </c>
      <c r="G525" s="1">
        <v>50</v>
      </c>
      <c r="H525" s="1" t="s">
        <v>3272</v>
      </c>
      <c r="I525" s="1" t="s">
        <v>8249</v>
      </c>
    </row>
    <row r="526" spans="1:9" x14ac:dyDescent="0.25">
      <c r="A526" s="1">
        <v>3462721662</v>
      </c>
      <c r="B526" s="1" t="s">
        <v>20750</v>
      </c>
      <c r="C526" s="1" t="s">
        <v>211</v>
      </c>
      <c r="D526" s="1" t="s">
        <v>8276</v>
      </c>
      <c r="E526" s="1" t="s">
        <v>75</v>
      </c>
      <c r="F526" s="1" t="s">
        <v>900</v>
      </c>
      <c r="G526" s="1">
        <v>50</v>
      </c>
      <c r="H526" s="1" t="s">
        <v>1445</v>
      </c>
      <c r="I526" s="1" t="s">
        <v>8277</v>
      </c>
    </row>
    <row r="527" spans="1:9" x14ac:dyDescent="0.25">
      <c r="A527" s="1">
        <v>3466233015</v>
      </c>
      <c r="B527" s="1" t="s">
        <v>20751</v>
      </c>
      <c r="C527" s="1" t="s">
        <v>4099</v>
      </c>
      <c r="D527" s="1" t="s">
        <v>8287</v>
      </c>
      <c r="E527" s="1" t="s">
        <v>40</v>
      </c>
      <c r="F527" s="1" t="s">
        <v>20384</v>
      </c>
      <c r="G527" s="1">
        <v>50</v>
      </c>
      <c r="H527" s="1" t="s">
        <v>1425</v>
      </c>
      <c r="I527" s="1" t="s">
        <v>8288</v>
      </c>
    </row>
    <row r="528" spans="1:9" x14ac:dyDescent="0.25">
      <c r="A528" s="1">
        <v>3466661900</v>
      </c>
      <c r="B528" s="1" t="s">
        <v>20386</v>
      </c>
      <c r="C528" s="1" t="s">
        <v>211</v>
      </c>
      <c r="D528" s="1" t="s">
        <v>8310</v>
      </c>
      <c r="E528" s="1" t="s">
        <v>19</v>
      </c>
      <c r="F528" s="1" t="s">
        <v>20384</v>
      </c>
      <c r="G528" s="1">
        <v>50</v>
      </c>
      <c r="H528" s="1" t="s">
        <v>1432</v>
      </c>
      <c r="I528" s="1" t="s">
        <v>8311</v>
      </c>
    </row>
    <row r="529" spans="1:9" x14ac:dyDescent="0.25">
      <c r="A529" s="1">
        <v>3472819265</v>
      </c>
      <c r="B529" s="1" t="s">
        <v>20752</v>
      </c>
      <c r="C529" s="1" t="s">
        <v>226</v>
      </c>
      <c r="D529" s="1" t="s">
        <v>8355</v>
      </c>
      <c r="E529" s="1" t="s">
        <v>40</v>
      </c>
      <c r="F529" s="1" t="s">
        <v>20384</v>
      </c>
      <c r="G529" s="1">
        <v>50</v>
      </c>
      <c r="H529" s="1" t="s">
        <v>2935</v>
      </c>
      <c r="I529" s="1" t="s">
        <v>8356</v>
      </c>
    </row>
    <row r="530" spans="1:9" x14ac:dyDescent="0.25">
      <c r="A530" s="1">
        <v>3471181801</v>
      </c>
      <c r="B530" s="1" t="s">
        <v>20747</v>
      </c>
      <c r="C530" s="1" t="s">
        <v>752</v>
      </c>
      <c r="D530" s="1" t="s">
        <v>30</v>
      </c>
      <c r="E530" s="1" t="s">
        <v>19</v>
      </c>
      <c r="F530" s="1" t="s">
        <v>20384</v>
      </c>
      <c r="G530" s="1">
        <v>50</v>
      </c>
      <c r="H530" s="1" t="s">
        <v>1440</v>
      </c>
      <c r="I530" s="1" t="s">
        <v>2166</v>
      </c>
    </row>
    <row r="531" spans="1:9" x14ac:dyDescent="0.25">
      <c r="A531" s="1">
        <v>3464554504</v>
      </c>
      <c r="B531" s="1" t="s">
        <v>20753</v>
      </c>
      <c r="C531" s="1" t="s">
        <v>226</v>
      </c>
      <c r="D531" s="1" t="s">
        <v>280</v>
      </c>
      <c r="E531" s="1" t="s">
        <v>75</v>
      </c>
      <c r="F531" s="1" t="s">
        <v>20384</v>
      </c>
      <c r="G531" s="1">
        <v>50</v>
      </c>
      <c r="H531" s="1" t="s">
        <v>1440</v>
      </c>
      <c r="I531" s="1" t="s">
        <v>8367</v>
      </c>
    </row>
    <row r="532" spans="1:9" x14ac:dyDescent="0.25">
      <c r="A532" s="1">
        <v>3471701471</v>
      </c>
      <c r="B532" s="1" t="s">
        <v>20454</v>
      </c>
      <c r="C532" s="1" t="s">
        <v>226</v>
      </c>
      <c r="D532" s="1" t="s">
        <v>30</v>
      </c>
      <c r="E532" s="1" t="s">
        <v>19</v>
      </c>
      <c r="F532" s="1" t="s">
        <v>20384</v>
      </c>
      <c r="G532" s="1">
        <v>50</v>
      </c>
      <c r="H532" s="1" t="s">
        <v>1440</v>
      </c>
      <c r="I532" s="1" t="s">
        <v>2228</v>
      </c>
    </row>
    <row r="533" spans="1:9" x14ac:dyDescent="0.25">
      <c r="A533" s="1">
        <v>3466162079</v>
      </c>
      <c r="B533" s="1" t="s">
        <v>20754</v>
      </c>
      <c r="C533" s="1" t="s">
        <v>125</v>
      </c>
      <c r="D533" s="1" t="s">
        <v>8372</v>
      </c>
      <c r="E533" s="1" t="s">
        <v>19</v>
      </c>
      <c r="F533" s="1" t="s">
        <v>20384</v>
      </c>
      <c r="G533" s="1">
        <v>50</v>
      </c>
      <c r="H533" s="1" t="s">
        <v>250</v>
      </c>
      <c r="I533" s="1" t="s">
        <v>8373</v>
      </c>
    </row>
    <row r="534" spans="1:9" x14ac:dyDescent="0.25">
      <c r="A534" s="1">
        <v>3467803669</v>
      </c>
      <c r="B534" s="1" t="s">
        <v>20756</v>
      </c>
      <c r="C534" s="1" t="s">
        <v>456</v>
      </c>
      <c r="D534" s="1" t="s">
        <v>2214</v>
      </c>
      <c r="E534" s="1" t="s">
        <v>40</v>
      </c>
      <c r="F534" s="1" t="s">
        <v>20384</v>
      </c>
      <c r="G534" s="1">
        <v>50</v>
      </c>
      <c r="H534" s="1" t="s">
        <v>503</v>
      </c>
      <c r="I534" s="1" t="s">
        <v>2215</v>
      </c>
    </row>
    <row r="535" spans="1:9" x14ac:dyDescent="0.25">
      <c r="A535" s="1">
        <v>3465355912</v>
      </c>
      <c r="B535" s="1" t="s">
        <v>20757</v>
      </c>
      <c r="C535" s="1" t="s">
        <v>62</v>
      </c>
      <c r="D535" s="1" t="s">
        <v>8423</v>
      </c>
      <c r="E535" s="1" t="s">
        <v>75</v>
      </c>
      <c r="F535" s="1" t="s">
        <v>20384</v>
      </c>
      <c r="G535" s="1">
        <v>50</v>
      </c>
      <c r="H535" s="1" t="s">
        <v>1432</v>
      </c>
      <c r="I535" s="1" t="s">
        <v>8424</v>
      </c>
    </row>
    <row r="536" spans="1:9" x14ac:dyDescent="0.25">
      <c r="A536" s="1">
        <v>3461053254</v>
      </c>
      <c r="B536" s="1" t="s">
        <v>20758</v>
      </c>
      <c r="C536" s="1" t="s">
        <v>125</v>
      </c>
      <c r="D536" s="1" t="s">
        <v>7956</v>
      </c>
      <c r="E536" s="1" t="s">
        <v>19</v>
      </c>
      <c r="F536" s="1" t="s">
        <v>20384</v>
      </c>
      <c r="G536" s="1">
        <v>50</v>
      </c>
      <c r="H536" s="1" t="s">
        <v>1432</v>
      </c>
      <c r="I536" s="1" t="s">
        <v>7957</v>
      </c>
    </row>
    <row r="537" spans="1:9" x14ac:dyDescent="0.25">
      <c r="A537" s="1">
        <v>3473042656</v>
      </c>
      <c r="B537" s="1" t="s">
        <v>20455</v>
      </c>
      <c r="C537" s="1" t="s">
        <v>456</v>
      </c>
      <c r="D537" s="1" t="s">
        <v>30</v>
      </c>
      <c r="E537" s="1" t="s">
        <v>19</v>
      </c>
      <c r="F537" s="1" t="s">
        <v>20384</v>
      </c>
      <c r="G537" s="1">
        <v>50</v>
      </c>
      <c r="H537" s="1" t="s">
        <v>250</v>
      </c>
      <c r="I537" s="1" t="s">
        <v>34</v>
      </c>
    </row>
    <row r="538" spans="1:9" x14ac:dyDescent="0.25">
      <c r="A538" s="1">
        <v>3466141883</v>
      </c>
      <c r="B538" s="1" t="s">
        <v>20556</v>
      </c>
      <c r="C538" s="1" t="s">
        <v>62</v>
      </c>
      <c r="D538" s="1" t="s">
        <v>1091</v>
      </c>
      <c r="E538" s="1" t="s">
        <v>40</v>
      </c>
      <c r="F538" s="1" t="s">
        <v>20384</v>
      </c>
      <c r="G538" s="1">
        <v>50</v>
      </c>
      <c r="H538" s="1" t="s">
        <v>250</v>
      </c>
      <c r="I538" s="1" t="s">
        <v>8460</v>
      </c>
    </row>
    <row r="539" spans="1:9" x14ac:dyDescent="0.25">
      <c r="A539" s="1">
        <v>3369142433</v>
      </c>
      <c r="B539" s="1" t="s">
        <v>20386</v>
      </c>
      <c r="C539" s="1" t="s">
        <v>38</v>
      </c>
      <c r="D539" s="1" t="s">
        <v>8464</v>
      </c>
      <c r="E539" s="1" t="s">
        <v>40</v>
      </c>
      <c r="F539" s="1" t="s">
        <v>20384</v>
      </c>
      <c r="G539" s="1">
        <v>50</v>
      </c>
      <c r="H539" s="1" t="s">
        <v>1432</v>
      </c>
      <c r="I539" s="1" t="s">
        <v>8465</v>
      </c>
    </row>
    <row r="540" spans="1:9" x14ac:dyDescent="0.25">
      <c r="A540" s="1">
        <v>3462308625</v>
      </c>
      <c r="B540" s="1" t="s">
        <v>20759</v>
      </c>
      <c r="C540" s="1" t="s">
        <v>62</v>
      </c>
      <c r="D540" s="1" t="s">
        <v>8523</v>
      </c>
      <c r="E540" s="1" t="s">
        <v>19</v>
      </c>
      <c r="F540" s="1" t="s">
        <v>20384</v>
      </c>
      <c r="G540" s="1">
        <v>50</v>
      </c>
      <c r="H540" s="1" t="s">
        <v>1445</v>
      </c>
      <c r="I540" s="1" t="s">
        <v>8524</v>
      </c>
    </row>
    <row r="541" spans="1:9" x14ac:dyDescent="0.25">
      <c r="A541" s="1">
        <v>3466103842</v>
      </c>
      <c r="B541" s="1" t="s">
        <v>20760</v>
      </c>
      <c r="C541" s="1" t="s">
        <v>62</v>
      </c>
      <c r="D541" s="1" t="s">
        <v>2270</v>
      </c>
      <c r="E541" s="1" t="s">
        <v>40</v>
      </c>
      <c r="F541" s="1" t="s">
        <v>20384</v>
      </c>
      <c r="G541" s="1">
        <v>50</v>
      </c>
      <c r="H541" s="1" t="s">
        <v>250</v>
      </c>
      <c r="I541" s="1" t="s">
        <v>2271</v>
      </c>
    </row>
    <row r="542" spans="1:9" x14ac:dyDescent="0.25">
      <c r="A542" s="1">
        <v>3461643996</v>
      </c>
      <c r="B542" s="1" t="s">
        <v>20761</v>
      </c>
      <c r="C542" s="1" t="s">
        <v>800</v>
      </c>
      <c r="D542" s="1" t="s">
        <v>8574</v>
      </c>
      <c r="E542" s="1" t="s">
        <v>40</v>
      </c>
      <c r="F542" s="1" t="s">
        <v>20384</v>
      </c>
      <c r="G542" s="1">
        <v>50</v>
      </c>
      <c r="H542" s="1" t="s">
        <v>1445</v>
      </c>
      <c r="I542" s="1" t="s">
        <v>8575</v>
      </c>
    </row>
    <row r="543" spans="1:9" x14ac:dyDescent="0.25">
      <c r="A543" s="1">
        <v>3473487640</v>
      </c>
      <c r="B543" s="1" t="s">
        <v>20762</v>
      </c>
      <c r="C543" s="1" t="s">
        <v>87</v>
      </c>
      <c r="D543" s="1" t="s">
        <v>4077</v>
      </c>
      <c r="E543" s="1" t="s">
        <v>40</v>
      </c>
      <c r="F543" s="1" t="s">
        <v>20384</v>
      </c>
      <c r="G543" s="1">
        <v>50</v>
      </c>
      <c r="H543" s="1" t="s">
        <v>250</v>
      </c>
      <c r="I543" s="1" t="s">
        <v>8579</v>
      </c>
    </row>
    <row r="544" spans="1:9" x14ac:dyDescent="0.25">
      <c r="A544" s="1">
        <v>3462456268</v>
      </c>
      <c r="B544" s="1" t="s">
        <v>20763</v>
      </c>
      <c r="C544" s="1" t="s">
        <v>62</v>
      </c>
      <c r="D544" s="1" t="s">
        <v>8616</v>
      </c>
      <c r="E544" s="1" t="s">
        <v>19</v>
      </c>
      <c r="F544" s="1" t="s">
        <v>20480</v>
      </c>
      <c r="G544" s="1">
        <v>50</v>
      </c>
      <c r="H544" s="1" t="s">
        <v>1425</v>
      </c>
      <c r="I544" s="1" t="s">
        <v>8617</v>
      </c>
    </row>
    <row r="545" spans="1:9" x14ac:dyDescent="0.25">
      <c r="A545" s="1">
        <v>3462478824</v>
      </c>
      <c r="B545" s="1" t="s">
        <v>20392</v>
      </c>
      <c r="C545" s="1" t="s">
        <v>166</v>
      </c>
      <c r="D545" s="1" t="s">
        <v>1091</v>
      </c>
      <c r="E545" s="1" t="s">
        <v>40</v>
      </c>
      <c r="F545" s="1" t="s">
        <v>20384</v>
      </c>
      <c r="G545" s="1">
        <v>50</v>
      </c>
      <c r="H545" s="1" t="s">
        <v>1425</v>
      </c>
      <c r="I545" s="1" t="s">
        <v>8227</v>
      </c>
    </row>
    <row r="546" spans="1:9" x14ac:dyDescent="0.25">
      <c r="A546" s="1">
        <v>3464565579</v>
      </c>
      <c r="B546" s="1" t="s">
        <v>20764</v>
      </c>
      <c r="C546" s="1" t="s">
        <v>125</v>
      </c>
      <c r="D546" s="1" t="s">
        <v>2319</v>
      </c>
      <c r="E546" s="1" t="s">
        <v>19</v>
      </c>
      <c r="F546" s="1" t="s">
        <v>127</v>
      </c>
      <c r="G546" s="1">
        <v>50</v>
      </c>
      <c r="H546" s="1" t="s">
        <v>1440</v>
      </c>
      <c r="I546" s="1" t="s">
        <v>8624</v>
      </c>
    </row>
    <row r="547" spans="1:9" x14ac:dyDescent="0.25">
      <c r="A547" s="1">
        <v>3465964981</v>
      </c>
      <c r="B547" s="1" t="s">
        <v>20765</v>
      </c>
      <c r="C547" s="1" t="s">
        <v>87</v>
      </c>
      <c r="D547" s="1" t="s">
        <v>8661</v>
      </c>
      <c r="E547" s="1" t="s">
        <v>40</v>
      </c>
      <c r="F547" s="1" t="s">
        <v>20384</v>
      </c>
      <c r="G547" s="1">
        <v>50</v>
      </c>
      <c r="H547" s="1" t="s">
        <v>1425</v>
      </c>
      <c r="I547" s="1" t="s">
        <v>8662</v>
      </c>
    </row>
    <row r="548" spans="1:9" x14ac:dyDescent="0.25">
      <c r="A548" s="1">
        <v>3432390847</v>
      </c>
      <c r="B548" s="1" t="s">
        <v>20766</v>
      </c>
      <c r="C548" s="1" t="s">
        <v>8693</v>
      </c>
      <c r="D548" s="1" t="s">
        <v>8694</v>
      </c>
      <c r="E548" s="1" t="s">
        <v>40</v>
      </c>
      <c r="F548" s="1" t="s">
        <v>20384</v>
      </c>
      <c r="G548" s="1">
        <v>50</v>
      </c>
      <c r="H548" s="1" t="s">
        <v>1440</v>
      </c>
      <c r="I548" s="1" t="s">
        <v>8695</v>
      </c>
    </row>
    <row r="549" spans="1:9" x14ac:dyDescent="0.25">
      <c r="A549" s="1">
        <v>3466867221</v>
      </c>
      <c r="B549" s="1" t="s">
        <v>20767</v>
      </c>
      <c r="C549" s="1" t="s">
        <v>125</v>
      </c>
      <c r="D549" s="1" t="s">
        <v>8719</v>
      </c>
      <c r="E549" s="1" t="s">
        <v>19</v>
      </c>
      <c r="F549" s="1" t="s">
        <v>20384</v>
      </c>
      <c r="G549" s="1">
        <v>50</v>
      </c>
      <c r="H549" s="1" t="s">
        <v>3298</v>
      </c>
      <c r="I549" s="1" t="s">
        <v>8720</v>
      </c>
    </row>
    <row r="550" spans="1:9" x14ac:dyDescent="0.25">
      <c r="A550" s="1">
        <v>3459359826</v>
      </c>
      <c r="B550" s="1" t="s">
        <v>20544</v>
      </c>
      <c r="C550" s="1" t="s">
        <v>117</v>
      </c>
      <c r="D550" s="1" t="s">
        <v>182</v>
      </c>
      <c r="E550" s="1" t="s">
        <v>40</v>
      </c>
      <c r="F550" s="1" t="s">
        <v>20384</v>
      </c>
      <c r="G550" s="1">
        <v>50</v>
      </c>
      <c r="H550" s="1" t="s">
        <v>1445</v>
      </c>
      <c r="I550" s="1" t="s">
        <v>1293</v>
      </c>
    </row>
    <row r="551" spans="1:9" x14ac:dyDescent="0.25">
      <c r="A551" s="1">
        <v>3464531545</v>
      </c>
      <c r="B551" s="1" t="s">
        <v>20544</v>
      </c>
      <c r="C551" s="1" t="s">
        <v>62</v>
      </c>
      <c r="D551" s="1" t="s">
        <v>4714</v>
      </c>
      <c r="E551" s="1" t="s">
        <v>75</v>
      </c>
      <c r="F551" s="1" t="s">
        <v>20384</v>
      </c>
      <c r="G551" s="1">
        <v>50</v>
      </c>
      <c r="H551" s="1" t="s">
        <v>1440</v>
      </c>
      <c r="I551" s="1" t="s">
        <v>8198</v>
      </c>
    </row>
    <row r="552" spans="1:9" x14ac:dyDescent="0.25">
      <c r="A552" s="1">
        <v>3461088010</v>
      </c>
      <c r="B552" s="1" t="s">
        <v>20768</v>
      </c>
      <c r="C552" s="1" t="s">
        <v>62</v>
      </c>
      <c r="D552" s="1" t="s">
        <v>8797</v>
      </c>
      <c r="E552" s="1" t="s">
        <v>40</v>
      </c>
      <c r="F552" s="1" t="s">
        <v>20384</v>
      </c>
      <c r="G552" s="1">
        <v>50</v>
      </c>
      <c r="H552" s="1" t="s">
        <v>1432</v>
      </c>
      <c r="I552" s="1" t="s">
        <v>8798</v>
      </c>
    </row>
    <row r="553" spans="1:9" x14ac:dyDescent="0.25">
      <c r="A553" s="1">
        <v>3471179786</v>
      </c>
      <c r="B553" s="1" t="s">
        <v>20769</v>
      </c>
      <c r="C553" s="1" t="s">
        <v>38</v>
      </c>
      <c r="D553" s="1" t="s">
        <v>30</v>
      </c>
      <c r="E553" s="1" t="s">
        <v>19</v>
      </c>
      <c r="F553" s="1" t="s">
        <v>20384</v>
      </c>
      <c r="G553" s="1">
        <v>50</v>
      </c>
      <c r="H553" s="1" t="s">
        <v>1440</v>
      </c>
      <c r="I553" s="1" t="s">
        <v>2166</v>
      </c>
    </row>
    <row r="554" spans="1:9" x14ac:dyDescent="0.25">
      <c r="A554" s="1">
        <v>3375856576</v>
      </c>
      <c r="B554" s="1" t="s">
        <v>20392</v>
      </c>
      <c r="C554" s="1" t="s">
        <v>211</v>
      </c>
      <c r="D554" s="1" t="s">
        <v>2990</v>
      </c>
      <c r="E554" s="1" t="s">
        <v>40</v>
      </c>
      <c r="F554" s="1" t="s">
        <v>20384</v>
      </c>
      <c r="G554" s="1">
        <v>50</v>
      </c>
      <c r="H554" s="1" t="s">
        <v>1445</v>
      </c>
      <c r="I554" s="1" t="s">
        <v>8821</v>
      </c>
    </row>
    <row r="555" spans="1:9" x14ac:dyDescent="0.25">
      <c r="A555" s="1">
        <v>3460392074</v>
      </c>
      <c r="B555" s="1" t="s">
        <v>20770</v>
      </c>
      <c r="C555" s="1" t="s">
        <v>8832</v>
      </c>
      <c r="D555" s="1" t="s">
        <v>8833</v>
      </c>
      <c r="E555" s="1" t="s">
        <v>75</v>
      </c>
      <c r="F555" s="1" t="s">
        <v>20384</v>
      </c>
      <c r="G555" s="1">
        <v>50</v>
      </c>
      <c r="H555" s="1" t="s">
        <v>1432</v>
      </c>
      <c r="I555" s="1" t="s">
        <v>8834</v>
      </c>
    </row>
    <row r="556" spans="1:9" x14ac:dyDescent="0.25">
      <c r="A556" s="1">
        <v>3461021370</v>
      </c>
      <c r="B556" s="1" t="s">
        <v>20771</v>
      </c>
      <c r="C556" s="1" t="s">
        <v>125</v>
      </c>
      <c r="D556" s="1" t="s">
        <v>8675</v>
      </c>
      <c r="E556" s="1" t="s">
        <v>19</v>
      </c>
      <c r="F556" s="1" t="s">
        <v>127</v>
      </c>
      <c r="G556" s="1">
        <v>50</v>
      </c>
      <c r="H556" s="1" t="s">
        <v>250</v>
      </c>
      <c r="I556" s="1" t="s">
        <v>8676</v>
      </c>
    </row>
    <row r="557" spans="1:9" x14ac:dyDescent="0.25">
      <c r="A557" s="1">
        <v>3473468933</v>
      </c>
      <c r="B557" s="1" t="s">
        <v>20772</v>
      </c>
      <c r="C557" s="1" t="s">
        <v>117</v>
      </c>
      <c r="D557" s="1" t="s">
        <v>30</v>
      </c>
      <c r="E557" s="1" t="s">
        <v>19</v>
      </c>
      <c r="F557" s="1" t="s">
        <v>20384</v>
      </c>
      <c r="G557" s="1">
        <v>50</v>
      </c>
      <c r="H557" s="1" t="s">
        <v>250</v>
      </c>
      <c r="I557" s="1" t="s">
        <v>2228</v>
      </c>
    </row>
    <row r="558" spans="1:9" x14ac:dyDescent="0.25">
      <c r="A558" s="1">
        <v>3463001332</v>
      </c>
      <c r="B558" s="1" t="s">
        <v>20773</v>
      </c>
      <c r="C558" s="1" t="s">
        <v>117</v>
      </c>
      <c r="D558" s="1" t="s">
        <v>8881</v>
      </c>
      <c r="E558" s="1" t="s">
        <v>40</v>
      </c>
      <c r="F558" s="1" t="s">
        <v>20384</v>
      </c>
      <c r="G558" s="1">
        <v>50</v>
      </c>
      <c r="H558" s="1" t="s">
        <v>1425</v>
      </c>
      <c r="I558" s="1" t="s">
        <v>8882</v>
      </c>
    </row>
    <row r="559" spans="1:9" x14ac:dyDescent="0.25">
      <c r="A559" s="1">
        <v>3462433217</v>
      </c>
      <c r="B559" s="1" t="s">
        <v>20432</v>
      </c>
      <c r="C559" s="1" t="s">
        <v>166</v>
      </c>
      <c r="D559" s="1" t="s">
        <v>8925</v>
      </c>
      <c r="E559" s="1" t="s">
        <v>40</v>
      </c>
      <c r="F559" s="1" t="s">
        <v>20384</v>
      </c>
      <c r="G559" s="1">
        <v>50</v>
      </c>
      <c r="H559" s="1" t="s">
        <v>1425</v>
      </c>
      <c r="I559" s="1" t="s">
        <v>8926</v>
      </c>
    </row>
    <row r="560" spans="1:9" x14ac:dyDescent="0.25">
      <c r="A560" s="1">
        <v>3463939287</v>
      </c>
      <c r="B560" s="1" t="s">
        <v>20774</v>
      </c>
      <c r="C560" s="1" t="s">
        <v>62</v>
      </c>
      <c r="D560" s="1" t="s">
        <v>4077</v>
      </c>
      <c r="E560" s="1" t="s">
        <v>75</v>
      </c>
      <c r="F560" s="1" t="s">
        <v>20384</v>
      </c>
      <c r="G560" s="1">
        <v>50</v>
      </c>
      <c r="H560" s="1" t="s">
        <v>1432</v>
      </c>
      <c r="I560" s="1" t="s">
        <v>8945</v>
      </c>
    </row>
    <row r="561" spans="1:9" x14ac:dyDescent="0.25">
      <c r="A561" s="1">
        <v>3464569148</v>
      </c>
      <c r="B561" s="1" t="s">
        <v>20527</v>
      </c>
      <c r="C561" s="1" t="s">
        <v>166</v>
      </c>
      <c r="D561" s="1" t="s">
        <v>280</v>
      </c>
      <c r="E561" s="1" t="s">
        <v>75</v>
      </c>
      <c r="F561" s="1" t="s">
        <v>20384</v>
      </c>
      <c r="G561" s="1">
        <v>50</v>
      </c>
      <c r="H561" s="1" t="s">
        <v>1440</v>
      </c>
      <c r="I561" s="1" t="s">
        <v>8949</v>
      </c>
    </row>
    <row r="562" spans="1:9" x14ac:dyDescent="0.25">
      <c r="A562" s="1">
        <v>3463049864</v>
      </c>
      <c r="B562" s="1" t="s">
        <v>20775</v>
      </c>
      <c r="C562" s="1" t="s">
        <v>181</v>
      </c>
      <c r="D562" s="1" t="s">
        <v>8989</v>
      </c>
      <c r="E562" s="1" t="s">
        <v>40</v>
      </c>
      <c r="F562" s="1" t="s">
        <v>20384</v>
      </c>
      <c r="G562" s="1">
        <v>50</v>
      </c>
      <c r="H562" s="1" t="s">
        <v>1425</v>
      </c>
      <c r="I562" s="1" t="s">
        <v>8990</v>
      </c>
    </row>
    <row r="563" spans="1:9" x14ac:dyDescent="0.25">
      <c r="A563" s="1">
        <v>3458545831</v>
      </c>
      <c r="B563" s="1" t="s">
        <v>20776</v>
      </c>
      <c r="C563" s="1" t="s">
        <v>117</v>
      </c>
      <c r="D563" s="1" t="s">
        <v>8994</v>
      </c>
      <c r="E563" s="1" t="s">
        <v>19</v>
      </c>
      <c r="F563" s="1" t="s">
        <v>20384</v>
      </c>
      <c r="G563" s="1">
        <v>50</v>
      </c>
      <c r="H563" s="1" t="s">
        <v>1445</v>
      </c>
      <c r="I563" s="1" t="s">
        <v>8995</v>
      </c>
    </row>
    <row r="564" spans="1:9" x14ac:dyDescent="0.25">
      <c r="A564" s="1">
        <v>3170396063</v>
      </c>
      <c r="B564" s="1" t="s">
        <v>20777</v>
      </c>
      <c r="C564" s="1" t="s">
        <v>211</v>
      </c>
      <c r="D564" s="1" t="s">
        <v>280</v>
      </c>
      <c r="E564" s="1" t="s">
        <v>75</v>
      </c>
      <c r="F564" s="1" t="s">
        <v>20384</v>
      </c>
      <c r="G564" s="1">
        <v>50</v>
      </c>
      <c r="H564" s="1" t="s">
        <v>250</v>
      </c>
      <c r="I564" s="1" t="s">
        <v>9034</v>
      </c>
    </row>
    <row r="565" spans="1:9" x14ac:dyDescent="0.25">
      <c r="A565" s="1">
        <v>3476278945</v>
      </c>
      <c r="B565" s="1" t="s">
        <v>20383</v>
      </c>
      <c r="C565" s="1" t="s">
        <v>831</v>
      </c>
      <c r="D565" s="1" t="s">
        <v>9074</v>
      </c>
      <c r="E565" s="1" t="s">
        <v>19</v>
      </c>
      <c r="F565" s="1" t="s">
        <v>20384</v>
      </c>
      <c r="G565" s="1">
        <v>50</v>
      </c>
      <c r="H565" s="1" t="s">
        <v>710</v>
      </c>
      <c r="I565" s="1" t="s">
        <v>9075</v>
      </c>
    </row>
    <row r="566" spans="1:9" x14ac:dyDescent="0.25">
      <c r="A566" s="1">
        <v>3476186099</v>
      </c>
      <c r="B566" s="1" t="s">
        <v>20778</v>
      </c>
      <c r="C566" s="1" t="s">
        <v>2356</v>
      </c>
      <c r="D566" s="1" t="s">
        <v>537</v>
      </c>
      <c r="E566" s="1" t="s">
        <v>19</v>
      </c>
      <c r="F566" s="1" t="s">
        <v>20384</v>
      </c>
      <c r="G566" s="1">
        <v>50</v>
      </c>
      <c r="H566" s="1" t="s">
        <v>97</v>
      </c>
      <c r="I566" s="1" t="s">
        <v>9080</v>
      </c>
    </row>
    <row r="567" spans="1:9" x14ac:dyDescent="0.25">
      <c r="A567" s="1">
        <v>3476186094</v>
      </c>
      <c r="B567" s="1" t="s">
        <v>20778</v>
      </c>
      <c r="C567" s="1" t="s">
        <v>1179</v>
      </c>
      <c r="D567" s="1" t="s">
        <v>537</v>
      </c>
      <c r="E567" s="1" t="s">
        <v>19</v>
      </c>
      <c r="F567" s="1" t="s">
        <v>20384</v>
      </c>
      <c r="G567" s="1">
        <v>50</v>
      </c>
      <c r="H567" s="1" t="s">
        <v>97</v>
      </c>
      <c r="I567" s="1" t="s">
        <v>9080</v>
      </c>
    </row>
    <row r="568" spans="1:9" x14ac:dyDescent="0.25">
      <c r="A568" s="1">
        <v>3476181969</v>
      </c>
      <c r="B568" s="1" t="s">
        <v>20780</v>
      </c>
      <c r="C568" s="1" t="s">
        <v>181</v>
      </c>
      <c r="D568" s="1" t="s">
        <v>537</v>
      </c>
      <c r="E568" s="1" t="s">
        <v>19</v>
      </c>
      <c r="F568" s="1" t="s">
        <v>20384</v>
      </c>
      <c r="G568" s="1">
        <v>50</v>
      </c>
      <c r="H568" s="1" t="s">
        <v>97</v>
      </c>
      <c r="I568" s="1" t="s">
        <v>9096</v>
      </c>
    </row>
    <row r="569" spans="1:9" x14ac:dyDescent="0.25">
      <c r="A569" s="1">
        <v>3476192061</v>
      </c>
      <c r="B569" s="1" t="s">
        <v>20781</v>
      </c>
      <c r="C569" s="1" t="s">
        <v>17</v>
      </c>
      <c r="D569" s="1" t="s">
        <v>537</v>
      </c>
      <c r="E569" s="1" t="s">
        <v>19</v>
      </c>
      <c r="F569" s="1" t="s">
        <v>20384</v>
      </c>
      <c r="G569" s="1">
        <v>50</v>
      </c>
      <c r="H569" s="1" t="s">
        <v>97</v>
      </c>
      <c r="I569" s="1" t="s">
        <v>9096</v>
      </c>
    </row>
    <row r="570" spans="1:9" x14ac:dyDescent="0.25">
      <c r="A570" s="1">
        <v>3476188652</v>
      </c>
      <c r="B570" s="1" t="s">
        <v>20781</v>
      </c>
      <c r="C570" s="1" t="s">
        <v>324</v>
      </c>
      <c r="D570" s="1" t="s">
        <v>537</v>
      </c>
      <c r="E570" s="1" t="s">
        <v>19</v>
      </c>
      <c r="F570" s="1" t="s">
        <v>20384</v>
      </c>
      <c r="G570" s="1">
        <v>50</v>
      </c>
      <c r="H570" s="1" t="s">
        <v>97</v>
      </c>
      <c r="I570" s="1" t="s">
        <v>9096</v>
      </c>
    </row>
    <row r="571" spans="1:9" x14ac:dyDescent="0.25">
      <c r="A571" s="1">
        <v>3474477393</v>
      </c>
      <c r="B571" s="1" t="s">
        <v>20383</v>
      </c>
      <c r="C571" s="1" t="s">
        <v>3284</v>
      </c>
      <c r="D571" s="1" t="s">
        <v>30</v>
      </c>
      <c r="E571" s="1" t="s">
        <v>19</v>
      </c>
      <c r="F571" s="1" t="s">
        <v>20384</v>
      </c>
      <c r="G571" s="1">
        <v>50</v>
      </c>
      <c r="H571" s="1" t="s">
        <v>1133</v>
      </c>
      <c r="I571" s="1" t="s">
        <v>34</v>
      </c>
    </row>
    <row r="572" spans="1:9" x14ac:dyDescent="0.25">
      <c r="A572" s="1">
        <v>3476188376</v>
      </c>
      <c r="B572" s="1" t="s">
        <v>20778</v>
      </c>
      <c r="C572" s="1" t="s">
        <v>4263</v>
      </c>
      <c r="D572" s="1" t="s">
        <v>537</v>
      </c>
      <c r="E572" s="1" t="s">
        <v>19</v>
      </c>
      <c r="F572" s="1" t="s">
        <v>20384</v>
      </c>
      <c r="G572" s="1">
        <v>50</v>
      </c>
      <c r="H572" s="1" t="s">
        <v>97</v>
      </c>
      <c r="I572" s="1" t="s">
        <v>4406</v>
      </c>
    </row>
    <row r="573" spans="1:9" x14ac:dyDescent="0.25">
      <c r="A573" s="1">
        <v>3469844194</v>
      </c>
      <c r="B573" s="1" t="s">
        <v>20782</v>
      </c>
      <c r="C573" s="1" t="s">
        <v>716</v>
      </c>
      <c r="D573" s="1" t="s">
        <v>9118</v>
      </c>
      <c r="E573" s="1" t="s">
        <v>75</v>
      </c>
      <c r="F573" s="1" t="s">
        <v>900</v>
      </c>
      <c r="G573" s="1">
        <v>50</v>
      </c>
      <c r="H573" s="1" t="s">
        <v>5044</v>
      </c>
      <c r="I573" s="1" t="s">
        <v>9119</v>
      </c>
    </row>
    <row r="574" spans="1:9" x14ac:dyDescent="0.25">
      <c r="A574" s="1">
        <v>3469090857</v>
      </c>
      <c r="B574" s="1" t="s">
        <v>20783</v>
      </c>
      <c r="C574" s="1" t="s">
        <v>125</v>
      </c>
      <c r="D574" s="1" t="s">
        <v>627</v>
      </c>
      <c r="E574" s="1" t="s">
        <v>19</v>
      </c>
      <c r="F574" s="1" t="s">
        <v>900</v>
      </c>
      <c r="G574" s="1">
        <v>50</v>
      </c>
      <c r="H574" s="1" t="s">
        <v>234</v>
      </c>
      <c r="I574" s="1" t="s">
        <v>9127</v>
      </c>
    </row>
    <row r="575" spans="1:9" x14ac:dyDescent="0.25">
      <c r="A575" s="1">
        <v>3476164982</v>
      </c>
      <c r="B575" s="1" t="s">
        <v>20784</v>
      </c>
      <c r="C575" s="1" t="s">
        <v>125</v>
      </c>
      <c r="D575" s="1" t="s">
        <v>1564</v>
      </c>
      <c r="E575" s="1" t="s">
        <v>19</v>
      </c>
      <c r="F575" s="1" t="s">
        <v>900</v>
      </c>
      <c r="G575" s="1">
        <v>50</v>
      </c>
      <c r="H575" s="1" t="s">
        <v>119</v>
      </c>
      <c r="I575" s="1" t="s">
        <v>9171</v>
      </c>
    </row>
    <row r="576" spans="1:9" x14ac:dyDescent="0.25">
      <c r="A576" s="1">
        <v>3474482003</v>
      </c>
      <c r="B576" s="1" t="s">
        <v>20785</v>
      </c>
      <c r="C576" s="1" t="s">
        <v>38</v>
      </c>
      <c r="D576" s="1" t="s">
        <v>30</v>
      </c>
      <c r="E576" s="1" t="s">
        <v>19</v>
      </c>
      <c r="F576" s="1" t="s">
        <v>20384</v>
      </c>
      <c r="G576" s="1">
        <v>50</v>
      </c>
      <c r="H576" s="1" t="s">
        <v>1133</v>
      </c>
      <c r="I576" s="1" t="s">
        <v>1088</v>
      </c>
    </row>
    <row r="577" spans="1:9" x14ac:dyDescent="0.25">
      <c r="A577" s="1">
        <v>3476191901</v>
      </c>
      <c r="B577" s="1" t="s">
        <v>20786</v>
      </c>
      <c r="C577" s="1" t="s">
        <v>166</v>
      </c>
      <c r="D577" s="1" t="s">
        <v>6850</v>
      </c>
      <c r="E577" s="1" t="s">
        <v>75</v>
      </c>
      <c r="F577" s="1" t="s">
        <v>20384</v>
      </c>
      <c r="G577" s="1">
        <v>50</v>
      </c>
      <c r="H577" s="1" t="s">
        <v>97</v>
      </c>
      <c r="I577" s="1" t="s">
        <v>9177</v>
      </c>
    </row>
    <row r="578" spans="1:9" x14ac:dyDescent="0.25">
      <c r="A578" s="1">
        <v>3474495578</v>
      </c>
      <c r="B578" s="1" t="s">
        <v>20383</v>
      </c>
      <c r="C578" s="1" t="s">
        <v>125</v>
      </c>
      <c r="D578" s="1" t="s">
        <v>30</v>
      </c>
      <c r="E578" s="1" t="s">
        <v>19</v>
      </c>
      <c r="F578" s="1" t="s">
        <v>127</v>
      </c>
      <c r="G578" s="1">
        <v>50</v>
      </c>
      <c r="H578" s="1" t="s">
        <v>418</v>
      </c>
      <c r="I578" s="1" t="s">
        <v>7205</v>
      </c>
    </row>
    <row r="579" spans="1:9" x14ac:dyDescent="0.25">
      <c r="A579" s="1">
        <v>3474480245</v>
      </c>
      <c r="B579" s="1" t="s">
        <v>20383</v>
      </c>
      <c r="C579" s="1" t="s">
        <v>125</v>
      </c>
      <c r="D579" s="1" t="s">
        <v>30</v>
      </c>
      <c r="E579" s="1" t="s">
        <v>19</v>
      </c>
      <c r="F579" s="1" t="s">
        <v>127</v>
      </c>
      <c r="G579" s="1">
        <v>50</v>
      </c>
      <c r="H579" s="1" t="s">
        <v>1133</v>
      </c>
      <c r="I579" s="1" t="s">
        <v>9181</v>
      </c>
    </row>
    <row r="580" spans="1:9" x14ac:dyDescent="0.25">
      <c r="A580" s="1">
        <v>3474938553</v>
      </c>
      <c r="B580" s="1" t="s">
        <v>20787</v>
      </c>
      <c r="C580" s="1" t="s">
        <v>66</v>
      </c>
      <c r="D580" s="1" t="s">
        <v>4003</v>
      </c>
      <c r="E580" s="1" t="s">
        <v>19</v>
      </c>
      <c r="F580" s="1" t="s">
        <v>900</v>
      </c>
      <c r="G580" s="1">
        <v>50</v>
      </c>
      <c r="H580" s="1" t="s">
        <v>32</v>
      </c>
      <c r="I580" s="1" t="s">
        <v>9185</v>
      </c>
    </row>
    <row r="581" spans="1:9" x14ac:dyDescent="0.25">
      <c r="A581" s="1">
        <v>3476967056</v>
      </c>
      <c r="B581" s="1" t="s">
        <v>20788</v>
      </c>
      <c r="C581" s="1" t="s">
        <v>125</v>
      </c>
      <c r="D581" s="1" t="s">
        <v>30</v>
      </c>
      <c r="E581" s="1" t="s">
        <v>19</v>
      </c>
      <c r="F581" s="1" t="s">
        <v>127</v>
      </c>
      <c r="G581" s="1">
        <v>50</v>
      </c>
      <c r="H581" s="1" t="s">
        <v>161</v>
      </c>
      <c r="I581" s="1" t="s">
        <v>1482</v>
      </c>
    </row>
    <row r="582" spans="1:9" x14ac:dyDescent="0.25">
      <c r="A582" s="1">
        <v>3469006559</v>
      </c>
      <c r="B582" s="1" t="s">
        <v>20790</v>
      </c>
      <c r="C582" s="1" t="s">
        <v>211</v>
      </c>
      <c r="D582" s="1" t="s">
        <v>9197</v>
      </c>
      <c r="E582" s="1" t="s">
        <v>75</v>
      </c>
      <c r="F582" s="1" t="s">
        <v>20384</v>
      </c>
      <c r="G582" s="1">
        <v>50</v>
      </c>
      <c r="H582" s="1" t="s">
        <v>58</v>
      </c>
      <c r="I582" s="1" t="s">
        <v>9198</v>
      </c>
    </row>
    <row r="583" spans="1:9" x14ac:dyDescent="0.25">
      <c r="A583" s="1">
        <v>3468582372</v>
      </c>
      <c r="B583" s="1" t="s">
        <v>20789</v>
      </c>
      <c r="C583" s="1" t="s">
        <v>125</v>
      </c>
      <c r="D583" s="1" t="s">
        <v>6969</v>
      </c>
      <c r="E583" s="1" t="s">
        <v>19</v>
      </c>
      <c r="F583" s="1" t="s">
        <v>20384</v>
      </c>
      <c r="G583" s="1">
        <v>50</v>
      </c>
      <c r="H583" s="1" t="s">
        <v>168</v>
      </c>
      <c r="I583" s="1" t="s">
        <v>9208</v>
      </c>
    </row>
    <row r="584" spans="1:9" x14ac:dyDescent="0.25">
      <c r="A584" s="1">
        <v>3474479190</v>
      </c>
      <c r="B584" s="1" t="s">
        <v>9228</v>
      </c>
      <c r="C584" s="1" t="s">
        <v>125</v>
      </c>
      <c r="D584" s="1" t="s">
        <v>3332</v>
      </c>
      <c r="E584" s="1" t="s">
        <v>19</v>
      </c>
      <c r="F584" s="1" t="s">
        <v>20384</v>
      </c>
      <c r="G584" s="1">
        <v>50</v>
      </c>
      <c r="H584" s="1" t="s">
        <v>1133</v>
      </c>
      <c r="I584" s="1" t="s">
        <v>3334</v>
      </c>
    </row>
    <row r="585" spans="1:9" x14ac:dyDescent="0.25">
      <c r="A585" s="1">
        <v>3474480052</v>
      </c>
      <c r="B585" s="1" t="s">
        <v>20421</v>
      </c>
      <c r="C585" s="1" t="s">
        <v>8253</v>
      </c>
      <c r="D585" s="1" t="s">
        <v>30</v>
      </c>
      <c r="E585" s="1" t="s">
        <v>19</v>
      </c>
      <c r="F585" s="1" t="s">
        <v>20384</v>
      </c>
      <c r="G585" s="1">
        <v>50</v>
      </c>
      <c r="H585" s="1" t="s">
        <v>1133</v>
      </c>
      <c r="I585" s="1" t="s">
        <v>34</v>
      </c>
    </row>
    <row r="586" spans="1:9" x14ac:dyDescent="0.25">
      <c r="A586" s="1">
        <v>3474473932</v>
      </c>
      <c r="B586" s="1" t="s">
        <v>20791</v>
      </c>
      <c r="C586" s="1" t="s">
        <v>117</v>
      </c>
      <c r="D586" s="1" t="s">
        <v>30</v>
      </c>
      <c r="E586" s="1" t="s">
        <v>19</v>
      </c>
      <c r="F586" s="1" t="s">
        <v>20384</v>
      </c>
      <c r="G586" s="1">
        <v>50</v>
      </c>
      <c r="H586" s="1" t="s">
        <v>1133</v>
      </c>
      <c r="I586" s="1" t="s">
        <v>1088</v>
      </c>
    </row>
    <row r="587" spans="1:9" x14ac:dyDescent="0.25">
      <c r="A587" s="1">
        <v>3476535998</v>
      </c>
      <c r="B587" s="1" t="s">
        <v>20792</v>
      </c>
      <c r="C587" s="1" t="s">
        <v>125</v>
      </c>
      <c r="D587" s="1" t="s">
        <v>9242</v>
      </c>
      <c r="E587" s="1" t="s">
        <v>19</v>
      </c>
      <c r="F587" s="1" t="s">
        <v>127</v>
      </c>
      <c r="G587" s="1">
        <v>50</v>
      </c>
      <c r="H587" s="1" t="s">
        <v>119</v>
      </c>
      <c r="I587" s="1" t="s">
        <v>9244</v>
      </c>
    </row>
    <row r="588" spans="1:9" x14ac:dyDescent="0.25">
      <c r="A588" s="1">
        <v>3474475900</v>
      </c>
      <c r="B588" s="1" t="s">
        <v>20785</v>
      </c>
      <c r="C588" s="1" t="s">
        <v>125</v>
      </c>
      <c r="D588" s="1" t="s">
        <v>30</v>
      </c>
      <c r="E588" s="1" t="s">
        <v>19</v>
      </c>
      <c r="F588" s="1" t="s">
        <v>20384</v>
      </c>
      <c r="G588" s="1">
        <v>50</v>
      </c>
      <c r="H588" s="1" t="s">
        <v>1133</v>
      </c>
      <c r="I588" s="1" t="s">
        <v>1088</v>
      </c>
    </row>
    <row r="589" spans="1:9" x14ac:dyDescent="0.25">
      <c r="A589" s="1">
        <v>3469810617</v>
      </c>
      <c r="B589" s="1" t="s">
        <v>20793</v>
      </c>
      <c r="C589" s="1" t="s">
        <v>125</v>
      </c>
      <c r="D589" s="1" t="s">
        <v>9263</v>
      </c>
      <c r="E589" s="1" t="s">
        <v>19</v>
      </c>
      <c r="F589" s="1" t="s">
        <v>20384</v>
      </c>
      <c r="G589" s="1">
        <v>50</v>
      </c>
      <c r="H589" s="1" t="s">
        <v>161</v>
      </c>
      <c r="I589" s="1" t="s">
        <v>9264</v>
      </c>
    </row>
    <row r="590" spans="1:9" x14ac:dyDescent="0.25">
      <c r="A590" s="1">
        <v>3477232601</v>
      </c>
      <c r="B590" s="1" t="s">
        <v>20794</v>
      </c>
      <c r="C590" s="1" t="s">
        <v>26</v>
      </c>
      <c r="D590" s="1" t="s">
        <v>9268</v>
      </c>
      <c r="E590" s="1" t="s">
        <v>19</v>
      </c>
      <c r="F590" s="1" t="s">
        <v>900</v>
      </c>
      <c r="G590" s="1">
        <v>50</v>
      </c>
      <c r="H590" s="1" t="s">
        <v>9269</v>
      </c>
      <c r="I590" s="1" t="s">
        <v>9270</v>
      </c>
    </row>
    <row r="591" spans="1:9" x14ac:dyDescent="0.25">
      <c r="A591" s="1">
        <v>3469000786</v>
      </c>
      <c r="B591" s="1" t="s">
        <v>20795</v>
      </c>
      <c r="C591" s="1" t="s">
        <v>125</v>
      </c>
      <c r="D591" s="1" t="s">
        <v>8675</v>
      </c>
      <c r="E591" s="1" t="s">
        <v>19</v>
      </c>
      <c r="F591" s="1" t="s">
        <v>127</v>
      </c>
      <c r="G591" s="1">
        <v>50</v>
      </c>
      <c r="H591" s="1" t="s">
        <v>418</v>
      </c>
      <c r="I591" s="1" t="s">
        <v>9274</v>
      </c>
    </row>
    <row r="592" spans="1:9" x14ac:dyDescent="0.25">
      <c r="A592" s="1">
        <v>3476266993</v>
      </c>
      <c r="B592" s="1" t="s">
        <v>20638</v>
      </c>
      <c r="C592" s="1" t="s">
        <v>87</v>
      </c>
      <c r="D592" s="1" t="s">
        <v>9278</v>
      </c>
      <c r="E592" s="1" t="s">
        <v>40</v>
      </c>
      <c r="F592" s="1" t="s">
        <v>20384</v>
      </c>
      <c r="G592" s="1">
        <v>4</v>
      </c>
      <c r="H592" s="1" t="s">
        <v>5515</v>
      </c>
      <c r="I592" s="1" t="s">
        <v>9279</v>
      </c>
    </row>
    <row r="593" spans="1:9" x14ac:dyDescent="0.25">
      <c r="A593" s="1">
        <v>3474483037</v>
      </c>
      <c r="B593" s="1" t="s">
        <v>20796</v>
      </c>
      <c r="C593" s="1" t="s">
        <v>62</v>
      </c>
      <c r="D593" s="1" t="s">
        <v>417</v>
      </c>
      <c r="E593" s="1" t="s">
        <v>75</v>
      </c>
      <c r="F593" s="1" t="s">
        <v>20384</v>
      </c>
      <c r="G593" s="1">
        <v>162</v>
      </c>
      <c r="H593" s="1" t="s">
        <v>1133</v>
      </c>
      <c r="I593" s="1" t="s">
        <v>9290</v>
      </c>
    </row>
    <row r="594" spans="1:9" x14ac:dyDescent="0.25">
      <c r="A594" s="1">
        <v>3474475792</v>
      </c>
      <c r="B594" s="1" t="s">
        <v>20791</v>
      </c>
      <c r="C594" s="1" t="s">
        <v>211</v>
      </c>
      <c r="D594" s="1" t="s">
        <v>30</v>
      </c>
      <c r="E594" s="1" t="s">
        <v>19</v>
      </c>
      <c r="F594" s="1" t="s">
        <v>20384</v>
      </c>
      <c r="G594" s="1">
        <v>141</v>
      </c>
      <c r="H594" s="1" t="s">
        <v>1133</v>
      </c>
      <c r="I594" s="1" t="s">
        <v>1088</v>
      </c>
    </row>
    <row r="595" spans="1:9" x14ac:dyDescent="0.25">
      <c r="A595" s="1">
        <v>3476184702</v>
      </c>
      <c r="B595" s="1" t="s">
        <v>20778</v>
      </c>
      <c r="C595" s="1" t="s">
        <v>4263</v>
      </c>
      <c r="D595" s="1" t="s">
        <v>537</v>
      </c>
      <c r="E595" s="1" t="s">
        <v>19</v>
      </c>
      <c r="F595" s="1" t="s">
        <v>20384</v>
      </c>
      <c r="G595" s="1">
        <v>50</v>
      </c>
      <c r="H595" s="1" t="s">
        <v>97</v>
      </c>
      <c r="I595" s="1" t="s">
        <v>9080</v>
      </c>
    </row>
    <row r="596" spans="1:9" x14ac:dyDescent="0.25">
      <c r="A596" s="1">
        <v>3474481054</v>
      </c>
      <c r="B596" s="1" t="s">
        <v>20785</v>
      </c>
      <c r="C596" s="1" t="s">
        <v>117</v>
      </c>
      <c r="D596" s="1" t="s">
        <v>30</v>
      </c>
      <c r="E596" s="1" t="s">
        <v>19</v>
      </c>
      <c r="F596" s="1" t="s">
        <v>20384</v>
      </c>
      <c r="G596" s="1">
        <v>8</v>
      </c>
      <c r="H596" s="1" t="s">
        <v>1133</v>
      </c>
      <c r="I596" s="1" t="s">
        <v>1088</v>
      </c>
    </row>
    <row r="597" spans="1:9" x14ac:dyDescent="0.25">
      <c r="A597" s="1">
        <v>3474474961</v>
      </c>
      <c r="B597" s="1" t="s">
        <v>20785</v>
      </c>
      <c r="C597" s="1" t="s">
        <v>226</v>
      </c>
      <c r="D597" s="1" t="s">
        <v>30</v>
      </c>
      <c r="E597" s="1" t="s">
        <v>19</v>
      </c>
      <c r="F597" s="1" t="s">
        <v>20384</v>
      </c>
      <c r="G597" s="1">
        <v>15</v>
      </c>
      <c r="H597" s="1" t="s">
        <v>1133</v>
      </c>
      <c r="I597" s="1" t="s">
        <v>1088</v>
      </c>
    </row>
    <row r="598" spans="1:9" x14ac:dyDescent="0.25">
      <c r="A598" s="1">
        <v>3474482011</v>
      </c>
      <c r="B598" s="1" t="s">
        <v>20785</v>
      </c>
      <c r="C598" s="1" t="s">
        <v>62</v>
      </c>
      <c r="D598" s="1" t="s">
        <v>30</v>
      </c>
      <c r="E598" s="1" t="s">
        <v>19</v>
      </c>
      <c r="F598" s="1" t="s">
        <v>20384</v>
      </c>
      <c r="G598" s="1">
        <v>13</v>
      </c>
      <c r="H598" s="1" t="s">
        <v>1133</v>
      </c>
      <c r="I598" s="1" t="s">
        <v>1088</v>
      </c>
    </row>
    <row r="599" spans="1:9" x14ac:dyDescent="0.25">
      <c r="A599" s="1">
        <v>3469063508</v>
      </c>
      <c r="B599" s="1" t="s">
        <v>20797</v>
      </c>
      <c r="C599" s="1" t="s">
        <v>62</v>
      </c>
      <c r="D599" s="1" t="s">
        <v>9308</v>
      </c>
      <c r="E599" s="1" t="s">
        <v>40</v>
      </c>
      <c r="F599" s="1" t="s">
        <v>20384</v>
      </c>
      <c r="G599" s="1">
        <v>6</v>
      </c>
      <c r="H599" s="1" t="s">
        <v>119</v>
      </c>
      <c r="I599" s="1" t="s">
        <v>9309</v>
      </c>
    </row>
    <row r="600" spans="1:9" x14ac:dyDescent="0.25">
      <c r="A600" s="1">
        <v>3469094418</v>
      </c>
      <c r="B600" s="1" t="s">
        <v>20386</v>
      </c>
      <c r="C600" s="1" t="s">
        <v>38</v>
      </c>
      <c r="D600" s="1" t="s">
        <v>514</v>
      </c>
      <c r="E600" s="1" t="s">
        <v>40</v>
      </c>
      <c r="F600" s="1" t="s">
        <v>20384</v>
      </c>
      <c r="G600" s="1">
        <v>87</v>
      </c>
      <c r="H600" s="1" t="s">
        <v>234</v>
      </c>
      <c r="I600" s="1" t="s">
        <v>9323</v>
      </c>
    </row>
    <row r="601" spans="1:9" x14ac:dyDescent="0.25">
      <c r="A601" s="1">
        <v>3469063592</v>
      </c>
      <c r="B601" s="1" t="s">
        <v>20485</v>
      </c>
      <c r="C601" s="1" t="s">
        <v>166</v>
      </c>
      <c r="D601" s="1" t="s">
        <v>514</v>
      </c>
      <c r="E601" s="1" t="s">
        <v>75</v>
      </c>
      <c r="F601" s="1" t="s">
        <v>20384</v>
      </c>
      <c r="G601" s="1">
        <v>111</v>
      </c>
      <c r="H601" s="1" t="s">
        <v>119</v>
      </c>
      <c r="I601" s="1" t="s">
        <v>9326</v>
      </c>
    </row>
    <row r="602" spans="1:9" x14ac:dyDescent="0.25">
      <c r="A602" s="1">
        <v>3469050470</v>
      </c>
      <c r="B602" s="1" t="s">
        <v>20798</v>
      </c>
      <c r="C602" s="1" t="s">
        <v>62</v>
      </c>
      <c r="D602" s="1" t="s">
        <v>182</v>
      </c>
      <c r="E602" s="1" t="s">
        <v>75</v>
      </c>
      <c r="F602" s="1" t="s">
        <v>20384</v>
      </c>
      <c r="G602" s="1">
        <v>50</v>
      </c>
      <c r="H602" s="1" t="s">
        <v>22</v>
      </c>
      <c r="I602" s="1" t="s">
        <v>9343</v>
      </c>
    </row>
    <row r="603" spans="1:9" x14ac:dyDescent="0.25">
      <c r="A603" s="1">
        <v>3469071756</v>
      </c>
      <c r="B603" s="1" t="s">
        <v>20799</v>
      </c>
      <c r="C603" s="1" t="s">
        <v>29</v>
      </c>
      <c r="D603" s="1" t="s">
        <v>6706</v>
      </c>
      <c r="E603" s="1" t="s">
        <v>40</v>
      </c>
      <c r="F603" s="1" t="s">
        <v>20384</v>
      </c>
      <c r="G603" s="1">
        <v>50</v>
      </c>
      <c r="H603" s="1" t="s">
        <v>97</v>
      </c>
      <c r="I603" s="1" t="s">
        <v>9347</v>
      </c>
    </row>
    <row r="604" spans="1:9" x14ac:dyDescent="0.25">
      <c r="A604" s="1">
        <v>3476244222</v>
      </c>
      <c r="B604" s="1" t="s">
        <v>20800</v>
      </c>
      <c r="C604" s="1" t="s">
        <v>125</v>
      </c>
      <c r="D604" s="1" t="s">
        <v>9351</v>
      </c>
      <c r="E604" s="1" t="s">
        <v>19</v>
      </c>
      <c r="F604" s="1" t="s">
        <v>20384</v>
      </c>
      <c r="G604" s="1">
        <v>50</v>
      </c>
      <c r="H604" s="1" t="s">
        <v>234</v>
      </c>
      <c r="I604" s="1" t="s">
        <v>9352</v>
      </c>
    </row>
    <row r="605" spans="1:9" x14ac:dyDescent="0.25">
      <c r="A605" s="1">
        <v>3473954908</v>
      </c>
      <c r="B605" s="1" t="s">
        <v>20801</v>
      </c>
      <c r="C605" s="1" t="s">
        <v>62</v>
      </c>
      <c r="D605" s="1" t="s">
        <v>108</v>
      </c>
      <c r="E605" s="1" t="s">
        <v>40</v>
      </c>
      <c r="F605" s="1" t="s">
        <v>20384</v>
      </c>
      <c r="G605" s="1">
        <v>50</v>
      </c>
      <c r="H605" s="1" t="s">
        <v>110</v>
      </c>
      <c r="I605" s="1" t="s">
        <v>112</v>
      </c>
    </row>
    <row r="606" spans="1:9" x14ac:dyDescent="0.25">
      <c r="A606" s="1">
        <v>3468568931</v>
      </c>
      <c r="B606" s="1" t="s">
        <v>20802</v>
      </c>
      <c r="C606" s="1" t="s">
        <v>62</v>
      </c>
      <c r="D606" s="1" t="s">
        <v>9112</v>
      </c>
      <c r="E606" s="1" t="s">
        <v>40</v>
      </c>
      <c r="F606" s="1" t="s">
        <v>20384</v>
      </c>
      <c r="G606" s="1">
        <v>50</v>
      </c>
      <c r="H606" s="1" t="s">
        <v>32</v>
      </c>
      <c r="I606" s="1" t="s">
        <v>9363</v>
      </c>
    </row>
    <row r="607" spans="1:9" x14ac:dyDescent="0.25">
      <c r="A607" s="1">
        <v>3474909211</v>
      </c>
      <c r="B607" s="1" t="s">
        <v>20485</v>
      </c>
      <c r="C607" s="1" t="s">
        <v>62</v>
      </c>
      <c r="D607" s="1" t="s">
        <v>9371</v>
      </c>
      <c r="E607" s="1" t="s">
        <v>40</v>
      </c>
      <c r="F607" s="1" t="s">
        <v>20384</v>
      </c>
      <c r="G607" s="1">
        <v>50</v>
      </c>
      <c r="H607" s="1" t="s">
        <v>58</v>
      </c>
      <c r="I607" s="1" t="s">
        <v>9372</v>
      </c>
    </row>
    <row r="608" spans="1:9" x14ac:dyDescent="0.25">
      <c r="A608" s="1">
        <v>3476191942</v>
      </c>
      <c r="B608" s="1" t="s">
        <v>20803</v>
      </c>
      <c r="C608" s="1" t="s">
        <v>2356</v>
      </c>
      <c r="D608" s="1" t="s">
        <v>537</v>
      </c>
      <c r="E608" s="1" t="s">
        <v>19</v>
      </c>
      <c r="F608" s="1" t="s">
        <v>20384</v>
      </c>
      <c r="G608" s="1">
        <v>50</v>
      </c>
      <c r="H608" s="1" t="s">
        <v>97</v>
      </c>
      <c r="I608" s="1" t="s">
        <v>4406</v>
      </c>
    </row>
    <row r="609" spans="1:9" x14ac:dyDescent="0.25">
      <c r="A609" s="1">
        <v>3474475848</v>
      </c>
      <c r="B609" s="1" t="s">
        <v>20785</v>
      </c>
      <c r="C609" s="1" t="s">
        <v>166</v>
      </c>
      <c r="D609" s="1" t="s">
        <v>30</v>
      </c>
      <c r="E609" s="1" t="s">
        <v>19</v>
      </c>
      <c r="F609" s="1" t="s">
        <v>20384</v>
      </c>
      <c r="G609" s="1">
        <v>50</v>
      </c>
      <c r="H609" s="1" t="s">
        <v>1133</v>
      </c>
      <c r="I609" s="1" t="s">
        <v>1088</v>
      </c>
    </row>
    <row r="610" spans="1:9" x14ac:dyDescent="0.25">
      <c r="A610" s="1">
        <v>3469005819</v>
      </c>
      <c r="B610" s="1" t="s">
        <v>20804</v>
      </c>
      <c r="C610" s="1" t="s">
        <v>38</v>
      </c>
      <c r="D610" s="1" t="s">
        <v>9411</v>
      </c>
      <c r="E610" s="1" t="s">
        <v>40</v>
      </c>
      <c r="F610" s="1" t="s">
        <v>20384</v>
      </c>
      <c r="G610" s="1">
        <v>50</v>
      </c>
      <c r="H610" s="1" t="s">
        <v>58</v>
      </c>
      <c r="I610" s="1" t="s">
        <v>9413</v>
      </c>
    </row>
    <row r="611" spans="1:9" x14ac:dyDescent="0.25">
      <c r="A611" s="1">
        <v>3469000253</v>
      </c>
      <c r="B611" s="1" t="s">
        <v>20805</v>
      </c>
      <c r="C611" s="1" t="s">
        <v>26</v>
      </c>
      <c r="D611" s="1" t="s">
        <v>349</v>
      </c>
      <c r="E611" s="1" t="s">
        <v>75</v>
      </c>
      <c r="F611" s="1" t="s">
        <v>20384</v>
      </c>
      <c r="G611" s="1">
        <v>50</v>
      </c>
      <c r="H611" s="1" t="s">
        <v>418</v>
      </c>
      <c r="I611" s="1" t="s">
        <v>3017</v>
      </c>
    </row>
    <row r="612" spans="1:9" x14ac:dyDescent="0.25">
      <c r="A612" s="1">
        <v>3468598239</v>
      </c>
      <c r="B612" s="1" t="s">
        <v>20806</v>
      </c>
      <c r="C612" s="1" t="s">
        <v>226</v>
      </c>
      <c r="D612" s="1" t="s">
        <v>108</v>
      </c>
      <c r="E612" s="1" t="s">
        <v>40</v>
      </c>
      <c r="F612" s="1" t="s">
        <v>20384</v>
      </c>
      <c r="G612" s="1">
        <v>50</v>
      </c>
      <c r="H612" s="1" t="s">
        <v>168</v>
      </c>
      <c r="I612" s="1" t="s">
        <v>995</v>
      </c>
    </row>
    <row r="613" spans="1:9" x14ac:dyDescent="0.25">
      <c r="A613" s="1">
        <v>3473362745</v>
      </c>
      <c r="B613" s="1" t="s">
        <v>20807</v>
      </c>
      <c r="C613" s="1" t="s">
        <v>9513</v>
      </c>
      <c r="D613" s="1" t="s">
        <v>9514</v>
      </c>
      <c r="E613" s="1" t="s">
        <v>40</v>
      </c>
      <c r="F613" s="1" t="s">
        <v>20384</v>
      </c>
      <c r="G613" s="1">
        <v>50</v>
      </c>
      <c r="H613" s="1" t="s">
        <v>258</v>
      </c>
      <c r="I613" s="1" t="s">
        <v>9515</v>
      </c>
    </row>
    <row r="614" spans="1:9" x14ac:dyDescent="0.25">
      <c r="A614" s="1">
        <v>3474477482</v>
      </c>
      <c r="B614" s="1" t="s">
        <v>20785</v>
      </c>
      <c r="C614" s="1" t="s">
        <v>456</v>
      </c>
      <c r="D614" s="1" t="s">
        <v>30</v>
      </c>
      <c r="E614" s="1" t="s">
        <v>19</v>
      </c>
      <c r="F614" s="1" t="s">
        <v>20384</v>
      </c>
      <c r="G614" s="1">
        <v>50</v>
      </c>
      <c r="H614" s="1" t="s">
        <v>1133</v>
      </c>
      <c r="I614" s="1" t="s">
        <v>1088</v>
      </c>
    </row>
    <row r="615" spans="1:9" x14ac:dyDescent="0.25">
      <c r="A615" s="1">
        <v>3474474769</v>
      </c>
      <c r="B615" s="1" t="s">
        <v>20808</v>
      </c>
      <c r="C615" s="1" t="s">
        <v>66</v>
      </c>
      <c r="D615" s="1" t="s">
        <v>30</v>
      </c>
      <c r="E615" s="1" t="s">
        <v>19</v>
      </c>
      <c r="F615" s="1" t="s">
        <v>20384</v>
      </c>
      <c r="G615" s="1">
        <v>32</v>
      </c>
      <c r="H615" s="1" t="s">
        <v>1133</v>
      </c>
      <c r="I615" s="1" t="s">
        <v>541</v>
      </c>
    </row>
    <row r="616" spans="1:9" x14ac:dyDescent="0.25">
      <c r="A616" s="1">
        <v>3469805935</v>
      </c>
      <c r="B616" s="1" t="s">
        <v>20809</v>
      </c>
      <c r="C616" s="1" t="s">
        <v>125</v>
      </c>
      <c r="D616" s="1" t="s">
        <v>9263</v>
      </c>
      <c r="E616" s="1" t="s">
        <v>19</v>
      </c>
      <c r="F616" s="1" t="s">
        <v>20384</v>
      </c>
      <c r="G616" s="1">
        <v>50</v>
      </c>
      <c r="H616" s="1" t="s">
        <v>161</v>
      </c>
      <c r="I616" s="1" t="s">
        <v>9264</v>
      </c>
    </row>
    <row r="617" spans="1:9" x14ac:dyDescent="0.25">
      <c r="A617" s="1">
        <v>3468569578</v>
      </c>
      <c r="B617" s="1" t="s">
        <v>20810</v>
      </c>
      <c r="C617" s="1" t="s">
        <v>117</v>
      </c>
      <c r="D617" s="1" t="s">
        <v>9548</v>
      </c>
      <c r="E617" s="1" t="s">
        <v>40</v>
      </c>
      <c r="F617" s="1" t="s">
        <v>20384</v>
      </c>
      <c r="G617" s="1">
        <v>50</v>
      </c>
      <c r="H617" s="1" t="s">
        <v>1133</v>
      </c>
      <c r="I617" s="1" t="s">
        <v>9549</v>
      </c>
    </row>
    <row r="618" spans="1:9" x14ac:dyDescent="0.25">
      <c r="A618" s="1">
        <v>3474474776</v>
      </c>
      <c r="B618" s="1" t="s">
        <v>20811</v>
      </c>
      <c r="C618" s="1" t="s">
        <v>125</v>
      </c>
      <c r="D618" s="1" t="s">
        <v>30</v>
      </c>
      <c r="E618" s="1" t="s">
        <v>19</v>
      </c>
      <c r="F618" s="1" t="s">
        <v>20384</v>
      </c>
      <c r="G618" s="1">
        <v>50</v>
      </c>
      <c r="H618" s="1" t="s">
        <v>1133</v>
      </c>
      <c r="I618" s="1" t="s">
        <v>34</v>
      </c>
    </row>
    <row r="619" spans="1:9" x14ac:dyDescent="0.25">
      <c r="A619" s="1">
        <v>3469035876</v>
      </c>
      <c r="B619" s="1" t="s">
        <v>20812</v>
      </c>
      <c r="C619" s="1" t="s">
        <v>898</v>
      </c>
      <c r="D619" s="1" t="s">
        <v>280</v>
      </c>
      <c r="E619" s="1" t="s">
        <v>75</v>
      </c>
      <c r="F619" s="1" t="s">
        <v>20384</v>
      </c>
      <c r="G619" s="1">
        <v>50</v>
      </c>
      <c r="H619" s="1" t="s">
        <v>32</v>
      </c>
      <c r="I619" s="1" t="s">
        <v>9570</v>
      </c>
    </row>
    <row r="620" spans="1:9" x14ac:dyDescent="0.25">
      <c r="A620" s="1">
        <v>3475768184</v>
      </c>
      <c r="B620" s="1" t="s">
        <v>20813</v>
      </c>
      <c r="C620" s="1" t="s">
        <v>211</v>
      </c>
      <c r="D620" s="1" t="s">
        <v>6850</v>
      </c>
      <c r="E620" s="1" t="s">
        <v>75</v>
      </c>
      <c r="F620" s="1" t="s">
        <v>20384</v>
      </c>
      <c r="G620" s="1">
        <v>50</v>
      </c>
      <c r="H620" s="1" t="s">
        <v>22</v>
      </c>
      <c r="I620" s="1" t="s">
        <v>9580</v>
      </c>
    </row>
    <row r="621" spans="1:9" x14ac:dyDescent="0.25">
      <c r="A621" s="1">
        <v>3474498535</v>
      </c>
      <c r="B621" s="1" t="s">
        <v>20814</v>
      </c>
      <c r="C621" s="1" t="s">
        <v>226</v>
      </c>
      <c r="D621" s="1" t="s">
        <v>9590</v>
      </c>
      <c r="E621" s="1" t="s">
        <v>40</v>
      </c>
      <c r="F621" s="1" t="s">
        <v>20384</v>
      </c>
      <c r="G621" s="1">
        <v>50</v>
      </c>
      <c r="H621" s="1" t="s">
        <v>418</v>
      </c>
      <c r="I621" s="1" t="s">
        <v>9591</v>
      </c>
    </row>
    <row r="622" spans="1:9" x14ac:dyDescent="0.25">
      <c r="A622" s="1">
        <v>3469054775</v>
      </c>
      <c r="B622" s="1" t="s">
        <v>20815</v>
      </c>
      <c r="C622" s="1" t="s">
        <v>117</v>
      </c>
      <c r="D622" s="1" t="s">
        <v>9599</v>
      </c>
      <c r="E622" s="1" t="s">
        <v>75</v>
      </c>
      <c r="F622" s="1" t="s">
        <v>20384</v>
      </c>
      <c r="G622" s="1">
        <v>50</v>
      </c>
      <c r="H622" s="1" t="s">
        <v>43</v>
      </c>
      <c r="I622" s="1" t="s">
        <v>9600</v>
      </c>
    </row>
    <row r="623" spans="1:9" x14ac:dyDescent="0.25">
      <c r="A623" s="1">
        <v>3476179474</v>
      </c>
      <c r="B623" s="1" t="s">
        <v>20816</v>
      </c>
      <c r="C623" s="1" t="s">
        <v>38</v>
      </c>
      <c r="D623" s="1" t="s">
        <v>960</v>
      </c>
      <c r="E623" s="1" t="s">
        <v>40</v>
      </c>
      <c r="F623" s="1" t="s">
        <v>20384</v>
      </c>
      <c r="G623" s="1">
        <v>50</v>
      </c>
      <c r="H623" s="1" t="s">
        <v>119</v>
      </c>
      <c r="I623" s="1" t="s">
        <v>9604</v>
      </c>
    </row>
    <row r="624" spans="1:9" x14ac:dyDescent="0.25">
      <c r="A624" s="1">
        <v>3474491433</v>
      </c>
      <c r="B624" s="1" t="s">
        <v>20817</v>
      </c>
      <c r="C624" s="1" t="s">
        <v>125</v>
      </c>
      <c r="D624" s="1" t="s">
        <v>9627</v>
      </c>
      <c r="E624" s="1" t="s">
        <v>19</v>
      </c>
      <c r="F624" s="1" t="s">
        <v>20384</v>
      </c>
      <c r="G624" s="1">
        <v>50</v>
      </c>
      <c r="H624" s="1" t="s">
        <v>168</v>
      </c>
      <c r="I624" s="1" t="s">
        <v>9628</v>
      </c>
    </row>
    <row r="625" spans="1:9" x14ac:dyDescent="0.25">
      <c r="A625" s="1">
        <v>3476926121</v>
      </c>
      <c r="B625" s="1" t="s">
        <v>20818</v>
      </c>
      <c r="C625" s="1" t="s">
        <v>29</v>
      </c>
      <c r="D625" s="1" t="s">
        <v>1514</v>
      </c>
      <c r="E625" s="1" t="s">
        <v>75</v>
      </c>
      <c r="F625" s="1" t="s">
        <v>20384</v>
      </c>
      <c r="G625" s="1">
        <v>50</v>
      </c>
      <c r="H625" s="1" t="s">
        <v>228</v>
      </c>
      <c r="I625" s="1" t="s">
        <v>2576</v>
      </c>
    </row>
    <row r="626" spans="1:9" x14ac:dyDescent="0.25">
      <c r="A626" s="1">
        <v>3474471945</v>
      </c>
      <c r="B626" s="1" t="s">
        <v>20808</v>
      </c>
      <c r="C626" s="1" t="s">
        <v>125</v>
      </c>
      <c r="D626" s="1" t="s">
        <v>30</v>
      </c>
      <c r="E626" s="1" t="s">
        <v>19</v>
      </c>
      <c r="F626" s="1" t="s">
        <v>20384</v>
      </c>
      <c r="G626" s="1">
        <v>50</v>
      </c>
      <c r="H626" s="1" t="s">
        <v>503</v>
      </c>
      <c r="I626" s="1" t="s">
        <v>541</v>
      </c>
    </row>
    <row r="627" spans="1:9" x14ac:dyDescent="0.25">
      <c r="A627" s="1">
        <v>3469078571</v>
      </c>
      <c r="B627" s="1" t="s">
        <v>20819</v>
      </c>
      <c r="C627" s="1" t="s">
        <v>125</v>
      </c>
      <c r="D627" s="1" t="s">
        <v>182</v>
      </c>
      <c r="E627" s="1" t="s">
        <v>19</v>
      </c>
      <c r="F627" s="1" t="s">
        <v>20384</v>
      </c>
      <c r="G627" s="1">
        <v>91</v>
      </c>
      <c r="H627" s="1" t="s">
        <v>228</v>
      </c>
      <c r="I627" s="1" t="s">
        <v>3809</v>
      </c>
    </row>
    <row r="628" spans="1:9" x14ac:dyDescent="0.25">
      <c r="A628" s="1">
        <v>3469056099</v>
      </c>
      <c r="B628" s="1" t="s">
        <v>20805</v>
      </c>
      <c r="C628" s="1" t="s">
        <v>125</v>
      </c>
      <c r="D628" s="1" t="s">
        <v>349</v>
      </c>
      <c r="E628" s="1" t="s">
        <v>19</v>
      </c>
      <c r="F628" s="1" t="s">
        <v>20384</v>
      </c>
      <c r="G628" s="1">
        <v>200</v>
      </c>
      <c r="H628" s="1" t="s">
        <v>22</v>
      </c>
      <c r="I628" s="1" t="s">
        <v>2930</v>
      </c>
    </row>
    <row r="629" spans="1:9" x14ac:dyDescent="0.25">
      <c r="A629" s="1">
        <v>3476189113</v>
      </c>
      <c r="B629" s="1" t="s">
        <v>20778</v>
      </c>
      <c r="C629" s="1" t="s">
        <v>1179</v>
      </c>
      <c r="D629" s="1" t="s">
        <v>537</v>
      </c>
      <c r="E629" s="1" t="s">
        <v>19</v>
      </c>
      <c r="F629" s="1" t="s">
        <v>20384</v>
      </c>
      <c r="G629" s="1">
        <v>50</v>
      </c>
      <c r="H629" s="1" t="s">
        <v>119</v>
      </c>
      <c r="I629" s="1" t="s">
        <v>4406</v>
      </c>
    </row>
    <row r="630" spans="1:9" x14ac:dyDescent="0.25">
      <c r="A630" s="1">
        <v>3469057159</v>
      </c>
      <c r="B630" s="1" t="s">
        <v>20485</v>
      </c>
      <c r="C630" s="1" t="s">
        <v>62</v>
      </c>
      <c r="D630" s="1" t="s">
        <v>9671</v>
      </c>
      <c r="E630" s="1" t="s">
        <v>75</v>
      </c>
      <c r="F630" s="1" t="s">
        <v>20384</v>
      </c>
      <c r="G630" s="1">
        <v>50</v>
      </c>
      <c r="H630" s="1" t="s">
        <v>43</v>
      </c>
      <c r="I630" s="1" t="s">
        <v>9672</v>
      </c>
    </row>
    <row r="631" spans="1:9" x14ac:dyDescent="0.25">
      <c r="A631" s="1">
        <v>3469093354</v>
      </c>
      <c r="B631" s="1" t="s">
        <v>20386</v>
      </c>
      <c r="C631" s="1" t="s">
        <v>87</v>
      </c>
      <c r="D631" s="1" t="s">
        <v>1392</v>
      </c>
      <c r="E631" s="1" t="s">
        <v>40</v>
      </c>
      <c r="F631" s="1" t="s">
        <v>127</v>
      </c>
      <c r="G631" s="1">
        <v>50</v>
      </c>
      <c r="H631" s="1" t="s">
        <v>228</v>
      </c>
      <c r="I631" s="1" t="s">
        <v>9681</v>
      </c>
    </row>
    <row r="632" spans="1:9" x14ac:dyDescent="0.25">
      <c r="A632" s="1">
        <v>3474486074</v>
      </c>
      <c r="B632" s="1" t="s">
        <v>20820</v>
      </c>
      <c r="C632" s="1" t="s">
        <v>8253</v>
      </c>
      <c r="D632" s="1" t="s">
        <v>8254</v>
      </c>
      <c r="E632" s="1" t="s">
        <v>40</v>
      </c>
      <c r="F632" s="1" t="s">
        <v>20384</v>
      </c>
      <c r="G632" s="1">
        <v>50</v>
      </c>
      <c r="H632" s="1" t="s">
        <v>1133</v>
      </c>
      <c r="I632" s="1" t="s">
        <v>8255</v>
      </c>
    </row>
    <row r="633" spans="1:9" x14ac:dyDescent="0.25">
      <c r="A633" s="1">
        <v>3469076549</v>
      </c>
      <c r="B633" s="1" t="s">
        <v>20821</v>
      </c>
      <c r="C633" s="1" t="s">
        <v>62</v>
      </c>
      <c r="D633" s="1" t="s">
        <v>9691</v>
      </c>
      <c r="E633" s="1" t="s">
        <v>40</v>
      </c>
      <c r="F633" s="1" t="s">
        <v>20384</v>
      </c>
      <c r="G633" s="1">
        <v>50</v>
      </c>
      <c r="H633" s="1" t="s">
        <v>97</v>
      </c>
      <c r="I633" s="1" t="s">
        <v>9693</v>
      </c>
    </row>
    <row r="634" spans="1:9" x14ac:dyDescent="0.25">
      <c r="A634" s="1">
        <v>3474475641</v>
      </c>
      <c r="B634" s="1" t="s">
        <v>20808</v>
      </c>
      <c r="C634" s="1" t="s">
        <v>117</v>
      </c>
      <c r="D634" s="1" t="s">
        <v>30</v>
      </c>
      <c r="E634" s="1" t="s">
        <v>19</v>
      </c>
      <c r="F634" s="1" t="s">
        <v>20384</v>
      </c>
      <c r="G634" s="1">
        <v>50</v>
      </c>
      <c r="H634" s="1" t="s">
        <v>503</v>
      </c>
      <c r="I634" s="1" t="s">
        <v>541</v>
      </c>
    </row>
    <row r="635" spans="1:9" x14ac:dyDescent="0.25">
      <c r="A635" s="1">
        <v>3474473945</v>
      </c>
      <c r="B635" s="1" t="s">
        <v>20811</v>
      </c>
      <c r="C635" s="1" t="s">
        <v>211</v>
      </c>
      <c r="D635" s="1" t="s">
        <v>30</v>
      </c>
      <c r="E635" s="1" t="s">
        <v>19</v>
      </c>
      <c r="F635" s="1" t="s">
        <v>20384</v>
      </c>
      <c r="G635" s="1">
        <v>50</v>
      </c>
      <c r="H635" s="1" t="s">
        <v>1133</v>
      </c>
      <c r="I635" s="1" t="s">
        <v>34</v>
      </c>
    </row>
    <row r="636" spans="1:9" x14ac:dyDescent="0.25">
      <c r="A636" s="1">
        <v>3473953887</v>
      </c>
      <c r="B636" s="1" t="s">
        <v>20822</v>
      </c>
      <c r="C636" s="1" t="s">
        <v>62</v>
      </c>
      <c r="D636" s="1" t="s">
        <v>108</v>
      </c>
      <c r="E636" s="1" t="s">
        <v>75</v>
      </c>
      <c r="F636" s="1" t="s">
        <v>20384</v>
      </c>
      <c r="G636" s="1">
        <v>50</v>
      </c>
      <c r="H636" s="1" t="s">
        <v>1009</v>
      </c>
      <c r="I636" s="1" t="s">
        <v>112</v>
      </c>
    </row>
    <row r="637" spans="1:9" x14ac:dyDescent="0.25">
      <c r="A637" s="1">
        <v>3474476631</v>
      </c>
      <c r="B637" s="1" t="s">
        <v>20811</v>
      </c>
      <c r="C637" s="1" t="s">
        <v>87</v>
      </c>
      <c r="D637" s="1" t="s">
        <v>30</v>
      </c>
      <c r="E637" s="1" t="s">
        <v>19</v>
      </c>
      <c r="F637" s="1" t="s">
        <v>20384</v>
      </c>
      <c r="G637" s="1">
        <v>50</v>
      </c>
      <c r="H637" s="1" t="s">
        <v>503</v>
      </c>
      <c r="I637" s="1" t="s">
        <v>34</v>
      </c>
    </row>
    <row r="638" spans="1:9" x14ac:dyDescent="0.25">
      <c r="A638" s="1">
        <v>3476184508</v>
      </c>
      <c r="B638" s="1" t="s">
        <v>20778</v>
      </c>
      <c r="C638" s="1" t="s">
        <v>1179</v>
      </c>
      <c r="D638" s="1" t="s">
        <v>537</v>
      </c>
      <c r="E638" s="1" t="s">
        <v>19</v>
      </c>
      <c r="F638" s="1" t="s">
        <v>20384</v>
      </c>
      <c r="G638" s="1">
        <v>50</v>
      </c>
      <c r="H638" s="1" t="s">
        <v>119</v>
      </c>
      <c r="I638" s="1" t="s">
        <v>9745</v>
      </c>
    </row>
    <row r="639" spans="1:9" x14ac:dyDescent="0.25">
      <c r="A639" s="1">
        <v>3474473879</v>
      </c>
      <c r="B639" s="1" t="s">
        <v>20811</v>
      </c>
      <c r="C639" s="1" t="s">
        <v>1862</v>
      </c>
      <c r="D639" s="1" t="s">
        <v>30</v>
      </c>
      <c r="E639" s="1" t="s">
        <v>19</v>
      </c>
      <c r="F639" s="1" t="s">
        <v>20384</v>
      </c>
      <c r="G639" s="1">
        <v>50</v>
      </c>
      <c r="H639" s="1" t="s">
        <v>503</v>
      </c>
      <c r="I639" s="1" t="s">
        <v>34</v>
      </c>
    </row>
    <row r="640" spans="1:9" x14ac:dyDescent="0.25">
      <c r="A640" s="1">
        <v>3476142149</v>
      </c>
      <c r="B640" s="1" t="s">
        <v>20823</v>
      </c>
      <c r="C640" s="1" t="s">
        <v>62</v>
      </c>
      <c r="D640" s="1" t="s">
        <v>4847</v>
      </c>
      <c r="E640" s="1" t="s">
        <v>40</v>
      </c>
      <c r="F640" s="1" t="s">
        <v>20384</v>
      </c>
      <c r="G640" s="1">
        <v>50</v>
      </c>
      <c r="H640" s="1" t="s">
        <v>22</v>
      </c>
      <c r="I640" s="1" t="s">
        <v>5122</v>
      </c>
    </row>
    <row r="641" spans="1:9" x14ac:dyDescent="0.25">
      <c r="A641" s="1">
        <v>3469818538</v>
      </c>
      <c r="B641" s="1" t="s">
        <v>20745</v>
      </c>
      <c r="C641" s="1" t="s">
        <v>166</v>
      </c>
      <c r="D641" s="1" t="s">
        <v>9790</v>
      </c>
      <c r="E641" s="1" t="s">
        <v>19</v>
      </c>
      <c r="F641" s="1" t="s">
        <v>20384</v>
      </c>
      <c r="G641" s="1">
        <v>50</v>
      </c>
      <c r="H641" s="1" t="s">
        <v>128</v>
      </c>
      <c r="I641" s="1" t="s">
        <v>9791</v>
      </c>
    </row>
    <row r="642" spans="1:9" x14ac:dyDescent="0.25">
      <c r="A642" s="1">
        <v>3474487896</v>
      </c>
      <c r="B642" s="1" t="s">
        <v>20824</v>
      </c>
      <c r="C642" s="1" t="s">
        <v>211</v>
      </c>
      <c r="D642" s="1" t="s">
        <v>219</v>
      </c>
      <c r="E642" s="1" t="s">
        <v>40</v>
      </c>
      <c r="F642" s="1" t="s">
        <v>20384</v>
      </c>
      <c r="G642" s="1">
        <v>50</v>
      </c>
      <c r="H642" s="1" t="s">
        <v>168</v>
      </c>
      <c r="I642" s="1" t="s">
        <v>9796</v>
      </c>
    </row>
    <row r="643" spans="1:9" x14ac:dyDescent="0.25">
      <c r="A643" s="1">
        <v>3474484036</v>
      </c>
      <c r="B643" s="1" t="s">
        <v>20825</v>
      </c>
      <c r="C643" s="1" t="s">
        <v>211</v>
      </c>
      <c r="D643" s="1" t="s">
        <v>1392</v>
      </c>
      <c r="E643" s="1" t="s">
        <v>40</v>
      </c>
      <c r="F643" s="1" t="s">
        <v>20384</v>
      </c>
      <c r="G643" s="1">
        <v>4</v>
      </c>
      <c r="H643" s="1" t="s">
        <v>1133</v>
      </c>
      <c r="I643" s="1" t="s">
        <v>9820</v>
      </c>
    </row>
    <row r="644" spans="1:9" x14ac:dyDescent="0.25">
      <c r="A644" s="1">
        <v>3474496688</v>
      </c>
      <c r="B644" s="1" t="s">
        <v>20485</v>
      </c>
      <c r="C644" s="1" t="s">
        <v>125</v>
      </c>
      <c r="D644" s="1" t="s">
        <v>9832</v>
      </c>
      <c r="E644" s="1" t="s">
        <v>19</v>
      </c>
      <c r="F644" s="1" t="s">
        <v>20384</v>
      </c>
      <c r="G644" s="1">
        <v>200</v>
      </c>
      <c r="H644" s="1" t="s">
        <v>418</v>
      </c>
      <c r="I644" s="1" t="s">
        <v>9833</v>
      </c>
    </row>
    <row r="645" spans="1:9" x14ac:dyDescent="0.25">
      <c r="A645" s="1">
        <v>3468595739</v>
      </c>
      <c r="B645" s="1" t="s">
        <v>20825</v>
      </c>
      <c r="C645" s="1" t="s">
        <v>211</v>
      </c>
      <c r="D645" s="1" t="s">
        <v>1392</v>
      </c>
      <c r="E645" s="1" t="s">
        <v>40</v>
      </c>
      <c r="F645" s="1" t="s">
        <v>20384</v>
      </c>
      <c r="G645" s="1">
        <v>2</v>
      </c>
      <c r="H645" s="1" t="s">
        <v>168</v>
      </c>
      <c r="I645" s="1" t="s">
        <v>9858</v>
      </c>
    </row>
    <row r="646" spans="1:9" x14ac:dyDescent="0.25">
      <c r="A646" s="1">
        <v>3469054358</v>
      </c>
      <c r="B646" s="1" t="s">
        <v>20827</v>
      </c>
      <c r="C646" s="1" t="s">
        <v>62</v>
      </c>
      <c r="D646" s="1" t="s">
        <v>2857</v>
      </c>
      <c r="E646" s="1" t="s">
        <v>75</v>
      </c>
      <c r="F646" s="1" t="s">
        <v>20384</v>
      </c>
      <c r="G646" s="1">
        <v>78</v>
      </c>
      <c r="H646" s="1" t="s">
        <v>22</v>
      </c>
      <c r="I646" s="1" t="s">
        <v>9862</v>
      </c>
    </row>
    <row r="647" spans="1:9" x14ac:dyDescent="0.25">
      <c r="A647" s="1">
        <v>3469059997</v>
      </c>
      <c r="B647" s="1" t="s">
        <v>20386</v>
      </c>
      <c r="C647" s="1" t="s">
        <v>62</v>
      </c>
      <c r="D647" s="1" t="s">
        <v>9893</v>
      </c>
      <c r="E647" s="1" t="s">
        <v>40</v>
      </c>
      <c r="F647" s="1" t="s">
        <v>20384</v>
      </c>
      <c r="G647" s="1">
        <v>24</v>
      </c>
      <c r="H647" s="1" t="s">
        <v>161</v>
      </c>
      <c r="I647" s="1" t="s">
        <v>9894</v>
      </c>
    </row>
    <row r="648" spans="1:9" x14ac:dyDescent="0.25">
      <c r="A648" s="1">
        <v>3476181711</v>
      </c>
      <c r="B648" s="1" t="s">
        <v>20828</v>
      </c>
      <c r="C648" s="1" t="s">
        <v>117</v>
      </c>
      <c r="D648" s="1" t="s">
        <v>219</v>
      </c>
      <c r="E648" s="1" t="s">
        <v>75</v>
      </c>
      <c r="F648" s="1" t="s">
        <v>20384</v>
      </c>
      <c r="G648" s="1">
        <v>200</v>
      </c>
      <c r="H648" s="1" t="s">
        <v>119</v>
      </c>
      <c r="I648" s="1" t="s">
        <v>9903</v>
      </c>
    </row>
    <row r="649" spans="1:9" x14ac:dyDescent="0.25">
      <c r="A649" s="1">
        <v>3468573800</v>
      </c>
      <c r="B649" s="1" t="s">
        <v>20805</v>
      </c>
      <c r="C649" s="1" t="s">
        <v>62</v>
      </c>
      <c r="D649" s="1" t="s">
        <v>108</v>
      </c>
      <c r="E649" s="1" t="s">
        <v>75</v>
      </c>
      <c r="F649" s="1" t="s">
        <v>20384</v>
      </c>
      <c r="G649" s="1">
        <v>67</v>
      </c>
      <c r="H649" s="1" t="s">
        <v>1133</v>
      </c>
      <c r="I649" s="1" t="s">
        <v>9911</v>
      </c>
    </row>
    <row r="650" spans="1:9" x14ac:dyDescent="0.25">
      <c r="A650" s="1">
        <v>3476180134</v>
      </c>
      <c r="B650" s="1" t="s">
        <v>20829</v>
      </c>
      <c r="C650" s="1" t="s">
        <v>226</v>
      </c>
      <c r="D650" s="1" t="s">
        <v>9914</v>
      </c>
      <c r="E650" s="1" t="s">
        <v>40</v>
      </c>
      <c r="F650" s="1" t="s">
        <v>20480</v>
      </c>
      <c r="G650" s="1">
        <v>2</v>
      </c>
      <c r="H650" s="1" t="s">
        <v>119</v>
      </c>
      <c r="I650" s="1" t="s">
        <v>9915</v>
      </c>
    </row>
    <row r="651" spans="1:9" x14ac:dyDescent="0.25">
      <c r="A651" s="1">
        <v>3476160168</v>
      </c>
      <c r="B651" s="1" t="s">
        <v>20830</v>
      </c>
      <c r="C651" s="1" t="s">
        <v>211</v>
      </c>
      <c r="D651" s="1" t="s">
        <v>682</v>
      </c>
      <c r="E651" s="1" t="s">
        <v>75</v>
      </c>
      <c r="F651" s="1" t="s">
        <v>127</v>
      </c>
      <c r="G651" s="1">
        <v>56</v>
      </c>
      <c r="H651" s="1" t="s">
        <v>22</v>
      </c>
      <c r="I651" s="1" t="s">
        <v>9926</v>
      </c>
    </row>
    <row r="652" spans="1:9" x14ac:dyDescent="0.25">
      <c r="A652" s="1">
        <v>3476294165</v>
      </c>
      <c r="B652" s="1" t="s">
        <v>20831</v>
      </c>
      <c r="C652" s="1" t="s">
        <v>387</v>
      </c>
      <c r="D652" s="1" t="s">
        <v>537</v>
      </c>
      <c r="E652" s="1" t="s">
        <v>19</v>
      </c>
      <c r="F652" s="1" t="s">
        <v>20384</v>
      </c>
      <c r="G652" s="1">
        <v>50</v>
      </c>
      <c r="H652" s="1" t="s">
        <v>710</v>
      </c>
      <c r="I652" s="1" t="s">
        <v>4406</v>
      </c>
    </row>
    <row r="653" spans="1:9" x14ac:dyDescent="0.25">
      <c r="A653" s="1">
        <v>3476287955</v>
      </c>
      <c r="B653" s="1" t="s">
        <v>20832</v>
      </c>
      <c r="C653" s="1" t="s">
        <v>17</v>
      </c>
      <c r="D653" s="1" t="s">
        <v>537</v>
      </c>
      <c r="E653" s="1" t="s">
        <v>19</v>
      </c>
      <c r="F653" s="1" t="s">
        <v>20384</v>
      </c>
      <c r="G653" s="1">
        <v>50</v>
      </c>
      <c r="H653" s="1" t="s">
        <v>710</v>
      </c>
      <c r="I653" s="1" t="s">
        <v>9080</v>
      </c>
    </row>
    <row r="654" spans="1:9" x14ac:dyDescent="0.25">
      <c r="A654" s="1">
        <v>3476292344</v>
      </c>
      <c r="B654" s="1" t="s">
        <v>20832</v>
      </c>
      <c r="C654" s="1" t="s">
        <v>17</v>
      </c>
      <c r="D654" s="1" t="s">
        <v>537</v>
      </c>
      <c r="E654" s="1" t="s">
        <v>19</v>
      </c>
      <c r="F654" s="1" t="s">
        <v>20384</v>
      </c>
      <c r="G654" s="1">
        <v>50</v>
      </c>
      <c r="H654" s="1" t="s">
        <v>3974</v>
      </c>
      <c r="I654" s="1" t="s">
        <v>9080</v>
      </c>
    </row>
    <row r="655" spans="1:9" x14ac:dyDescent="0.25">
      <c r="A655" s="1">
        <v>3476400169</v>
      </c>
      <c r="B655" s="1" t="s">
        <v>20755</v>
      </c>
      <c r="C655" s="1" t="s">
        <v>38</v>
      </c>
      <c r="D655" s="1" t="s">
        <v>537</v>
      </c>
      <c r="E655" s="1" t="s">
        <v>19</v>
      </c>
      <c r="F655" s="1" t="s">
        <v>20384</v>
      </c>
      <c r="G655" s="1">
        <v>50</v>
      </c>
      <c r="H655" s="1" t="s">
        <v>1340</v>
      </c>
      <c r="I655" s="1" t="s">
        <v>9096</v>
      </c>
    </row>
    <row r="656" spans="1:9" x14ac:dyDescent="0.25">
      <c r="A656" s="1">
        <v>3476289587</v>
      </c>
      <c r="B656" s="1" t="s">
        <v>20832</v>
      </c>
      <c r="C656" s="1" t="s">
        <v>721</v>
      </c>
      <c r="D656" s="1" t="s">
        <v>537</v>
      </c>
      <c r="E656" s="1" t="s">
        <v>19</v>
      </c>
      <c r="F656" s="1" t="s">
        <v>20384</v>
      </c>
      <c r="G656" s="1">
        <v>50</v>
      </c>
      <c r="H656" s="1" t="s">
        <v>1340</v>
      </c>
      <c r="I656" s="1" t="s">
        <v>9080</v>
      </c>
    </row>
    <row r="657" spans="1:9" x14ac:dyDescent="0.25">
      <c r="A657" s="1">
        <v>3476293980</v>
      </c>
      <c r="B657" s="1" t="s">
        <v>20607</v>
      </c>
      <c r="C657" s="1" t="s">
        <v>38</v>
      </c>
      <c r="D657" s="1" t="s">
        <v>537</v>
      </c>
      <c r="E657" s="1" t="s">
        <v>19</v>
      </c>
      <c r="F657" s="1" t="s">
        <v>20384</v>
      </c>
      <c r="G657" s="1">
        <v>50</v>
      </c>
      <c r="H657" s="1" t="s">
        <v>1565</v>
      </c>
      <c r="I657" s="1" t="s">
        <v>9096</v>
      </c>
    </row>
    <row r="658" spans="1:9" x14ac:dyDescent="0.25">
      <c r="A658" s="1">
        <v>3476288914</v>
      </c>
      <c r="B658" s="1" t="s">
        <v>20832</v>
      </c>
      <c r="C658" s="1" t="s">
        <v>4263</v>
      </c>
      <c r="D658" s="1" t="s">
        <v>537</v>
      </c>
      <c r="E658" s="1" t="s">
        <v>19</v>
      </c>
      <c r="F658" s="1" t="s">
        <v>20384</v>
      </c>
      <c r="G658" s="1">
        <v>50</v>
      </c>
      <c r="H658" s="1" t="s">
        <v>1283</v>
      </c>
      <c r="I658" s="1" t="s">
        <v>9080</v>
      </c>
    </row>
    <row r="659" spans="1:9" x14ac:dyDescent="0.25">
      <c r="A659" s="1">
        <v>3476298202</v>
      </c>
      <c r="B659" s="1" t="s">
        <v>20755</v>
      </c>
      <c r="C659" s="1" t="s">
        <v>1862</v>
      </c>
      <c r="D659" s="1" t="s">
        <v>537</v>
      </c>
      <c r="E659" s="1" t="s">
        <v>19</v>
      </c>
      <c r="F659" s="1" t="s">
        <v>20384</v>
      </c>
      <c r="G659" s="1">
        <v>50</v>
      </c>
      <c r="H659" s="1" t="s">
        <v>3396</v>
      </c>
      <c r="I659" s="1" t="s">
        <v>9096</v>
      </c>
    </row>
    <row r="660" spans="1:9" x14ac:dyDescent="0.25">
      <c r="A660" s="1">
        <v>3476294087</v>
      </c>
      <c r="B660" s="1" t="s">
        <v>20836</v>
      </c>
      <c r="C660" s="1" t="s">
        <v>800</v>
      </c>
      <c r="D660" s="1" t="s">
        <v>537</v>
      </c>
      <c r="E660" s="1" t="s">
        <v>19</v>
      </c>
      <c r="F660" s="1" t="s">
        <v>20384</v>
      </c>
      <c r="G660" s="1">
        <v>50</v>
      </c>
      <c r="H660" s="1" t="s">
        <v>3396</v>
      </c>
      <c r="I660" s="1" t="s">
        <v>9096</v>
      </c>
    </row>
    <row r="661" spans="1:9" x14ac:dyDescent="0.25">
      <c r="A661" s="1">
        <v>3476181543</v>
      </c>
      <c r="B661" s="1" t="s">
        <v>20779</v>
      </c>
      <c r="C661" s="1" t="s">
        <v>4263</v>
      </c>
      <c r="D661" s="1" t="s">
        <v>537</v>
      </c>
      <c r="E661" s="1" t="s">
        <v>19</v>
      </c>
      <c r="F661" s="1" t="s">
        <v>20384</v>
      </c>
      <c r="G661" s="1">
        <v>50</v>
      </c>
      <c r="H661" s="1" t="s">
        <v>119</v>
      </c>
      <c r="I661" s="1" t="s">
        <v>4406</v>
      </c>
    </row>
    <row r="662" spans="1:9" x14ac:dyDescent="0.25">
      <c r="A662" s="1">
        <v>3476286997</v>
      </c>
      <c r="B662" s="1" t="s">
        <v>20835</v>
      </c>
      <c r="C662" s="1" t="s">
        <v>324</v>
      </c>
      <c r="D662" s="1" t="s">
        <v>537</v>
      </c>
      <c r="E662" s="1" t="s">
        <v>19</v>
      </c>
      <c r="F662" s="1" t="s">
        <v>20384</v>
      </c>
      <c r="G662" s="1">
        <v>50</v>
      </c>
      <c r="H662" s="1" t="s">
        <v>3396</v>
      </c>
      <c r="I662" s="1" t="s">
        <v>9096</v>
      </c>
    </row>
    <row r="663" spans="1:9" x14ac:dyDescent="0.25">
      <c r="A663" s="1">
        <v>3476292397</v>
      </c>
      <c r="B663" s="1" t="s">
        <v>20837</v>
      </c>
      <c r="C663" s="1" t="s">
        <v>721</v>
      </c>
      <c r="D663" s="1" t="s">
        <v>537</v>
      </c>
      <c r="E663" s="1" t="s">
        <v>19</v>
      </c>
      <c r="F663" s="1" t="s">
        <v>20384</v>
      </c>
      <c r="G663" s="1">
        <v>50</v>
      </c>
      <c r="H663" s="1" t="s">
        <v>3396</v>
      </c>
      <c r="I663" s="1" t="s">
        <v>9745</v>
      </c>
    </row>
    <row r="664" spans="1:9" x14ac:dyDescent="0.25">
      <c r="A664" s="1">
        <v>3476291291</v>
      </c>
      <c r="B664" s="1" t="s">
        <v>20607</v>
      </c>
      <c r="C664" s="1" t="s">
        <v>181</v>
      </c>
      <c r="D664" s="1" t="s">
        <v>537</v>
      </c>
      <c r="E664" s="1" t="s">
        <v>19</v>
      </c>
      <c r="F664" s="1" t="s">
        <v>20384</v>
      </c>
      <c r="G664" s="1">
        <v>50</v>
      </c>
      <c r="H664" s="1" t="s">
        <v>2789</v>
      </c>
      <c r="I664" s="1" t="s">
        <v>4406</v>
      </c>
    </row>
    <row r="665" spans="1:9" x14ac:dyDescent="0.25">
      <c r="A665" s="1">
        <v>3476295090</v>
      </c>
      <c r="B665" s="1" t="s">
        <v>20836</v>
      </c>
      <c r="C665" s="1" t="s">
        <v>324</v>
      </c>
      <c r="D665" s="1" t="s">
        <v>537</v>
      </c>
      <c r="E665" s="1" t="s">
        <v>19</v>
      </c>
      <c r="F665" s="1" t="s">
        <v>20384</v>
      </c>
      <c r="G665" s="1">
        <v>50</v>
      </c>
      <c r="H665" s="1" t="s">
        <v>9958</v>
      </c>
      <c r="I665" s="1" t="s">
        <v>9096</v>
      </c>
    </row>
    <row r="666" spans="1:9" x14ac:dyDescent="0.25">
      <c r="A666" s="1">
        <v>3476294797</v>
      </c>
      <c r="B666" s="1" t="s">
        <v>20607</v>
      </c>
      <c r="C666" s="1" t="s">
        <v>551</v>
      </c>
      <c r="D666" s="1" t="s">
        <v>537</v>
      </c>
      <c r="E666" s="1" t="s">
        <v>19</v>
      </c>
      <c r="F666" s="1" t="s">
        <v>20384</v>
      </c>
      <c r="G666" s="1">
        <v>50</v>
      </c>
      <c r="H666" s="1" t="s">
        <v>9980</v>
      </c>
      <c r="I666" s="1" t="s">
        <v>9096</v>
      </c>
    </row>
    <row r="667" spans="1:9" x14ac:dyDescent="0.25">
      <c r="A667" s="1">
        <v>3476296653</v>
      </c>
      <c r="B667" s="1" t="s">
        <v>20838</v>
      </c>
      <c r="C667" s="1" t="s">
        <v>226</v>
      </c>
      <c r="D667" s="1" t="s">
        <v>537</v>
      </c>
      <c r="E667" s="1" t="s">
        <v>19</v>
      </c>
      <c r="F667" s="1" t="s">
        <v>20384</v>
      </c>
      <c r="G667" s="1">
        <v>50</v>
      </c>
      <c r="H667" s="1" t="s">
        <v>2789</v>
      </c>
      <c r="I667" s="1" t="s">
        <v>9096</v>
      </c>
    </row>
    <row r="668" spans="1:9" x14ac:dyDescent="0.25">
      <c r="A668" s="1">
        <v>3476293076</v>
      </c>
      <c r="B668" s="1" t="s">
        <v>20834</v>
      </c>
      <c r="C668" s="1" t="s">
        <v>800</v>
      </c>
      <c r="D668" s="1" t="s">
        <v>537</v>
      </c>
      <c r="E668" s="1" t="s">
        <v>19</v>
      </c>
      <c r="F668" s="1" t="s">
        <v>20384</v>
      </c>
      <c r="G668" s="1">
        <v>50</v>
      </c>
      <c r="H668" s="1" t="s">
        <v>9980</v>
      </c>
      <c r="I668" s="1" t="s">
        <v>9080</v>
      </c>
    </row>
    <row r="669" spans="1:9" x14ac:dyDescent="0.25">
      <c r="A669" s="1">
        <v>3476290220</v>
      </c>
      <c r="B669" s="1" t="s">
        <v>20834</v>
      </c>
      <c r="C669" s="1" t="s">
        <v>923</v>
      </c>
      <c r="D669" s="1" t="s">
        <v>537</v>
      </c>
      <c r="E669" s="1" t="s">
        <v>19</v>
      </c>
      <c r="F669" s="1" t="s">
        <v>20384</v>
      </c>
      <c r="G669" s="1">
        <v>50</v>
      </c>
      <c r="H669" s="1" t="s">
        <v>9980</v>
      </c>
      <c r="I669" s="1" t="s">
        <v>9080</v>
      </c>
    </row>
    <row r="670" spans="1:9" x14ac:dyDescent="0.25">
      <c r="A670" s="1">
        <v>3476298241</v>
      </c>
      <c r="B670" s="1" t="s">
        <v>20814</v>
      </c>
      <c r="C670" s="1" t="s">
        <v>800</v>
      </c>
      <c r="D670" s="1" t="s">
        <v>537</v>
      </c>
      <c r="E670" s="1" t="s">
        <v>19</v>
      </c>
      <c r="F670" s="1" t="s">
        <v>20384</v>
      </c>
      <c r="G670" s="1">
        <v>50</v>
      </c>
      <c r="H670" s="1" t="s">
        <v>3392</v>
      </c>
      <c r="I670" s="1" t="s">
        <v>9080</v>
      </c>
    </row>
    <row r="671" spans="1:9" x14ac:dyDescent="0.25">
      <c r="A671" s="1">
        <v>3476188033</v>
      </c>
      <c r="B671" s="1" t="s">
        <v>20779</v>
      </c>
      <c r="C671" s="1" t="s">
        <v>4263</v>
      </c>
      <c r="D671" s="1" t="s">
        <v>537</v>
      </c>
      <c r="E671" s="1" t="s">
        <v>19</v>
      </c>
      <c r="F671" s="1" t="s">
        <v>20384</v>
      </c>
      <c r="G671" s="1">
        <v>50</v>
      </c>
      <c r="H671" s="1" t="s">
        <v>119</v>
      </c>
      <c r="I671" s="1" t="s">
        <v>9745</v>
      </c>
    </row>
    <row r="672" spans="1:9" x14ac:dyDescent="0.25">
      <c r="A672" s="1">
        <v>3476190427</v>
      </c>
      <c r="B672" s="1" t="s">
        <v>20833</v>
      </c>
      <c r="C672" s="1" t="s">
        <v>1179</v>
      </c>
      <c r="D672" s="1" t="s">
        <v>537</v>
      </c>
      <c r="E672" s="1" t="s">
        <v>19</v>
      </c>
      <c r="F672" s="1" t="s">
        <v>20384</v>
      </c>
      <c r="G672" s="1">
        <v>50</v>
      </c>
      <c r="H672" s="1" t="s">
        <v>119</v>
      </c>
      <c r="I672" s="1" t="s">
        <v>9080</v>
      </c>
    </row>
    <row r="673" spans="1:9" x14ac:dyDescent="0.25">
      <c r="A673" s="1">
        <v>3476409012</v>
      </c>
      <c r="B673" s="1" t="s">
        <v>20839</v>
      </c>
      <c r="C673" s="1" t="s">
        <v>551</v>
      </c>
      <c r="D673" s="1" t="s">
        <v>537</v>
      </c>
      <c r="E673" s="1" t="s">
        <v>19</v>
      </c>
      <c r="F673" s="1" t="s">
        <v>20384</v>
      </c>
      <c r="G673" s="1">
        <v>50</v>
      </c>
      <c r="H673" s="1" t="s">
        <v>9978</v>
      </c>
      <c r="I673" s="1" t="s">
        <v>9096</v>
      </c>
    </row>
    <row r="674" spans="1:9" x14ac:dyDescent="0.25">
      <c r="A674" s="1">
        <v>3476188759</v>
      </c>
      <c r="B674" s="1" t="s">
        <v>20833</v>
      </c>
      <c r="C674" s="1" t="s">
        <v>4263</v>
      </c>
      <c r="D674" s="1" t="s">
        <v>537</v>
      </c>
      <c r="E674" s="1" t="s">
        <v>19</v>
      </c>
      <c r="F674" s="1" t="s">
        <v>20384</v>
      </c>
      <c r="G674" s="1">
        <v>50</v>
      </c>
      <c r="H674" s="1" t="s">
        <v>119</v>
      </c>
      <c r="I674" s="1" t="s">
        <v>9080</v>
      </c>
    </row>
    <row r="675" spans="1:9" x14ac:dyDescent="0.25">
      <c r="A675" s="1">
        <v>3476294788</v>
      </c>
      <c r="B675" s="1" t="s">
        <v>20838</v>
      </c>
      <c r="C675" s="1" t="s">
        <v>2356</v>
      </c>
      <c r="D675" s="1" t="s">
        <v>537</v>
      </c>
      <c r="E675" s="1" t="s">
        <v>19</v>
      </c>
      <c r="F675" s="1" t="s">
        <v>20384</v>
      </c>
      <c r="G675" s="1">
        <v>50</v>
      </c>
      <c r="H675" s="1" t="s">
        <v>9978</v>
      </c>
      <c r="I675" s="1" t="s">
        <v>9096</v>
      </c>
    </row>
    <row r="676" spans="1:9" x14ac:dyDescent="0.25">
      <c r="A676" s="1">
        <v>3476297266</v>
      </c>
      <c r="B676" s="1" t="s">
        <v>20840</v>
      </c>
      <c r="C676" s="1" t="s">
        <v>2356</v>
      </c>
      <c r="D676" s="1" t="s">
        <v>537</v>
      </c>
      <c r="E676" s="1" t="s">
        <v>19</v>
      </c>
      <c r="F676" s="1" t="s">
        <v>20384</v>
      </c>
      <c r="G676" s="1">
        <v>50</v>
      </c>
      <c r="H676" s="1" t="s">
        <v>3392</v>
      </c>
      <c r="I676" s="1" t="s">
        <v>9745</v>
      </c>
    </row>
    <row r="677" spans="1:9" x14ac:dyDescent="0.25">
      <c r="A677" s="1">
        <v>3476287908</v>
      </c>
      <c r="B677" s="1" t="s">
        <v>20832</v>
      </c>
      <c r="C677" s="1" t="s">
        <v>226</v>
      </c>
      <c r="D677" s="1" t="s">
        <v>537</v>
      </c>
      <c r="E677" s="1" t="s">
        <v>19</v>
      </c>
      <c r="F677" s="1" t="s">
        <v>20384</v>
      </c>
      <c r="G677" s="1">
        <v>50</v>
      </c>
      <c r="H677" s="1" t="s">
        <v>10002</v>
      </c>
      <c r="I677" s="1" t="s">
        <v>9080</v>
      </c>
    </row>
    <row r="678" spans="1:9" x14ac:dyDescent="0.25">
      <c r="A678" s="1">
        <v>3476290230</v>
      </c>
      <c r="B678" s="1" t="s">
        <v>20834</v>
      </c>
      <c r="C678" s="1" t="s">
        <v>324</v>
      </c>
      <c r="D678" s="1" t="s">
        <v>537</v>
      </c>
      <c r="E678" s="1" t="s">
        <v>19</v>
      </c>
      <c r="F678" s="1" t="s">
        <v>20384</v>
      </c>
      <c r="G678" s="1">
        <v>50</v>
      </c>
      <c r="H678" s="1" t="s">
        <v>10002</v>
      </c>
      <c r="I678" s="1" t="s">
        <v>9080</v>
      </c>
    </row>
    <row r="679" spans="1:9" x14ac:dyDescent="0.25">
      <c r="A679" s="1">
        <v>3476286966</v>
      </c>
      <c r="B679" s="1" t="s">
        <v>20837</v>
      </c>
      <c r="C679" s="1" t="s">
        <v>456</v>
      </c>
      <c r="D679" s="1" t="s">
        <v>537</v>
      </c>
      <c r="E679" s="1" t="s">
        <v>19</v>
      </c>
      <c r="F679" s="1" t="s">
        <v>20384</v>
      </c>
      <c r="G679" s="1">
        <v>50</v>
      </c>
      <c r="H679" s="1" t="s">
        <v>10003</v>
      </c>
      <c r="I679" s="1" t="s">
        <v>9745</v>
      </c>
    </row>
    <row r="680" spans="1:9" x14ac:dyDescent="0.25">
      <c r="A680" s="1">
        <v>3476288878</v>
      </c>
      <c r="B680" s="1" t="s">
        <v>20837</v>
      </c>
      <c r="C680" s="1" t="s">
        <v>166</v>
      </c>
      <c r="D680" s="1" t="s">
        <v>537</v>
      </c>
      <c r="E680" s="1" t="s">
        <v>19</v>
      </c>
      <c r="F680" s="1" t="s">
        <v>20384</v>
      </c>
      <c r="G680" s="1">
        <v>50</v>
      </c>
      <c r="H680" s="1" t="s">
        <v>10003</v>
      </c>
      <c r="I680" s="1" t="s">
        <v>9745</v>
      </c>
    </row>
    <row r="681" spans="1:9" x14ac:dyDescent="0.25">
      <c r="A681" s="1">
        <v>3476292076</v>
      </c>
      <c r="B681" s="1" t="s">
        <v>20832</v>
      </c>
      <c r="C681" s="1" t="s">
        <v>211</v>
      </c>
      <c r="D681" s="1" t="s">
        <v>537</v>
      </c>
      <c r="E681" s="1" t="s">
        <v>19</v>
      </c>
      <c r="F681" s="1" t="s">
        <v>20384</v>
      </c>
      <c r="G681" s="1">
        <v>50</v>
      </c>
      <c r="H681" s="1" t="s">
        <v>10003</v>
      </c>
      <c r="I681" s="1" t="s">
        <v>9745</v>
      </c>
    </row>
    <row r="682" spans="1:9" x14ac:dyDescent="0.25">
      <c r="A682" s="1">
        <v>3476292079</v>
      </c>
      <c r="B682" s="1" t="s">
        <v>20832</v>
      </c>
      <c r="C682" s="1" t="s">
        <v>741</v>
      </c>
      <c r="D682" s="1" t="s">
        <v>537</v>
      </c>
      <c r="E682" s="1" t="s">
        <v>19</v>
      </c>
      <c r="F682" s="1" t="s">
        <v>20384</v>
      </c>
      <c r="G682" s="1">
        <v>50</v>
      </c>
      <c r="H682" s="1" t="s">
        <v>10006</v>
      </c>
      <c r="I682" s="1" t="s">
        <v>9745</v>
      </c>
    </row>
    <row r="683" spans="1:9" x14ac:dyDescent="0.25">
      <c r="A683" s="1">
        <v>3476292381</v>
      </c>
      <c r="B683" s="1" t="s">
        <v>20832</v>
      </c>
      <c r="C683" s="1" t="s">
        <v>456</v>
      </c>
      <c r="D683" s="1" t="s">
        <v>537</v>
      </c>
      <c r="E683" s="1" t="s">
        <v>19</v>
      </c>
      <c r="F683" s="1" t="s">
        <v>20384</v>
      </c>
      <c r="G683" s="1">
        <v>50</v>
      </c>
      <c r="H683" s="1" t="s">
        <v>10017</v>
      </c>
      <c r="I683" s="1" t="s">
        <v>9080</v>
      </c>
    </row>
    <row r="684" spans="1:9" x14ac:dyDescent="0.25">
      <c r="A684" s="1">
        <v>3476291412</v>
      </c>
      <c r="B684" s="1" t="s">
        <v>20832</v>
      </c>
      <c r="C684" s="1" t="s">
        <v>551</v>
      </c>
      <c r="D684" s="1" t="s">
        <v>537</v>
      </c>
      <c r="E684" s="1" t="s">
        <v>19</v>
      </c>
      <c r="F684" s="1" t="s">
        <v>20384</v>
      </c>
      <c r="G684" s="1">
        <v>50</v>
      </c>
      <c r="H684" s="1" t="s">
        <v>10010</v>
      </c>
      <c r="I684" s="1" t="s">
        <v>9080</v>
      </c>
    </row>
    <row r="685" spans="1:9" x14ac:dyDescent="0.25">
      <c r="A685" s="1">
        <v>3476285942</v>
      </c>
      <c r="B685" s="1" t="s">
        <v>20832</v>
      </c>
      <c r="C685" s="1" t="s">
        <v>62</v>
      </c>
      <c r="D685" s="1" t="s">
        <v>537</v>
      </c>
      <c r="E685" s="1" t="s">
        <v>19</v>
      </c>
      <c r="F685" s="1" t="s">
        <v>20384</v>
      </c>
      <c r="G685" s="1">
        <v>50</v>
      </c>
      <c r="H685" s="1" t="s">
        <v>10010</v>
      </c>
      <c r="I685" s="1" t="s">
        <v>9745</v>
      </c>
    </row>
    <row r="686" spans="1:9" x14ac:dyDescent="0.25">
      <c r="A686" s="1">
        <v>3476290445</v>
      </c>
      <c r="B686" s="1" t="s">
        <v>20837</v>
      </c>
      <c r="C686" s="1" t="s">
        <v>741</v>
      </c>
      <c r="D686" s="1" t="s">
        <v>537</v>
      </c>
      <c r="E686" s="1" t="s">
        <v>19</v>
      </c>
      <c r="F686" s="1" t="s">
        <v>20384</v>
      </c>
      <c r="G686" s="1">
        <v>50</v>
      </c>
      <c r="H686" s="1" t="s">
        <v>10009</v>
      </c>
      <c r="I686" s="1" t="s">
        <v>9745</v>
      </c>
    </row>
    <row r="687" spans="1:9" x14ac:dyDescent="0.25">
      <c r="A687" s="1">
        <v>3469031844</v>
      </c>
      <c r="B687" s="1" t="s">
        <v>20841</v>
      </c>
      <c r="C687" s="1" t="s">
        <v>166</v>
      </c>
      <c r="D687" s="1" t="s">
        <v>10034</v>
      </c>
      <c r="E687" s="1" t="s">
        <v>75</v>
      </c>
      <c r="F687" s="1" t="s">
        <v>20384</v>
      </c>
      <c r="G687" s="1">
        <v>50</v>
      </c>
      <c r="H687" s="1" t="s">
        <v>58</v>
      </c>
      <c r="I687" s="1" t="s">
        <v>10035</v>
      </c>
    </row>
    <row r="688" spans="1:9" x14ac:dyDescent="0.25">
      <c r="A688" s="1">
        <v>3476178828</v>
      </c>
      <c r="B688" s="1" t="s">
        <v>20842</v>
      </c>
      <c r="C688" s="1" t="s">
        <v>125</v>
      </c>
      <c r="D688" s="1" t="s">
        <v>104</v>
      </c>
      <c r="E688" s="1" t="s">
        <v>19</v>
      </c>
      <c r="F688" s="1" t="s">
        <v>20384</v>
      </c>
      <c r="G688" s="1">
        <v>50</v>
      </c>
      <c r="H688" s="1" t="s">
        <v>97</v>
      </c>
      <c r="I688" s="1" t="s">
        <v>10056</v>
      </c>
    </row>
    <row r="689" spans="1:9" x14ac:dyDescent="0.25">
      <c r="A689" s="1">
        <v>3474484681</v>
      </c>
      <c r="B689" s="1" t="s">
        <v>20843</v>
      </c>
      <c r="C689" s="1" t="s">
        <v>117</v>
      </c>
      <c r="D689" s="1" t="s">
        <v>318</v>
      </c>
      <c r="E689" s="1" t="s">
        <v>40</v>
      </c>
      <c r="F689" s="1" t="s">
        <v>20384</v>
      </c>
      <c r="G689" s="1">
        <v>50</v>
      </c>
      <c r="H689" s="1" t="s">
        <v>1133</v>
      </c>
      <c r="I689" s="1" t="s">
        <v>10074</v>
      </c>
    </row>
    <row r="690" spans="1:9" x14ac:dyDescent="0.25">
      <c r="A690" s="1">
        <v>3476299141</v>
      </c>
      <c r="B690" s="1" t="s">
        <v>20755</v>
      </c>
      <c r="C690" s="1" t="s">
        <v>551</v>
      </c>
      <c r="D690" s="1" t="s">
        <v>537</v>
      </c>
      <c r="E690" s="1" t="s">
        <v>19</v>
      </c>
      <c r="F690" s="1" t="s">
        <v>20384</v>
      </c>
      <c r="G690" s="1">
        <v>50</v>
      </c>
      <c r="H690" s="1" t="s">
        <v>5044</v>
      </c>
      <c r="I690" s="1" t="s">
        <v>9096</v>
      </c>
    </row>
    <row r="691" spans="1:9" x14ac:dyDescent="0.25">
      <c r="A691" s="1">
        <v>3476287601</v>
      </c>
      <c r="B691" s="1" t="s">
        <v>20832</v>
      </c>
      <c r="C691" s="1" t="s">
        <v>166</v>
      </c>
      <c r="D691" s="1" t="s">
        <v>537</v>
      </c>
      <c r="E691" s="1" t="s">
        <v>19</v>
      </c>
      <c r="F691" s="1" t="s">
        <v>20384</v>
      </c>
      <c r="G691" s="1">
        <v>50</v>
      </c>
      <c r="H691" s="1" t="s">
        <v>50</v>
      </c>
      <c r="I691" s="1" t="s">
        <v>9745</v>
      </c>
    </row>
    <row r="692" spans="1:9" x14ac:dyDescent="0.25">
      <c r="A692" s="1">
        <v>3469059152</v>
      </c>
      <c r="B692" s="1" t="s">
        <v>20805</v>
      </c>
      <c r="C692" s="1" t="s">
        <v>62</v>
      </c>
      <c r="D692" s="1" t="s">
        <v>10092</v>
      </c>
      <c r="E692" s="1" t="s">
        <v>40</v>
      </c>
      <c r="F692" s="1" t="s">
        <v>20384</v>
      </c>
      <c r="G692" s="1">
        <v>50</v>
      </c>
      <c r="H692" s="1" t="s">
        <v>43</v>
      </c>
      <c r="I692" s="1" t="s">
        <v>10093</v>
      </c>
    </row>
    <row r="693" spans="1:9" x14ac:dyDescent="0.25">
      <c r="A693" s="1">
        <v>3468580522</v>
      </c>
      <c r="B693" s="1" t="s">
        <v>20844</v>
      </c>
      <c r="C693" s="1" t="s">
        <v>626</v>
      </c>
      <c r="D693" s="1" t="s">
        <v>10100</v>
      </c>
      <c r="E693" s="1" t="s">
        <v>40</v>
      </c>
      <c r="F693" s="1" t="s">
        <v>20384</v>
      </c>
      <c r="G693" s="1">
        <v>50</v>
      </c>
      <c r="H693" s="1" t="s">
        <v>168</v>
      </c>
      <c r="I693" s="1" t="s">
        <v>10101</v>
      </c>
    </row>
    <row r="694" spans="1:9" x14ac:dyDescent="0.25">
      <c r="A694" s="1">
        <v>3476402731</v>
      </c>
      <c r="B694" s="1" t="s">
        <v>20839</v>
      </c>
      <c r="C694" s="1" t="s">
        <v>166</v>
      </c>
      <c r="D694" s="1" t="s">
        <v>537</v>
      </c>
      <c r="E694" s="1" t="s">
        <v>19</v>
      </c>
      <c r="F694" s="1" t="s">
        <v>20384</v>
      </c>
      <c r="G694" s="1">
        <v>50</v>
      </c>
      <c r="H694" s="1" t="s">
        <v>10087</v>
      </c>
      <c r="I694" s="1" t="s">
        <v>9096</v>
      </c>
    </row>
    <row r="695" spans="1:9" x14ac:dyDescent="0.25">
      <c r="A695" s="1">
        <v>3469074162</v>
      </c>
      <c r="B695" s="1" t="s">
        <v>20485</v>
      </c>
      <c r="C695" s="1" t="s">
        <v>48</v>
      </c>
      <c r="D695" s="1" t="s">
        <v>307</v>
      </c>
      <c r="E695" s="1" t="s">
        <v>40</v>
      </c>
      <c r="F695" s="1" t="s">
        <v>20384</v>
      </c>
      <c r="G695" s="1">
        <v>50</v>
      </c>
      <c r="H695" s="1" t="s">
        <v>97</v>
      </c>
      <c r="I695" s="1" t="s">
        <v>10105</v>
      </c>
    </row>
    <row r="696" spans="1:9" x14ac:dyDescent="0.25">
      <c r="A696" s="1">
        <v>3476287932</v>
      </c>
      <c r="B696" s="1" t="s">
        <v>20832</v>
      </c>
      <c r="C696" s="1" t="s">
        <v>166</v>
      </c>
      <c r="D696" s="1" t="s">
        <v>537</v>
      </c>
      <c r="E696" s="1" t="s">
        <v>19</v>
      </c>
      <c r="F696" s="1" t="s">
        <v>20384</v>
      </c>
      <c r="G696" s="1">
        <v>50</v>
      </c>
      <c r="H696" s="1" t="s">
        <v>10091</v>
      </c>
      <c r="I696" s="1" t="s">
        <v>9080</v>
      </c>
    </row>
    <row r="697" spans="1:9" x14ac:dyDescent="0.25">
      <c r="A697" s="1">
        <v>3476293212</v>
      </c>
      <c r="B697" s="1" t="s">
        <v>20832</v>
      </c>
      <c r="C697" s="1" t="s">
        <v>62</v>
      </c>
      <c r="D697" s="1" t="s">
        <v>537</v>
      </c>
      <c r="E697" s="1" t="s">
        <v>19</v>
      </c>
      <c r="F697" s="1" t="s">
        <v>20384</v>
      </c>
      <c r="G697" s="1">
        <v>50</v>
      </c>
      <c r="H697" s="1" t="s">
        <v>10091</v>
      </c>
      <c r="I697" s="1" t="s">
        <v>9080</v>
      </c>
    </row>
    <row r="698" spans="1:9" x14ac:dyDescent="0.25">
      <c r="A698" s="1">
        <v>3475553437</v>
      </c>
      <c r="B698" s="1" t="s">
        <v>20845</v>
      </c>
      <c r="C698" s="1" t="s">
        <v>66</v>
      </c>
      <c r="D698" s="1" t="s">
        <v>10121</v>
      </c>
      <c r="E698" s="1" t="s">
        <v>75</v>
      </c>
      <c r="F698" s="1" t="s">
        <v>20384</v>
      </c>
      <c r="G698" s="1">
        <v>50</v>
      </c>
      <c r="H698" s="1" t="s">
        <v>58</v>
      </c>
      <c r="I698" s="1" t="s">
        <v>9659</v>
      </c>
    </row>
    <row r="699" spans="1:9" x14ac:dyDescent="0.25">
      <c r="A699" s="1">
        <v>3469060544</v>
      </c>
      <c r="B699" s="1" t="s">
        <v>20386</v>
      </c>
      <c r="C699" s="1" t="s">
        <v>324</v>
      </c>
      <c r="D699" s="1" t="s">
        <v>4167</v>
      </c>
      <c r="E699" s="1" t="s">
        <v>75</v>
      </c>
      <c r="F699" s="1" t="s">
        <v>20384</v>
      </c>
      <c r="G699" s="1">
        <v>50</v>
      </c>
      <c r="H699" s="1" t="s">
        <v>43</v>
      </c>
      <c r="I699" s="1" t="s">
        <v>8393</v>
      </c>
    </row>
    <row r="700" spans="1:9" x14ac:dyDescent="0.25">
      <c r="A700" s="1">
        <v>3476185320</v>
      </c>
      <c r="B700" s="1" t="s">
        <v>20846</v>
      </c>
      <c r="C700" s="1" t="s">
        <v>2356</v>
      </c>
      <c r="D700" s="1" t="s">
        <v>537</v>
      </c>
      <c r="E700" s="1" t="s">
        <v>19</v>
      </c>
      <c r="F700" s="1" t="s">
        <v>20384</v>
      </c>
      <c r="G700" s="1">
        <v>50</v>
      </c>
      <c r="H700" s="1" t="s">
        <v>119</v>
      </c>
      <c r="I700" s="1" t="s">
        <v>9080</v>
      </c>
    </row>
    <row r="701" spans="1:9" x14ac:dyDescent="0.25">
      <c r="A701" s="1">
        <v>3476184822</v>
      </c>
      <c r="B701" s="1" t="s">
        <v>20778</v>
      </c>
      <c r="C701" s="1" t="s">
        <v>2356</v>
      </c>
      <c r="D701" s="1" t="s">
        <v>537</v>
      </c>
      <c r="E701" s="1" t="s">
        <v>19</v>
      </c>
      <c r="F701" s="1" t="s">
        <v>20384</v>
      </c>
      <c r="G701" s="1">
        <v>50</v>
      </c>
      <c r="H701" s="1" t="s">
        <v>119</v>
      </c>
      <c r="I701" s="1" t="s">
        <v>4406</v>
      </c>
    </row>
    <row r="702" spans="1:9" x14ac:dyDescent="0.25">
      <c r="A702" s="1">
        <v>3475716807</v>
      </c>
      <c r="B702" s="1" t="s">
        <v>20847</v>
      </c>
      <c r="C702" s="1" t="s">
        <v>166</v>
      </c>
      <c r="D702" s="1" t="s">
        <v>4569</v>
      </c>
      <c r="E702" s="1" t="s">
        <v>19</v>
      </c>
      <c r="F702" s="1" t="s">
        <v>20384</v>
      </c>
      <c r="G702" s="1">
        <v>50</v>
      </c>
      <c r="H702" s="1" t="s">
        <v>32</v>
      </c>
      <c r="I702" s="1" t="s">
        <v>4570</v>
      </c>
    </row>
    <row r="703" spans="1:9" x14ac:dyDescent="0.25">
      <c r="A703" s="1">
        <v>3476291816</v>
      </c>
      <c r="B703" s="1" t="s">
        <v>20848</v>
      </c>
      <c r="C703" s="1" t="s">
        <v>1179</v>
      </c>
      <c r="D703" s="1" t="s">
        <v>537</v>
      </c>
      <c r="E703" s="1" t="s">
        <v>19</v>
      </c>
      <c r="F703" s="1" t="s">
        <v>20384</v>
      </c>
      <c r="G703" s="1">
        <v>50</v>
      </c>
      <c r="H703" s="1" t="s">
        <v>10142</v>
      </c>
      <c r="I703" s="1" t="s">
        <v>9096</v>
      </c>
    </row>
    <row r="704" spans="1:9" x14ac:dyDescent="0.25">
      <c r="A704" s="1">
        <v>3476295664</v>
      </c>
      <c r="B704" s="1" t="s">
        <v>20840</v>
      </c>
      <c r="C704" s="1" t="s">
        <v>800</v>
      </c>
      <c r="D704" s="1" t="s">
        <v>537</v>
      </c>
      <c r="E704" s="1" t="s">
        <v>19</v>
      </c>
      <c r="F704" s="1" t="s">
        <v>20384</v>
      </c>
      <c r="G704" s="1">
        <v>50</v>
      </c>
      <c r="H704" s="1" t="s">
        <v>9159</v>
      </c>
      <c r="I704" s="1" t="s">
        <v>9745</v>
      </c>
    </row>
    <row r="705" spans="1:9" x14ac:dyDescent="0.25">
      <c r="A705" s="1">
        <v>3474479992</v>
      </c>
      <c r="B705" s="1" t="s">
        <v>20844</v>
      </c>
      <c r="C705" s="1" t="s">
        <v>117</v>
      </c>
      <c r="D705" s="1" t="s">
        <v>2693</v>
      </c>
      <c r="E705" s="1" t="s">
        <v>40</v>
      </c>
      <c r="F705" s="1" t="s">
        <v>20384</v>
      </c>
      <c r="G705" s="1">
        <v>50</v>
      </c>
      <c r="H705" s="1" t="s">
        <v>1133</v>
      </c>
      <c r="I705" s="1" t="s">
        <v>2696</v>
      </c>
    </row>
    <row r="706" spans="1:9" x14ac:dyDescent="0.25">
      <c r="A706" s="1">
        <v>3469065550</v>
      </c>
      <c r="B706" s="1" t="s">
        <v>20641</v>
      </c>
      <c r="C706" s="1" t="s">
        <v>62</v>
      </c>
      <c r="D706" s="1" t="s">
        <v>10158</v>
      </c>
      <c r="E706" s="1" t="s">
        <v>40</v>
      </c>
      <c r="F706" s="1" t="s">
        <v>20384</v>
      </c>
      <c r="G706" s="1">
        <v>50</v>
      </c>
      <c r="H706" s="1" t="s">
        <v>119</v>
      </c>
      <c r="I706" s="1" t="s">
        <v>10159</v>
      </c>
    </row>
    <row r="707" spans="1:9" x14ac:dyDescent="0.25">
      <c r="A707" s="1">
        <v>3474476791</v>
      </c>
      <c r="B707" s="1" t="s">
        <v>20849</v>
      </c>
      <c r="C707" s="1" t="s">
        <v>166</v>
      </c>
      <c r="D707" s="1" t="s">
        <v>30</v>
      </c>
      <c r="E707" s="1" t="s">
        <v>19</v>
      </c>
      <c r="F707" s="1" t="s">
        <v>20384</v>
      </c>
      <c r="G707" s="1">
        <v>50</v>
      </c>
      <c r="H707" s="1" t="s">
        <v>503</v>
      </c>
      <c r="I707" s="1" t="s">
        <v>541</v>
      </c>
    </row>
    <row r="708" spans="1:9" x14ac:dyDescent="0.25">
      <c r="A708" s="1">
        <v>3476406194</v>
      </c>
      <c r="B708" s="1" t="s">
        <v>20839</v>
      </c>
      <c r="C708" s="1" t="s">
        <v>324</v>
      </c>
      <c r="D708" s="1" t="s">
        <v>537</v>
      </c>
      <c r="E708" s="1" t="s">
        <v>19</v>
      </c>
      <c r="F708" s="1" t="s">
        <v>20384</v>
      </c>
      <c r="G708" s="1">
        <v>50</v>
      </c>
      <c r="H708" s="1" t="s">
        <v>10188</v>
      </c>
      <c r="I708" s="1" t="s">
        <v>9096</v>
      </c>
    </row>
    <row r="709" spans="1:9" x14ac:dyDescent="0.25">
      <c r="A709" s="1">
        <v>3476406199</v>
      </c>
      <c r="B709" s="1" t="s">
        <v>20839</v>
      </c>
      <c r="C709" s="1" t="s">
        <v>456</v>
      </c>
      <c r="D709" s="1" t="s">
        <v>537</v>
      </c>
      <c r="E709" s="1" t="s">
        <v>19</v>
      </c>
      <c r="F709" s="1" t="s">
        <v>20384</v>
      </c>
      <c r="G709" s="1">
        <v>50</v>
      </c>
      <c r="H709" s="1" t="s">
        <v>303</v>
      </c>
      <c r="I709" s="1" t="s">
        <v>9096</v>
      </c>
    </row>
    <row r="710" spans="1:9" x14ac:dyDescent="0.25">
      <c r="A710" s="1">
        <v>3474489857</v>
      </c>
      <c r="B710" s="1" t="s">
        <v>20850</v>
      </c>
      <c r="C710" s="1" t="s">
        <v>125</v>
      </c>
      <c r="D710" s="1" t="s">
        <v>10197</v>
      </c>
      <c r="E710" s="1" t="s">
        <v>19</v>
      </c>
      <c r="F710" s="1" t="s">
        <v>20384</v>
      </c>
      <c r="G710" s="1">
        <v>50</v>
      </c>
      <c r="H710" s="1" t="s">
        <v>168</v>
      </c>
      <c r="I710" s="1" t="s">
        <v>10199</v>
      </c>
    </row>
    <row r="711" spans="1:9" x14ac:dyDescent="0.25">
      <c r="A711" s="1">
        <v>3473108384</v>
      </c>
      <c r="B711" s="1" t="s">
        <v>20805</v>
      </c>
      <c r="C711" s="1" t="s">
        <v>62</v>
      </c>
      <c r="D711" s="1" t="s">
        <v>2990</v>
      </c>
      <c r="E711" s="1" t="s">
        <v>75</v>
      </c>
      <c r="F711" s="1" t="s">
        <v>20384</v>
      </c>
      <c r="G711" s="1">
        <v>50</v>
      </c>
      <c r="H711" s="1" t="s">
        <v>1327</v>
      </c>
      <c r="I711" s="1" t="s">
        <v>10202</v>
      </c>
    </row>
    <row r="712" spans="1:9" x14ac:dyDescent="0.25">
      <c r="A712" s="1">
        <v>3476169727</v>
      </c>
      <c r="B712" s="1" t="s">
        <v>20851</v>
      </c>
      <c r="C712" s="1" t="s">
        <v>62</v>
      </c>
      <c r="D712" s="1" t="s">
        <v>10205</v>
      </c>
      <c r="E712" s="1" t="s">
        <v>75</v>
      </c>
      <c r="F712" s="1" t="s">
        <v>20384</v>
      </c>
      <c r="G712" s="1">
        <v>50</v>
      </c>
      <c r="H712" s="1" t="s">
        <v>43</v>
      </c>
      <c r="I712" s="1" t="s">
        <v>10206</v>
      </c>
    </row>
    <row r="713" spans="1:9" x14ac:dyDescent="0.25">
      <c r="A713" s="1">
        <v>3469056421</v>
      </c>
      <c r="B713" s="1" t="s">
        <v>20852</v>
      </c>
      <c r="C713" s="1" t="s">
        <v>211</v>
      </c>
      <c r="D713" s="1" t="s">
        <v>2633</v>
      </c>
      <c r="E713" s="1" t="s">
        <v>75</v>
      </c>
      <c r="F713" s="1" t="s">
        <v>20384</v>
      </c>
      <c r="G713" s="1">
        <v>50</v>
      </c>
      <c r="H713" s="1" t="s">
        <v>22</v>
      </c>
      <c r="I713" s="1" t="s">
        <v>10219</v>
      </c>
    </row>
    <row r="714" spans="1:9" x14ac:dyDescent="0.25">
      <c r="A714" s="1">
        <v>3476404627</v>
      </c>
      <c r="B714" s="1" t="s">
        <v>20839</v>
      </c>
      <c r="C714" s="1" t="s">
        <v>1179</v>
      </c>
      <c r="D714" s="1" t="s">
        <v>537</v>
      </c>
      <c r="E714" s="1" t="s">
        <v>19</v>
      </c>
      <c r="F714" s="1" t="s">
        <v>20384</v>
      </c>
      <c r="G714" s="1">
        <v>50</v>
      </c>
      <c r="H714" s="1" t="s">
        <v>9269</v>
      </c>
      <c r="I714" s="1" t="s">
        <v>9096</v>
      </c>
    </row>
    <row r="715" spans="1:9" x14ac:dyDescent="0.25">
      <c r="A715" s="1">
        <v>3469046712</v>
      </c>
      <c r="B715" s="1" t="s">
        <v>20853</v>
      </c>
      <c r="C715" s="1" t="s">
        <v>117</v>
      </c>
      <c r="D715" s="1" t="s">
        <v>10234</v>
      </c>
      <c r="E715" s="1" t="s">
        <v>40</v>
      </c>
      <c r="F715" s="1" t="s">
        <v>20384</v>
      </c>
      <c r="G715" s="1">
        <v>50</v>
      </c>
      <c r="H715" s="1" t="s">
        <v>32</v>
      </c>
      <c r="I715" s="1" t="s">
        <v>10235</v>
      </c>
    </row>
    <row r="716" spans="1:9" x14ac:dyDescent="0.25">
      <c r="A716" s="1">
        <v>3469051155</v>
      </c>
      <c r="B716" s="1" t="s">
        <v>20854</v>
      </c>
      <c r="C716" s="1" t="s">
        <v>62</v>
      </c>
      <c r="D716" s="1" t="s">
        <v>10244</v>
      </c>
      <c r="E716" s="1" t="s">
        <v>40</v>
      </c>
      <c r="F716" s="1" t="s">
        <v>20384</v>
      </c>
      <c r="G716" s="1">
        <v>50</v>
      </c>
      <c r="H716" s="1" t="s">
        <v>32</v>
      </c>
      <c r="I716" s="1" t="s">
        <v>10245</v>
      </c>
    </row>
    <row r="717" spans="1:9" x14ac:dyDescent="0.25">
      <c r="A717" s="1">
        <v>3476293453</v>
      </c>
      <c r="B717" s="1" t="s">
        <v>20834</v>
      </c>
      <c r="C717" s="1" t="s">
        <v>387</v>
      </c>
      <c r="D717" s="1" t="s">
        <v>537</v>
      </c>
      <c r="E717" s="1" t="s">
        <v>19</v>
      </c>
      <c r="F717" s="1" t="s">
        <v>20384</v>
      </c>
      <c r="G717" s="1">
        <v>50</v>
      </c>
      <c r="H717" s="1" t="s">
        <v>10248</v>
      </c>
      <c r="I717" s="1" t="s">
        <v>9096</v>
      </c>
    </row>
    <row r="718" spans="1:9" x14ac:dyDescent="0.25">
      <c r="A718" s="1">
        <v>3476290241</v>
      </c>
      <c r="B718" s="1" t="s">
        <v>20832</v>
      </c>
      <c r="C718" s="1" t="s">
        <v>4263</v>
      </c>
      <c r="D718" s="1" t="s">
        <v>537</v>
      </c>
      <c r="E718" s="1" t="s">
        <v>19</v>
      </c>
      <c r="F718" s="1" t="s">
        <v>20384</v>
      </c>
      <c r="G718" s="1">
        <v>50</v>
      </c>
      <c r="H718" s="1" t="s">
        <v>10248</v>
      </c>
      <c r="I718" s="1" t="s">
        <v>9745</v>
      </c>
    </row>
    <row r="719" spans="1:9" x14ac:dyDescent="0.25">
      <c r="A719" s="1">
        <v>3469061195</v>
      </c>
      <c r="B719" s="1" t="s">
        <v>20805</v>
      </c>
      <c r="C719" s="1" t="s">
        <v>62</v>
      </c>
      <c r="D719" s="1" t="s">
        <v>4606</v>
      </c>
      <c r="E719" s="1" t="s">
        <v>40</v>
      </c>
      <c r="F719" s="1" t="s">
        <v>20384</v>
      </c>
      <c r="G719" s="1">
        <v>50</v>
      </c>
      <c r="H719" s="1" t="s">
        <v>22</v>
      </c>
      <c r="I719" s="1" t="s">
        <v>10267</v>
      </c>
    </row>
    <row r="720" spans="1:9" x14ac:dyDescent="0.25">
      <c r="A720" s="1">
        <v>3476291651</v>
      </c>
      <c r="B720" s="1" t="s">
        <v>20834</v>
      </c>
      <c r="C720" s="1" t="s">
        <v>1179</v>
      </c>
      <c r="D720" s="1" t="s">
        <v>537</v>
      </c>
      <c r="E720" s="1" t="s">
        <v>19</v>
      </c>
      <c r="F720" s="1" t="s">
        <v>20384</v>
      </c>
      <c r="G720" s="1">
        <v>50</v>
      </c>
      <c r="H720" s="1" t="s">
        <v>7923</v>
      </c>
      <c r="I720" s="1" t="s">
        <v>9096</v>
      </c>
    </row>
    <row r="721" spans="1:9" x14ac:dyDescent="0.25">
      <c r="A721" s="1">
        <v>3469024813</v>
      </c>
      <c r="B721" s="1" t="s">
        <v>20805</v>
      </c>
      <c r="C721" s="1" t="s">
        <v>166</v>
      </c>
      <c r="D721" s="1" t="s">
        <v>10276</v>
      </c>
      <c r="E721" s="1" t="s">
        <v>40</v>
      </c>
      <c r="F721" s="1" t="s">
        <v>20384</v>
      </c>
      <c r="G721" s="1">
        <v>50</v>
      </c>
      <c r="H721" s="1" t="s">
        <v>58</v>
      </c>
      <c r="I721" s="1" t="s">
        <v>10277</v>
      </c>
    </row>
    <row r="722" spans="1:9" x14ac:dyDescent="0.25">
      <c r="A722" s="1">
        <v>3476402728</v>
      </c>
      <c r="B722" s="1" t="s">
        <v>20839</v>
      </c>
      <c r="C722" s="1" t="s">
        <v>752</v>
      </c>
      <c r="D722" s="1" t="s">
        <v>537</v>
      </c>
      <c r="E722" s="1" t="s">
        <v>19</v>
      </c>
      <c r="F722" s="1" t="s">
        <v>20384</v>
      </c>
      <c r="G722" s="1">
        <v>50</v>
      </c>
      <c r="H722" s="1" t="s">
        <v>7923</v>
      </c>
      <c r="I722" s="1" t="s">
        <v>9096</v>
      </c>
    </row>
    <row r="723" spans="1:9" x14ac:dyDescent="0.25">
      <c r="A723" s="1">
        <v>3476290659</v>
      </c>
      <c r="B723" s="1" t="s">
        <v>20834</v>
      </c>
      <c r="C723" s="1" t="s">
        <v>800</v>
      </c>
      <c r="D723" s="1" t="s">
        <v>537</v>
      </c>
      <c r="E723" s="1" t="s">
        <v>19</v>
      </c>
      <c r="F723" s="1" t="s">
        <v>20384</v>
      </c>
      <c r="G723" s="1">
        <v>50</v>
      </c>
      <c r="H723" s="1" t="s">
        <v>5515</v>
      </c>
      <c r="I723" s="1" t="s">
        <v>9096</v>
      </c>
    </row>
    <row r="724" spans="1:9" x14ac:dyDescent="0.25">
      <c r="A724" s="1">
        <v>3476296050</v>
      </c>
      <c r="B724" s="1" t="s">
        <v>20834</v>
      </c>
      <c r="C724" s="1" t="s">
        <v>226</v>
      </c>
      <c r="D724" s="1" t="s">
        <v>537</v>
      </c>
      <c r="E724" s="1" t="s">
        <v>19</v>
      </c>
      <c r="F724" s="1" t="s">
        <v>20384</v>
      </c>
      <c r="G724" s="1">
        <v>50</v>
      </c>
      <c r="H724" s="1" t="s">
        <v>10296</v>
      </c>
      <c r="I724" s="1" t="s">
        <v>9096</v>
      </c>
    </row>
    <row r="725" spans="1:9" x14ac:dyDescent="0.25">
      <c r="A725" s="1">
        <v>3476171085</v>
      </c>
      <c r="B725" s="1" t="s">
        <v>20856</v>
      </c>
      <c r="C725" s="1" t="s">
        <v>62</v>
      </c>
      <c r="D725" s="1" t="s">
        <v>10303</v>
      </c>
      <c r="E725" s="1" t="s">
        <v>75</v>
      </c>
      <c r="F725" s="1" t="s">
        <v>20384</v>
      </c>
      <c r="G725" s="1">
        <v>50</v>
      </c>
      <c r="H725" s="1" t="s">
        <v>22</v>
      </c>
      <c r="I725" s="1" t="s">
        <v>10304</v>
      </c>
    </row>
    <row r="726" spans="1:9" x14ac:dyDescent="0.25">
      <c r="A726" s="1">
        <v>3476291097</v>
      </c>
      <c r="B726" s="1" t="s">
        <v>20832</v>
      </c>
      <c r="C726" s="1" t="s">
        <v>324</v>
      </c>
      <c r="D726" s="1" t="s">
        <v>537</v>
      </c>
      <c r="E726" s="1" t="s">
        <v>19</v>
      </c>
      <c r="F726" s="1" t="s">
        <v>20384</v>
      </c>
      <c r="G726" s="1">
        <v>50</v>
      </c>
      <c r="H726" s="1" t="s">
        <v>10296</v>
      </c>
      <c r="I726" s="1" t="s">
        <v>9745</v>
      </c>
    </row>
    <row r="727" spans="1:9" x14ac:dyDescent="0.25">
      <c r="A727" s="1">
        <v>3476296962</v>
      </c>
      <c r="B727" s="1" t="s">
        <v>20835</v>
      </c>
      <c r="C727" s="1" t="s">
        <v>752</v>
      </c>
      <c r="D727" s="1" t="s">
        <v>537</v>
      </c>
      <c r="E727" s="1" t="s">
        <v>19</v>
      </c>
      <c r="F727" s="1" t="s">
        <v>20384</v>
      </c>
      <c r="G727" s="1">
        <v>50</v>
      </c>
      <c r="H727" s="1" t="s">
        <v>10296</v>
      </c>
      <c r="I727" s="1" t="s">
        <v>9080</v>
      </c>
    </row>
    <row r="728" spans="1:9" x14ac:dyDescent="0.25">
      <c r="A728" s="1">
        <v>3474919605</v>
      </c>
      <c r="B728" s="1" t="s">
        <v>20858</v>
      </c>
      <c r="C728" s="1" t="s">
        <v>117</v>
      </c>
      <c r="D728" s="1" t="s">
        <v>3151</v>
      </c>
      <c r="E728" s="1" t="s">
        <v>40</v>
      </c>
      <c r="F728" s="1" t="s">
        <v>20384</v>
      </c>
      <c r="G728" s="1">
        <v>50</v>
      </c>
      <c r="H728" s="1" t="s">
        <v>418</v>
      </c>
      <c r="I728" s="1" t="s">
        <v>10315</v>
      </c>
    </row>
    <row r="729" spans="1:9" x14ac:dyDescent="0.25">
      <c r="A729" s="1">
        <v>3476287948</v>
      </c>
      <c r="B729" s="1" t="s">
        <v>20832</v>
      </c>
      <c r="C729" s="1" t="s">
        <v>4263</v>
      </c>
      <c r="D729" s="1" t="s">
        <v>537</v>
      </c>
      <c r="E729" s="1" t="s">
        <v>19</v>
      </c>
      <c r="F729" s="1" t="s">
        <v>20384</v>
      </c>
      <c r="G729" s="1">
        <v>50</v>
      </c>
      <c r="H729" s="1" t="s">
        <v>10324</v>
      </c>
      <c r="I729" s="1" t="s">
        <v>9080</v>
      </c>
    </row>
    <row r="730" spans="1:9" x14ac:dyDescent="0.25">
      <c r="A730" s="1">
        <v>3476292231</v>
      </c>
      <c r="B730" s="1" t="s">
        <v>20834</v>
      </c>
      <c r="C730" s="1" t="s">
        <v>226</v>
      </c>
      <c r="D730" s="1" t="s">
        <v>537</v>
      </c>
      <c r="E730" s="1" t="s">
        <v>19</v>
      </c>
      <c r="F730" s="1" t="s">
        <v>20384</v>
      </c>
      <c r="G730" s="1">
        <v>50</v>
      </c>
      <c r="H730" s="1" t="s">
        <v>10324</v>
      </c>
      <c r="I730" s="1" t="s">
        <v>9080</v>
      </c>
    </row>
    <row r="731" spans="1:9" x14ac:dyDescent="0.25">
      <c r="A731" s="1">
        <v>3476287617</v>
      </c>
      <c r="B731" s="1" t="s">
        <v>20832</v>
      </c>
      <c r="C731" s="1" t="s">
        <v>721</v>
      </c>
      <c r="D731" s="1" t="s">
        <v>537</v>
      </c>
      <c r="E731" s="1" t="s">
        <v>19</v>
      </c>
      <c r="F731" s="1" t="s">
        <v>20384</v>
      </c>
      <c r="G731" s="1">
        <v>50</v>
      </c>
      <c r="H731" s="1" t="s">
        <v>1606</v>
      </c>
      <c r="I731" s="1" t="s">
        <v>9745</v>
      </c>
    </row>
    <row r="732" spans="1:9" x14ac:dyDescent="0.25">
      <c r="A732" s="1">
        <v>3476289625</v>
      </c>
      <c r="B732" s="1" t="s">
        <v>20837</v>
      </c>
      <c r="C732" s="1" t="s">
        <v>800</v>
      </c>
      <c r="D732" s="1" t="s">
        <v>537</v>
      </c>
      <c r="E732" s="1" t="s">
        <v>19</v>
      </c>
      <c r="F732" s="1" t="s">
        <v>20384</v>
      </c>
      <c r="G732" s="1">
        <v>50</v>
      </c>
      <c r="H732" s="1" t="s">
        <v>10333</v>
      </c>
      <c r="I732" s="1" t="s">
        <v>9745</v>
      </c>
    </row>
    <row r="733" spans="1:9" x14ac:dyDescent="0.25">
      <c r="A733" s="1">
        <v>3476291427</v>
      </c>
      <c r="B733" s="1" t="s">
        <v>20837</v>
      </c>
      <c r="C733" s="1" t="s">
        <v>226</v>
      </c>
      <c r="D733" s="1" t="s">
        <v>537</v>
      </c>
      <c r="E733" s="1" t="s">
        <v>19</v>
      </c>
      <c r="F733" s="1" t="s">
        <v>20384</v>
      </c>
      <c r="G733" s="1">
        <v>50</v>
      </c>
      <c r="H733" s="1" t="s">
        <v>9223</v>
      </c>
      <c r="I733" s="1" t="s">
        <v>9745</v>
      </c>
    </row>
    <row r="734" spans="1:9" x14ac:dyDescent="0.25">
      <c r="A734" s="1">
        <v>3476406068</v>
      </c>
      <c r="B734" s="1" t="s">
        <v>20826</v>
      </c>
      <c r="C734" s="1" t="s">
        <v>1179</v>
      </c>
      <c r="D734" s="1" t="s">
        <v>537</v>
      </c>
      <c r="E734" s="1" t="s">
        <v>19</v>
      </c>
      <c r="F734" s="1" t="s">
        <v>20384</v>
      </c>
      <c r="G734" s="1">
        <v>50</v>
      </c>
      <c r="H734" s="1" t="s">
        <v>10333</v>
      </c>
      <c r="I734" s="1" t="s">
        <v>9096</v>
      </c>
    </row>
    <row r="735" spans="1:9" x14ac:dyDescent="0.25">
      <c r="A735" s="1">
        <v>3476290338</v>
      </c>
      <c r="B735" s="1" t="s">
        <v>20859</v>
      </c>
      <c r="C735" s="1" t="s">
        <v>4263</v>
      </c>
      <c r="D735" s="1" t="s">
        <v>537</v>
      </c>
      <c r="E735" s="1" t="s">
        <v>19</v>
      </c>
      <c r="F735" s="1" t="s">
        <v>20384</v>
      </c>
      <c r="G735" s="1">
        <v>50</v>
      </c>
      <c r="H735" s="1" t="s">
        <v>9223</v>
      </c>
      <c r="I735" s="1" t="s">
        <v>4406</v>
      </c>
    </row>
    <row r="736" spans="1:9" x14ac:dyDescent="0.25">
      <c r="A736" s="1">
        <v>3476183920</v>
      </c>
      <c r="B736" s="1" t="s">
        <v>20855</v>
      </c>
      <c r="C736" s="1" t="s">
        <v>2356</v>
      </c>
      <c r="D736" s="1" t="s">
        <v>537</v>
      </c>
      <c r="E736" s="1" t="s">
        <v>19</v>
      </c>
      <c r="F736" s="1" t="s">
        <v>20384</v>
      </c>
      <c r="G736" s="1">
        <v>50</v>
      </c>
      <c r="H736" s="1" t="s">
        <v>43</v>
      </c>
      <c r="I736" s="1" t="s">
        <v>9096</v>
      </c>
    </row>
    <row r="737" spans="1:9" x14ac:dyDescent="0.25">
      <c r="A737" s="1">
        <v>3469095896</v>
      </c>
      <c r="B737" s="1" t="s">
        <v>20832</v>
      </c>
      <c r="C737" s="1" t="s">
        <v>62</v>
      </c>
      <c r="D737" s="1" t="s">
        <v>10342</v>
      </c>
      <c r="E737" s="1" t="s">
        <v>40</v>
      </c>
      <c r="F737" s="1" t="s">
        <v>20384</v>
      </c>
      <c r="G737" s="1">
        <v>50</v>
      </c>
      <c r="H737" s="1" t="s">
        <v>228</v>
      </c>
      <c r="I737" s="1" t="s">
        <v>10343</v>
      </c>
    </row>
    <row r="738" spans="1:9" x14ac:dyDescent="0.25">
      <c r="A738" s="1">
        <v>3476287735</v>
      </c>
      <c r="B738" s="1" t="s">
        <v>20834</v>
      </c>
      <c r="C738" s="1" t="s">
        <v>752</v>
      </c>
      <c r="D738" s="1" t="s">
        <v>537</v>
      </c>
      <c r="E738" s="1" t="s">
        <v>19</v>
      </c>
      <c r="F738" s="1" t="s">
        <v>20384</v>
      </c>
      <c r="G738" s="1">
        <v>50</v>
      </c>
      <c r="H738" s="1" t="s">
        <v>5427</v>
      </c>
      <c r="I738" s="1" t="s">
        <v>9080</v>
      </c>
    </row>
    <row r="739" spans="1:9" x14ac:dyDescent="0.25">
      <c r="A739" s="1">
        <v>3476290226</v>
      </c>
      <c r="B739" s="1" t="s">
        <v>20834</v>
      </c>
      <c r="C739" s="1" t="s">
        <v>181</v>
      </c>
      <c r="D739" s="1" t="s">
        <v>537</v>
      </c>
      <c r="E739" s="1" t="s">
        <v>19</v>
      </c>
      <c r="F739" s="1" t="s">
        <v>20384</v>
      </c>
      <c r="G739" s="1">
        <v>50</v>
      </c>
      <c r="H739" s="1" t="s">
        <v>5427</v>
      </c>
      <c r="I739" s="1" t="s">
        <v>9080</v>
      </c>
    </row>
    <row r="740" spans="1:9" x14ac:dyDescent="0.25">
      <c r="A740" s="1">
        <v>3476291089</v>
      </c>
      <c r="B740" s="1" t="s">
        <v>20832</v>
      </c>
      <c r="C740" s="1" t="s">
        <v>800</v>
      </c>
      <c r="D740" s="1" t="s">
        <v>537</v>
      </c>
      <c r="E740" s="1" t="s">
        <v>19</v>
      </c>
      <c r="F740" s="1" t="s">
        <v>20384</v>
      </c>
      <c r="G740" s="1">
        <v>50</v>
      </c>
      <c r="H740" s="1" t="s">
        <v>5427</v>
      </c>
      <c r="I740" s="1" t="s">
        <v>9745</v>
      </c>
    </row>
    <row r="741" spans="1:9" x14ac:dyDescent="0.25">
      <c r="A741" s="1">
        <v>3476292084</v>
      </c>
      <c r="B741" s="1" t="s">
        <v>20832</v>
      </c>
      <c r="C741" s="1" t="s">
        <v>923</v>
      </c>
      <c r="D741" s="1" t="s">
        <v>537</v>
      </c>
      <c r="E741" s="1" t="s">
        <v>19</v>
      </c>
      <c r="F741" s="1" t="s">
        <v>20384</v>
      </c>
      <c r="G741" s="1">
        <v>50</v>
      </c>
      <c r="H741" s="1" t="s">
        <v>10347</v>
      </c>
      <c r="I741" s="1" t="s">
        <v>9745</v>
      </c>
    </row>
    <row r="742" spans="1:9" x14ac:dyDescent="0.25">
      <c r="A742" s="1">
        <v>3476287996</v>
      </c>
      <c r="B742" s="1" t="s">
        <v>20837</v>
      </c>
      <c r="C742" s="1" t="s">
        <v>1179</v>
      </c>
      <c r="D742" s="1" t="s">
        <v>537</v>
      </c>
      <c r="E742" s="1" t="s">
        <v>19</v>
      </c>
      <c r="F742" s="1" t="s">
        <v>20384</v>
      </c>
      <c r="G742" s="1">
        <v>50</v>
      </c>
      <c r="H742" s="1" t="s">
        <v>10347</v>
      </c>
      <c r="I742" s="1" t="s">
        <v>9745</v>
      </c>
    </row>
    <row r="743" spans="1:9" x14ac:dyDescent="0.25">
      <c r="A743" s="1">
        <v>3476293337</v>
      </c>
      <c r="B743" s="1" t="s">
        <v>20837</v>
      </c>
      <c r="C743" s="1" t="s">
        <v>117</v>
      </c>
      <c r="D743" s="1" t="s">
        <v>537</v>
      </c>
      <c r="E743" s="1" t="s">
        <v>19</v>
      </c>
      <c r="F743" s="1" t="s">
        <v>20384</v>
      </c>
      <c r="G743" s="1">
        <v>50</v>
      </c>
      <c r="H743" s="1" t="s">
        <v>10348</v>
      </c>
      <c r="I743" s="1" t="s">
        <v>9745</v>
      </c>
    </row>
    <row r="744" spans="1:9" x14ac:dyDescent="0.25">
      <c r="A744" s="1">
        <v>3476291398</v>
      </c>
      <c r="B744" s="1" t="s">
        <v>20837</v>
      </c>
      <c r="C744" s="1" t="s">
        <v>62</v>
      </c>
      <c r="D744" s="1" t="s">
        <v>537</v>
      </c>
      <c r="E744" s="1" t="s">
        <v>19</v>
      </c>
      <c r="F744" s="1" t="s">
        <v>20384</v>
      </c>
      <c r="G744" s="1">
        <v>50</v>
      </c>
      <c r="H744" s="1" t="s">
        <v>4106</v>
      </c>
      <c r="I744" s="1" t="s">
        <v>9745</v>
      </c>
    </row>
    <row r="745" spans="1:9" x14ac:dyDescent="0.25">
      <c r="A745" s="1">
        <v>3476293069</v>
      </c>
      <c r="B745" s="1" t="s">
        <v>20834</v>
      </c>
      <c r="C745" s="1" t="s">
        <v>551</v>
      </c>
      <c r="D745" s="1" t="s">
        <v>537</v>
      </c>
      <c r="E745" s="1" t="s">
        <v>19</v>
      </c>
      <c r="F745" s="1" t="s">
        <v>20384</v>
      </c>
      <c r="G745" s="1">
        <v>50</v>
      </c>
      <c r="H745" s="1" t="s">
        <v>4106</v>
      </c>
      <c r="I745" s="1" t="s">
        <v>9080</v>
      </c>
    </row>
    <row r="746" spans="1:9" x14ac:dyDescent="0.25">
      <c r="A746" s="1">
        <v>3476289428</v>
      </c>
      <c r="B746" s="1" t="s">
        <v>20834</v>
      </c>
      <c r="C746" s="1" t="s">
        <v>456</v>
      </c>
      <c r="D746" s="1" t="s">
        <v>537</v>
      </c>
      <c r="E746" s="1" t="s">
        <v>19</v>
      </c>
      <c r="F746" s="1" t="s">
        <v>20384</v>
      </c>
      <c r="G746" s="1">
        <v>50</v>
      </c>
      <c r="H746" s="1" t="s">
        <v>6230</v>
      </c>
      <c r="I746" s="1" t="s">
        <v>9080</v>
      </c>
    </row>
    <row r="747" spans="1:9" x14ac:dyDescent="0.25">
      <c r="A747" s="1">
        <v>3476296963</v>
      </c>
      <c r="B747" s="1" t="s">
        <v>20835</v>
      </c>
      <c r="C747" s="1" t="s">
        <v>456</v>
      </c>
      <c r="D747" s="1" t="s">
        <v>537</v>
      </c>
      <c r="E747" s="1" t="s">
        <v>19</v>
      </c>
      <c r="F747" s="1" t="s">
        <v>20384</v>
      </c>
      <c r="G747" s="1">
        <v>50</v>
      </c>
      <c r="H747" s="1" t="s">
        <v>4106</v>
      </c>
      <c r="I747" s="1" t="s">
        <v>9080</v>
      </c>
    </row>
    <row r="748" spans="1:9" x14ac:dyDescent="0.25">
      <c r="A748" s="1">
        <v>3476405680</v>
      </c>
      <c r="B748" s="1" t="s">
        <v>20826</v>
      </c>
      <c r="C748" s="1" t="s">
        <v>1179</v>
      </c>
      <c r="D748" s="1" t="s">
        <v>537</v>
      </c>
      <c r="E748" s="1" t="s">
        <v>19</v>
      </c>
      <c r="F748" s="1" t="s">
        <v>20384</v>
      </c>
      <c r="G748" s="1">
        <v>50</v>
      </c>
      <c r="H748" s="1" t="s">
        <v>128</v>
      </c>
      <c r="I748" s="1" t="s">
        <v>9745</v>
      </c>
    </row>
    <row r="749" spans="1:9" x14ac:dyDescent="0.25">
      <c r="A749" s="1">
        <v>3476183800</v>
      </c>
      <c r="B749" s="1" t="s">
        <v>20779</v>
      </c>
      <c r="C749" s="1" t="s">
        <v>324</v>
      </c>
      <c r="D749" s="1" t="s">
        <v>537</v>
      </c>
      <c r="E749" s="1" t="s">
        <v>19</v>
      </c>
      <c r="F749" s="1" t="s">
        <v>20384</v>
      </c>
      <c r="G749" s="1">
        <v>50</v>
      </c>
      <c r="H749" s="1" t="s">
        <v>43</v>
      </c>
      <c r="I749" s="1" t="s">
        <v>4406</v>
      </c>
    </row>
    <row r="750" spans="1:9" x14ac:dyDescent="0.25">
      <c r="A750" s="1">
        <v>3476401200</v>
      </c>
      <c r="B750" s="1" t="s">
        <v>20832</v>
      </c>
      <c r="C750" s="1" t="s">
        <v>4263</v>
      </c>
      <c r="D750" s="1" t="s">
        <v>537</v>
      </c>
      <c r="E750" s="1" t="s">
        <v>19</v>
      </c>
      <c r="F750" s="1" t="s">
        <v>20384</v>
      </c>
      <c r="G750" s="1">
        <v>50</v>
      </c>
      <c r="H750" s="1" t="s">
        <v>6230</v>
      </c>
      <c r="I750" s="1" t="s">
        <v>9080</v>
      </c>
    </row>
    <row r="751" spans="1:9" x14ac:dyDescent="0.25">
      <c r="A751" s="1">
        <v>3476184742</v>
      </c>
      <c r="B751" s="1" t="s">
        <v>20860</v>
      </c>
      <c r="C751" s="1" t="s">
        <v>2356</v>
      </c>
      <c r="D751" s="1" t="s">
        <v>537</v>
      </c>
      <c r="E751" s="1" t="s">
        <v>19</v>
      </c>
      <c r="F751" s="1" t="s">
        <v>20384</v>
      </c>
      <c r="G751" s="1">
        <v>50</v>
      </c>
      <c r="H751" s="1" t="s">
        <v>43</v>
      </c>
      <c r="I751" s="1" t="s">
        <v>9745</v>
      </c>
    </row>
    <row r="752" spans="1:9" x14ac:dyDescent="0.25">
      <c r="A752" s="1">
        <v>3476409103</v>
      </c>
      <c r="B752" s="1" t="s">
        <v>20826</v>
      </c>
      <c r="C752" s="1" t="s">
        <v>1179</v>
      </c>
      <c r="D752" s="1" t="s">
        <v>537</v>
      </c>
      <c r="E752" s="1" t="s">
        <v>19</v>
      </c>
      <c r="F752" s="1" t="s">
        <v>20384</v>
      </c>
      <c r="G752" s="1">
        <v>50</v>
      </c>
      <c r="H752" s="1" t="s">
        <v>128</v>
      </c>
      <c r="I752" s="1" t="s">
        <v>9080</v>
      </c>
    </row>
    <row r="753" spans="1:9" x14ac:dyDescent="0.25">
      <c r="A753" s="1">
        <v>3476286809</v>
      </c>
      <c r="B753" s="1" t="s">
        <v>20859</v>
      </c>
      <c r="C753" s="1" t="s">
        <v>1179</v>
      </c>
      <c r="D753" s="1" t="s">
        <v>537</v>
      </c>
      <c r="E753" s="1" t="s">
        <v>19</v>
      </c>
      <c r="F753" s="1" t="s">
        <v>20384</v>
      </c>
      <c r="G753" s="1">
        <v>50</v>
      </c>
      <c r="H753" s="1" t="s">
        <v>128</v>
      </c>
      <c r="I753" s="1" t="s">
        <v>4406</v>
      </c>
    </row>
    <row r="754" spans="1:9" x14ac:dyDescent="0.25">
      <c r="A754" s="1">
        <v>3476292402</v>
      </c>
      <c r="B754" s="1" t="s">
        <v>20837</v>
      </c>
      <c r="C754" s="1" t="s">
        <v>551</v>
      </c>
      <c r="D754" s="1" t="s">
        <v>537</v>
      </c>
      <c r="E754" s="1" t="s">
        <v>19</v>
      </c>
      <c r="F754" s="1" t="s">
        <v>20384</v>
      </c>
      <c r="G754" s="1">
        <v>50</v>
      </c>
      <c r="H754" s="1" t="s">
        <v>128</v>
      </c>
      <c r="I754" s="1" t="s">
        <v>9745</v>
      </c>
    </row>
    <row r="755" spans="1:9" x14ac:dyDescent="0.25">
      <c r="A755" s="1">
        <v>3469056943</v>
      </c>
      <c r="B755" s="1" t="s">
        <v>20861</v>
      </c>
      <c r="C755" s="1" t="s">
        <v>117</v>
      </c>
      <c r="D755" s="1" t="s">
        <v>10378</v>
      </c>
      <c r="E755" s="1" t="s">
        <v>75</v>
      </c>
      <c r="F755" s="1" t="s">
        <v>20384</v>
      </c>
      <c r="G755" s="1">
        <v>50</v>
      </c>
      <c r="H755" s="1" t="s">
        <v>22</v>
      </c>
      <c r="I755" s="1" t="s">
        <v>10379</v>
      </c>
    </row>
    <row r="756" spans="1:9" x14ac:dyDescent="0.25">
      <c r="A756" s="1">
        <v>3476292347</v>
      </c>
      <c r="B756" s="1" t="s">
        <v>20832</v>
      </c>
      <c r="C756" s="1" t="s">
        <v>923</v>
      </c>
      <c r="D756" s="1" t="s">
        <v>537</v>
      </c>
      <c r="E756" s="1" t="s">
        <v>19</v>
      </c>
      <c r="F756" s="1" t="s">
        <v>20384</v>
      </c>
      <c r="G756" s="1">
        <v>50</v>
      </c>
      <c r="H756" s="1" t="s">
        <v>128</v>
      </c>
      <c r="I756" s="1" t="s">
        <v>9080</v>
      </c>
    </row>
    <row r="757" spans="1:9" x14ac:dyDescent="0.25">
      <c r="A757" s="1">
        <v>3474470716</v>
      </c>
      <c r="B757" s="1" t="s">
        <v>20862</v>
      </c>
      <c r="C757" s="1" t="s">
        <v>62</v>
      </c>
      <c r="D757" s="1" t="s">
        <v>245</v>
      </c>
      <c r="E757" s="1" t="s">
        <v>75</v>
      </c>
      <c r="F757" s="1" t="s">
        <v>20384</v>
      </c>
      <c r="G757" s="1">
        <v>50</v>
      </c>
      <c r="H757" s="1" t="s">
        <v>2935</v>
      </c>
      <c r="I757" s="1" t="s">
        <v>10384</v>
      </c>
    </row>
    <row r="758" spans="1:9" x14ac:dyDescent="0.25">
      <c r="A758" s="1">
        <v>3476190129</v>
      </c>
      <c r="B758" s="1" t="s">
        <v>20778</v>
      </c>
      <c r="C758" s="1" t="s">
        <v>2356</v>
      </c>
      <c r="D758" s="1" t="s">
        <v>537</v>
      </c>
      <c r="E758" s="1" t="s">
        <v>19</v>
      </c>
      <c r="F758" s="1" t="s">
        <v>20384</v>
      </c>
      <c r="G758" s="1">
        <v>50</v>
      </c>
      <c r="H758" s="1" t="s">
        <v>43</v>
      </c>
      <c r="I758" s="1" t="s">
        <v>9080</v>
      </c>
    </row>
    <row r="759" spans="1:9" x14ac:dyDescent="0.25">
      <c r="A759" s="1">
        <v>3476198196</v>
      </c>
      <c r="B759" s="1" t="s">
        <v>20803</v>
      </c>
      <c r="C759" s="1" t="s">
        <v>2356</v>
      </c>
      <c r="D759" s="1" t="s">
        <v>537</v>
      </c>
      <c r="E759" s="1" t="s">
        <v>19</v>
      </c>
      <c r="F759" s="1" t="s">
        <v>20384</v>
      </c>
      <c r="G759" s="1">
        <v>50</v>
      </c>
      <c r="H759" s="1" t="s">
        <v>43</v>
      </c>
      <c r="I759" s="1" t="s">
        <v>4406</v>
      </c>
    </row>
    <row r="760" spans="1:9" x14ac:dyDescent="0.25">
      <c r="A760" s="1">
        <v>3476298191</v>
      </c>
      <c r="B760" s="1" t="s">
        <v>20838</v>
      </c>
      <c r="C760" s="1" t="s">
        <v>1179</v>
      </c>
      <c r="D760" s="1" t="s">
        <v>537</v>
      </c>
      <c r="E760" s="1" t="s">
        <v>19</v>
      </c>
      <c r="F760" s="1" t="s">
        <v>20384</v>
      </c>
      <c r="G760" s="1">
        <v>50</v>
      </c>
      <c r="H760" s="1" t="s">
        <v>128</v>
      </c>
      <c r="I760" s="1" t="s">
        <v>9096</v>
      </c>
    </row>
    <row r="761" spans="1:9" x14ac:dyDescent="0.25">
      <c r="A761" s="1">
        <v>3476289617</v>
      </c>
      <c r="B761" s="1" t="s">
        <v>20837</v>
      </c>
      <c r="C761" s="1" t="s">
        <v>211</v>
      </c>
      <c r="D761" s="1" t="s">
        <v>537</v>
      </c>
      <c r="E761" s="1" t="s">
        <v>19</v>
      </c>
      <c r="F761" s="1" t="s">
        <v>20384</v>
      </c>
      <c r="G761" s="1">
        <v>50</v>
      </c>
      <c r="H761" s="1" t="s">
        <v>128</v>
      </c>
      <c r="I761" s="1" t="s">
        <v>9745</v>
      </c>
    </row>
    <row r="762" spans="1:9" x14ac:dyDescent="0.25">
      <c r="A762" s="1">
        <v>3476293362</v>
      </c>
      <c r="B762" s="1" t="s">
        <v>20836</v>
      </c>
      <c r="C762" s="1" t="s">
        <v>387</v>
      </c>
      <c r="D762" s="1" t="s">
        <v>537</v>
      </c>
      <c r="E762" s="1" t="s">
        <v>19</v>
      </c>
      <c r="F762" s="1" t="s">
        <v>20384</v>
      </c>
      <c r="G762" s="1">
        <v>50</v>
      </c>
      <c r="H762" s="1" t="s">
        <v>128</v>
      </c>
      <c r="I762" s="1" t="s">
        <v>9096</v>
      </c>
    </row>
    <row r="763" spans="1:9" x14ac:dyDescent="0.25">
      <c r="A763" s="1">
        <v>3476199686</v>
      </c>
      <c r="B763" s="1" t="s">
        <v>20485</v>
      </c>
      <c r="C763" s="1" t="s">
        <v>66</v>
      </c>
      <c r="D763" s="1" t="s">
        <v>10423</v>
      </c>
      <c r="E763" s="1" t="s">
        <v>40</v>
      </c>
      <c r="F763" s="1" t="s">
        <v>20384</v>
      </c>
      <c r="G763" s="1">
        <v>50</v>
      </c>
      <c r="H763" s="1" t="s">
        <v>228</v>
      </c>
      <c r="I763" s="1" t="s">
        <v>10424</v>
      </c>
    </row>
    <row r="764" spans="1:9" x14ac:dyDescent="0.25">
      <c r="A764" s="1">
        <v>3469001791</v>
      </c>
      <c r="B764" s="1" t="s">
        <v>20863</v>
      </c>
      <c r="C764" s="1" t="s">
        <v>898</v>
      </c>
      <c r="D764" s="1" t="s">
        <v>1675</v>
      </c>
      <c r="E764" s="1" t="s">
        <v>40</v>
      </c>
      <c r="F764" s="1" t="s">
        <v>20384</v>
      </c>
      <c r="G764" s="1">
        <v>50</v>
      </c>
      <c r="H764" s="1" t="s">
        <v>168</v>
      </c>
      <c r="I764" s="1" t="s">
        <v>10431</v>
      </c>
    </row>
    <row r="765" spans="1:9" x14ac:dyDescent="0.25">
      <c r="A765" s="1">
        <v>3476290371</v>
      </c>
      <c r="B765" s="1" t="s">
        <v>20832</v>
      </c>
      <c r="C765" s="1" t="s">
        <v>211</v>
      </c>
      <c r="D765" s="1" t="s">
        <v>537</v>
      </c>
      <c r="E765" s="1" t="s">
        <v>19</v>
      </c>
      <c r="F765" s="1" t="s">
        <v>20384</v>
      </c>
      <c r="G765" s="1">
        <v>50</v>
      </c>
      <c r="H765" s="1" t="s">
        <v>128</v>
      </c>
      <c r="I765" s="1" t="s">
        <v>9080</v>
      </c>
    </row>
    <row r="766" spans="1:9" x14ac:dyDescent="0.25">
      <c r="A766" s="1">
        <v>3476292409</v>
      </c>
      <c r="B766" s="1" t="s">
        <v>20832</v>
      </c>
      <c r="C766" s="1" t="s">
        <v>741</v>
      </c>
      <c r="D766" s="1" t="s">
        <v>537</v>
      </c>
      <c r="E766" s="1" t="s">
        <v>19</v>
      </c>
      <c r="F766" s="1" t="s">
        <v>20384</v>
      </c>
      <c r="G766" s="1">
        <v>50</v>
      </c>
      <c r="H766" s="1" t="s">
        <v>128</v>
      </c>
      <c r="I766" s="1" t="s">
        <v>9080</v>
      </c>
    </row>
    <row r="767" spans="1:9" x14ac:dyDescent="0.25">
      <c r="A767" s="1">
        <v>3476291394</v>
      </c>
      <c r="B767" s="1" t="s">
        <v>20832</v>
      </c>
      <c r="C767" s="1" t="s">
        <v>324</v>
      </c>
      <c r="D767" s="1" t="s">
        <v>537</v>
      </c>
      <c r="E767" s="1" t="s">
        <v>19</v>
      </c>
      <c r="F767" s="1" t="s">
        <v>20384</v>
      </c>
      <c r="G767" s="1">
        <v>50</v>
      </c>
      <c r="H767" s="1" t="s">
        <v>128</v>
      </c>
      <c r="I767" s="1" t="s">
        <v>9080</v>
      </c>
    </row>
    <row r="768" spans="1:9" x14ac:dyDescent="0.25">
      <c r="A768" s="1">
        <v>3469800594</v>
      </c>
      <c r="B768" s="1" t="s">
        <v>20677</v>
      </c>
      <c r="C768" s="1" t="s">
        <v>125</v>
      </c>
      <c r="D768" s="1" t="s">
        <v>10446</v>
      </c>
      <c r="E768" s="1" t="s">
        <v>19</v>
      </c>
      <c r="F768" s="1" t="s">
        <v>20384</v>
      </c>
      <c r="G768" s="1">
        <v>50</v>
      </c>
      <c r="H768" s="1" t="s">
        <v>161</v>
      </c>
      <c r="I768" s="1" t="s">
        <v>10447</v>
      </c>
    </row>
    <row r="769" spans="1:9" x14ac:dyDescent="0.25">
      <c r="A769" s="1">
        <v>3476401157</v>
      </c>
      <c r="B769" s="1" t="s">
        <v>20832</v>
      </c>
      <c r="C769" s="1" t="s">
        <v>1179</v>
      </c>
      <c r="D769" s="1" t="s">
        <v>537</v>
      </c>
      <c r="E769" s="1" t="s">
        <v>19</v>
      </c>
      <c r="F769" s="1" t="s">
        <v>20384</v>
      </c>
      <c r="G769" s="1">
        <v>50</v>
      </c>
      <c r="H769" s="1" t="s">
        <v>128</v>
      </c>
      <c r="I769" s="1" t="s">
        <v>9080</v>
      </c>
    </row>
    <row r="770" spans="1:9" x14ac:dyDescent="0.25">
      <c r="A770" s="1">
        <v>3476299130</v>
      </c>
      <c r="B770" s="1" t="s">
        <v>20607</v>
      </c>
      <c r="C770" s="1" t="s">
        <v>181</v>
      </c>
      <c r="D770" s="1" t="s">
        <v>537</v>
      </c>
      <c r="E770" s="1" t="s">
        <v>19</v>
      </c>
      <c r="F770" s="1" t="s">
        <v>20384</v>
      </c>
      <c r="G770" s="1">
        <v>50</v>
      </c>
      <c r="H770" s="1" t="s">
        <v>128</v>
      </c>
      <c r="I770" s="1" t="s">
        <v>9096</v>
      </c>
    </row>
    <row r="771" spans="1:9" x14ac:dyDescent="0.25">
      <c r="A771" s="1">
        <v>3476184644</v>
      </c>
      <c r="B771" s="1" t="s">
        <v>20779</v>
      </c>
      <c r="C771" s="1" t="s">
        <v>324</v>
      </c>
      <c r="D771" s="1" t="s">
        <v>537</v>
      </c>
      <c r="E771" s="1" t="s">
        <v>19</v>
      </c>
      <c r="F771" s="1" t="s">
        <v>20384</v>
      </c>
      <c r="G771" s="1">
        <v>50</v>
      </c>
      <c r="H771" s="1" t="s">
        <v>43</v>
      </c>
      <c r="I771" s="1" t="s">
        <v>4406</v>
      </c>
    </row>
    <row r="772" spans="1:9" x14ac:dyDescent="0.25">
      <c r="A772" s="1">
        <v>3476188293</v>
      </c>
      <c r="B772" s="1" t="s">
        <v>20860</v>
      </c>
      <c r="C772" s="1" t="s">
        <v>4263</v>
      </c>
      <c r="D772" s="1" t="s">
        <v>537</v>
      </c>
      <c r="E772" s="1" t="s">
        <v>19</v>
      </c>
      <c r="F772" s="1" t="s">
        <v>20384</v>
      </c>
      <c r="G772" s="1">
        <v>50</v>
      </c>
      <c r="H772" s="1" t="s">
        <v>43</v>
      </c>
      <c r="I772" s="1" t="s">
        <v>9745</v>
      </c>
    </row>
    <row r="773" spans="1:9" x14ac:dyDescent="0.25">
      <c r="A773" s="1">
        <v>3476286687</v>
      </c>
      <c r="B773" s="1" t="s">
        <v>20832</v>
      </c>
      <c r="C773" s="1" t="s">
        <v>2356</v>
      </c>
      <c r="D773" s="1" t="s">
        <v>537</v>
      </c>
      <c r="E773" s="1" t="s">
        <v>19</v>
      </c>
      <c r="F773" s="1" t="s">
        <v>20384</v>
      </c>
      <c r="G773" s="1">
        <v>50</v>
      </c>
      <c r="H773" s="1" t="s">
        <v>128</v>
      </c>
      <c r="I773" s="1" t="s">
        <v>9096</v>
      </c>
    </row>
    <row r="774" spans="1:9" x14ac:dyDescent="0.25">
      <c r="A774" s="1">
        <v>3476294916</v>
      </c>
      <c r="B774" s="1" t="s">
        <v>20835</v>
      </c>
      <c r="C774" s="1" t="s">
        <v>551</v>
      </c>
      <c r="D774" s="1" t="s">
        <v>537</v>
      </c>
      <c r="E774" s="1" t="s">
        <v>19</v>
      </c>
      <c r="F774" s="1" t="s">
        <v>20384</v>
      </c>
      <c r="G774" s="1">
        <v>50</v>
      </c>
      <c r="H774" s="1" t="s">
        <v>128</v>
      </c>
      <c r="I774" s="1" t="s">
        <v>9745</v>
      </c>
    </row>
    <row r="775" spans="1:9" x14ac:dyDescent="0.25">
      <c r="A775" s="1">
        <v>3476299474</v>
      </c>
      <c r="B775" s="1" t="s">
        <v>20835</v>
      </c>
      <c r="C775" s="1" t="s">
        <v>721</v>
      </c>
      <c r="D775" s="1" t="s">
        <v>537</v>
      </c>
      <c r="E775" s="1" t="s">
        <v>19</v>
      </c>
      <c r="F775" s="1" t="s">
        <v>20384</v>
      </c>
      <c r="G775" s="1">
        <v>50</v>
      </c>
      <c r="H775" s="1" t="s">
        <v>128</v>
      </c>
      <c r="I775" s="1" t="s">
        <v>9080</v>
      </c>
    </row>
    <row r="776" spans="1:9" x14ac:dyDescent="0.25">
      <c r="A776" s="1">
        <v>3476294714</v>
      </c>
      <c r="B776" s="1" t="s">
        <v>20840</v>
      </c>
      <c r="C776" s="1" t="s">
        <v>226</v>
      </c>
      <c r="D776" s="1" t="s">
        <v>537</v>
      </c>
      <c r="E776" s="1" t="s">
        <v>19</v>
      </c>
      <c r="F776" s="1" t="s">
        <v>20384</v>
      </c>
      <c r="G776" s="1">
        <v>50</v>
      </c>
      <c r="H776" s="1" t="s">
        <v>128</v>
      </c>
      <c r="I776" s="1" t="s">
        <v>9745</v>
      </c>
    </row>
    <row r="777" spans="1:9" x14ac:dyDescent="0.25">
      <c r="A777" s="1">
        <v>3476184199</v>
      </c>
      <c r="B777" s="1" t="s">
        <v>20779</v>
      </c>
      <c r="C777" s="1" t="s">
        <v>1179</v>
      </c>
      <c r="D777" s="1" t="s">
        <v>537</v>
      </c>
      <c r="E777" s="1" t="s">
        <v>19</v>
      </c>
      <c r="F777" s="1" t="s">
        <v>20384</v>
      </c>
      <c r="G777" s="1">
        <v>50</v>
      </c>
      <c r="H777" s="1" t="s">
        <v>43</v>
      </c>
      <c r="I777" s="1" t="s">
        <v>4406</v>
      </c>
    </row>
    <row r="778" spans="1:9" x14ac:dyDescent="0.25">
      <c r="A778" s="1">
        <v>3476179780</v>
      </c>
      <c r="B778" s="1" t="s">
        <v>20779</v>
      </c>
      <c r="C778" s="1" t="s">
        <v>17</v>
      </c>
      <c r="D778" s="1" t="s">
        <v>537</v>
      </c>
      <c r="E778" s="1" t="s">
        <v>19</v>
      </c>
      <c r="F778" s="1" t="s">
        <v>20384</v>
      </c>
      <c r="G778" s="1">
        <v>50</v>
      </c>
      <c r="H778" s="1" t="s">
        <v>43</v>
      </c>
      <c r="I778" s="1" t="s">
        <v>9080</v>
      </c>
    </row>
    <row r="779" spans="1:9" x14ac:dyDescent="0.25">
      <c r="A779" s="1">
        <v>3476197161</v>
      </c>
      <c r="B779" s="1" t="s">
        <v>20803</v>
      </c>
      <c r="C779" s="1" t="s">
        <v>1179</v>
      </c>
      <c r="D779" s="1" t="s">
        <v>537</v>
      </c>
      <c r="E779" s="1" t="s">
        <v>19</v>
      </c>
      <c r="F779" s="1" t="s">
        <v>20384</v>
      </c>
      <c r="G779" s="1">
        <v>50</v>
      </c>
      <c r="H779" s="1" t="s">
        <v>43</v>
      </c>
      <c r="I779" s="1" t="s">
        <v>9080</v>
      </c>
    </row>
    <row r="780" spans="1:9" x14ac:dyDescent="0.25">
      <c r="A780" s="1">
        <v>3476404763</v>
      </c>
      <c r="B780" s="1" t="s">
        <v>20857</v>
      </c>
      <c r="C780" s="1" t="s">
        <v>4263</v>
      </c>
      <c r="D780" s="1" t="s">
        <v>537</v>
      </c>
      <c r="E780" s="1" t="s">
        <v>19</v>
      </c>
      <c r="F780" s="1" t="s">
        <v>20384</v>
      </c>
      <c r="G780" s="1">
        <v>50</v>
      </c>
      <c r="H780" s="1" t="s">
        <v>128</v>
      </c>
      <c r="I780" s="1" t="s">
        <v>4406</v>
      </c>
    </row>
    <row r="781" spans="1:9" x14ac:dyDescent="0.25">
      <c r="A781" s="1">
        <v>3476188771</v>
      </c>
      <c r="B781" s="1" t="s">
        <v>20833</v>
      </c>
      <c r="C781" s="1" t="s">
        <v>387</v>
      </c>
      <c r="D781" s="1" t="s">
        <v>537</v>
      </c>
      <c r="E781" s="1" t="s">
        <v>19</v>
      </c>
      <c r="F781" s="1" t="s">
        <v>20384</v>
      </c>
      <c r="G781" s="1">
        <v>50</v>
      </c>
      <c r="H781" s="1" t="s">
        <v>43</v>
      </c>
      <c r="I781" s="1" t="s">
        <v>9080</v>
      </c>
    </row>
    <row r="782" spans="1:9" x14ac:dyDescent="0.25">
      <c r="A782" s="1">
        <v>3476183396</v>
      </c>
      <c r="B782" s="1" t="s">
        <v>20855</v>
      </c>
      <c r="C782" s="1" t="s">
        <v>2356</v>
      </c>
      <c r="D782" s="1" t="s">
        <v>537</v>
      </c>
      <c r="E782" s="1" t="s">
        <v>19</v>
      </c>
      <c r="F782" s="1" t="s">
        <v>20384</v>
      </c>
      <c r="G782" s="1">
        <v>50</v>
      </c>
      <c r="H782" s="1" t="s">
        <v>43</v>
      </c>
      <c r="I782" s="1" t="s">
        <v>9080</v>
      </c>
    </row>
    <row r="783" spans="1:9" x14ac:dyDescent="0.25">
      <c r="A783" s="1">
        <v>3476402578</v>
      </c>
      <c r="B783" s="1" t="s">
        <v>20826</v>
      </c>
      <c r="C783" s="1" t="s">
        <v>1179</v>
      </c>
      <c r="D783" s="1" t="s">
        <v>537</v>
      </c>
      <c r="E783" s="1" t="s">
        <v>19</v>
      </c>
      <c r="F783" s="1" t="s">
        <v>20384</v>
      </c>
      <c r="G783" s="1">
        <v>50</v>
      </c>
      <c r="H783" s="1" t="s">
        <v>128</v>
      </c>
      <c r="I783" s="1" t="s">
        <v>9080</v>
      </c>
    </row>
    <row r="784" spans="1:9" x14ac:dyDescent="0.25">
      <c r="A784" s="1">
        <v>3476288933</v>
      </c>
      <c r="B784" s="1" t="s">
        <v>20835</v>
      </c>
      <c r="C784" s="1" t="s">
        <v>17</v>
      </c>
      <c r="D784" s="1" t="s">
        <v>537</v>
      </c>
      <c r="E784" s="1" t="s">
        <v>19</v>
      </c>
      <c r="F784" s="1" t="s">
        <v>20384</v>
      </c>
      <c r="G784" s="1">
        <v>50</v>
      </c>
      <c r="H784" s="1" t="s">
        <v>128</v>
      </c>
      <c r="I784" s="1" t="s">
        <v>9096</v>
      </c>
    </row>
    <row r="785" spans="1:9" x14ac:dyDescent="0.25">
      <c r="A785" s="1">
        <v>3476293533</v>
      </c>
      <c r="B785" s="1" t="s">
        <v>20832</v>
      </c>
      <c r="C785" s="1" t="s">
        <v>4263</v>
      </c>
      <c r="D785" s="1" t="s">
        <v>537</v>
      </c>
      <c r="E785" s="1" t="s">
        <v>19</v>
      </c>
      <c r="F785" s="1" t="s">
        <v>20384</v>
      </c>
      <c r="G785" s="1">
        <v>50</v>
      </c>
      <c r="H785" s="1" t="s">
        <v>128</v>
      </c>
      <c r="I785" s="1" t="s">
        <v>9745</v>
      </c>
    </row>
    <row r="786" spans="1:9" x14ac:dyDescent="0.25">
      <c r="A786" s="1">
        <v>3476293720</v>
      </c>
      <c r="B786" s="1" t="s">
        <v>20835</v>
      </c>
      <c r="C786" s="1" t="s">
        <v>324</v>
      </c>
      <c r="D786" s="1" t="s">
        <v>537</v>
      </c>
      <c r="E786" s="1" t="s">
        <v>19</v>
      </c>
      <c r="F786" s="1" t="s">
        <v>20384</v>
      </c>
      <c r="G786" s="1">
        <v>50</v>
      </c>
      <c r="H786" s="1" t="s">
        <v>128</v>
      </c>
      <c r="I786" s="1" t="s">
        <v>4406</v>
      </c>
    </row>
    <row r="787" spans="1:9" x14ac:dyDescent="0.25">
      <c r="A787" s="1">
        <v>3476403786</v>
      </c>
      <c r="B787" s="1" t="s">
        <v>20826</v>
      </c>
      <c r="C787" s="1" t="s">
        <v>2356</v>
      </c>
      <c r="D787" s="1" t="s">
        <v>537</v>
      </c>
      <c r="E787" s="1" t="s">
        <v>19</v>
      </c>
      <c r="F787" s="1" t="s">
        <v>20384</v>
      </c>
      <c r="G787" s="1">
        <v>50</v>
      </c>
      <c r="H787" s="1" t="s">
        <v>128</v>
      </c>
      <c r="I787" s="1" t="s">
        <v>9096</v>
      </c>
    </row>
    <row r="788" spans="1:9" x14ac:dyDescent="0.25">
      <c r="A788" s="1">
        <v>3476182742</v>
      </c>
      <c r="B788" s="1" t="s">
        <v>20778</v>
      </c>
      <c r="C788" s="1" t="s">
        <v>1179</v>
      </c>
      <c r="D788" s="1" t="s">
        <v>537</v>
      </c>
      <c r="E788" s="1" t="s">
        <v>19</v>
      </c>
      <c r="F788" s="1" t="s">
        <v>20384</v>
      </c>
      <c r="G788" s="1">
        <v>50</v>
      </c>
      <c r="H788" s="1" t="s">
        <v>43</v>
      </c>
      <c r="I788" s="1" t="s">
        <v>9080</v>
      </c>
    </row>
    <row r="789" spans="1:9" x14ac:dyDescent="0.25">
      <c r="A789" s="1">
        <v>3476400326</v>
      </c>
      <c r="B789" s="1" t="s">
        <v>20864</v>
      </c>
      <c r="C789" s="1" t="s">
        <v>4263</v>
      </c>
      <c r="D789" s="1" t="s">
        <v>537</v>
      </c>
      <c r="E789" s="1" t="s">
        <v>19</v>
      </c>
      <c r="F789" s="1" t="s">
        <v>20384</v>
      </c>
      <c r="G789" s="1">
        <v>50</v>
      </c>
      <c r="H789" s="1" t="s">
        <v>128</v>
      </c>
      <c r="I789" s="1" t="s">
        <v>9745</v>
      </c>
    </row>
    <row r="790" spans="1:9" x14ac:dyDescent="0.25">
      <c r="A790" s="1">
        <v>3476296422</v>
      </c>
      <c r="B790" s="1" t="s">
        <v>20866</v>
      </c>
      <c r="C790" s="1" t="s">
        <v>1179</v>
      </c>
      <c r="D790" s="1" t="s">
        <v>537</v>
      </c>
      <c r="E790" s="1" t="s">
        <v>19</v>
      </c>
      <c r="F790" s="1" t="s">
        <v>20384</v>
      </c>
      <c r="G790" s="1">
        <v>50</v>
      </c>
      <c r="H790" s="1" t="s">
        <v>128</v>
      </c>
      <c r="I790" s="1" t="s">
        <v>9080</v>
      </c>
    </row>
    <row r="791" spans="1:9" x14ac:dyDescent="0.25">
      <c r="A791" s="1">
        <v>3476191961</v>
      </c>
      <c r="B791" s="1" t="s">
        <v>20803</v>
      </c>
      <c r="C791" s="1" t="s">
        <v>1179</v>
      </c>
      <c r="D791" s="1" t="s">
        <v>537</v>
      </c>
      <c r="E791" s="1" t="s">
        <v>19</v>
      </c>
      <c r="F791" s="1" t="s">
        <v>20384</v>
      </c>
      <c r="G791" s="1">
        <v>50</v>
      </c>
      <c r="H791" s="1" t="s">
        <v>43</v>
      </c>
      <c r="I791" s="1" t="s">
        <v>4406</v>
      </c>
    </row>
    <row r="792" spans="1:9" x14ac:dyDescent="0.25">
      <c r="A792" s="1">
        <v>3476403572</v>
      </c>
      <c r="B792" s="1" t="s">
        <v>20826</v>
      </c>
      <c r="C792" s="1" t="s">
        <v>324</v>
      </c>
      <c r="D792" s="1" t="s">
        <v>537</v>
      </c>
      <c r="E792" s="1" t="s">
        <v>19</v>
      </c>
      <c r="F792" s="1" t="s">
        <v>20384</v>
      </c>
      <c r="G792" s="1">
        <v>50</v>
      </c>
      <c r="H792" s="1" t="s">
        <v>128</v>
      </c>
      <c r="I792" s="1" t="s">
        <v>9096</v>
      </c>
    </row>
    <row r="793" spans="1:9" x14ac:dyDescent="0.25">
      <c r="A793" s="1">
        <v>3476296876</v>
      </c>
      <c r="B793" s="1" t="s">
        <v>20867</v>
      </c>
      <c r="C793" s="1" t="s">
        <v>1179</v>
      </c>
      <c r="D793" s="1" t="s">
        <v>537</v>
      </c>
      <c r="E793" s="1" t="s">
        <v>19</v>
      </c>
      <c r="F793" s="1" t="s">
        <v>20384</v>
      </c>
      <c r="G793" s="1">
        <v>50</v>
      </c>
      <c r="H793" s="1" t="s">
        <v>128</v>
      </c>
      <c r="I793" s="1" t="s">
        <v>9745</v>
      </c>
    </row>
    <row r="794" spans="1:9" x14ac:dyDescent="0.25">
      <c r="A794" s="1">
        <v>3476400180</v>
      </c>
      <c r="B794" s="1" t="s">
        <v>20755</v>
      </c>
      <c r="C794" s="1" t="s">
        <v>923</v>
      </c>
      <c r="D794" s="1" t="s">
        <v>537</v>
      </c>
      <c r="E794" s="1" t="s">
        <v>19</v>
      </c>
      <c r="F794" s="1" t="s">
        <v>20384</v>
      </c>
      <c r="G794" s="1">
        <v>50</v>
      </c>
      <c r="H794" s="1" t="s">
        <v>128</v>
      </c>
      <c r="I794" s="1" t="s">
        <v>9096</v>
      </c>
    </row>
    <row r="795" spans="1:9" x14ac:dyDescent="0.25">
      <c r="A795" s="1">
        <v>3476404951</v>
      </c>
      <c r="B795" s="1" t="s">
        <v>20826</v>
      </c>
      <c r="C795" s="1" t="s">
        <v>4263</v>
      </c>
      <c r="D795" s="1" t="s">
        <v>537</v>
      </c>
      <c r="E795" s="1" t="s">
        <v>19</v>
      </c>
      <c r="F795" s="1" t="s">
        <v>20384</v>
      </c>
      <c r="G795" s="1">
        <v>50</v>
      </c>
      <c r="H795" s="1" t="s">
        <v>128</v>
      </c>
      <c r="I795" s="1" t="s">
        <v>9745</v>
      </c>
    </row>
    <row r="796" spans="1:9" x14ac:dyDescent="0.25">
      <c r="A796" s="1">
        <v>3476186411</v>
      </c>
      <c r="B796" s="1" t="s">
        <v>20778</v>
      </c>
      <c r="C796" s="1" t="s">
        <v>1179</v>
      </c>
      <c r="D796" s="1" t="s">
        <v>537</v>
      </c>
      <c r="E796" s="1" t="s">
        <v>19</v>
      </c>
      <c r="F796" s="1" t="s">
        <v>20384</v>
      </c>
      <c r="G796" s="1">
        <v>50</v>
      </c>
      <c r="H796" s="1" t="s">
        <v>43</v>
      </c>
      <c r="I796" s="1" t="s">
        <v>9080</v>
      </c>
    </row>
    <row r="797" spans="1:9" x14ac:dyDescent="0.25">
      <c r="A797" s="1">
        <v>3476400111</v>
      </c>
      <c r="B797" s="1" t="s">
        <v>20838</v>
      </c>
      <c r="C797" s="1" t="s">
        <v>1862</v>
      </c>
      <c r="D797" s="1" t="s">
        <v>537</v>
      </c>
      <c r="E797" s="1" t="s">
        <v>19</v>
      </c>
      <c r="F797" s="1" t="s">
        <v>20384</v>
      </c>
      <c r="G797" s="1">
        <v>50</v>
      </c>
      <c r="H797" s="1" t="s">
        <v>128</v>
      </c>
      <c r="I797" s="1" t="s">
        <v>9096</v>
      </c>
    </row>
    <row r="798" spans="1:9" x14ac:dyDescent="0.25">
      <c r="A798" s="1">
        <v>3476297233</v>
      </c>
      <c r="B798" s="1" t="s">
        <v>20832</v>
      </c>
      <c r="C798" s="1" t="s">
        <v>2356</v>
      </c>
      <c r="D798" s="1" t="s">
        <v>537</v>
      </c>
      <c r="E798" s="1" t="s">
        <v>19</v>
      </c>
      <c r="F798" s="1" t="s">
        <v>20384</v>
      </c>
      <c r="G798" s="1">
        <v>50</v>
      </c>
      <c r="H798" s="1" t="s">
        <v>128</v>
      </c>
      <c r="I798" s="1" t="s">
        <v>4406</v>
      </c>
    </row>
    <row r="799" spans="1:9" x14ac:dyDescent="0.25">
      <c r="A799" s="1">
        <v>3476288712</v>
      </c>
      <c r="B799" s="1" t="s">
        <v>20832</v>
      </c>
      <c r="C799" s="1" t="s">
        <v>1179</v>
      </c>
      <c r="D799" s="1" t="s">
        <v>537</v>
      </c>
      <c r="E799" s="1" t="s">
        <v>19</v>
      </c>
      <c r="F799" s="1" t="s">
        <v>20384</v>
      </c>
      <c r="G799" s="1">
        <v>50</v>
      </c>
      <c r="H799" s="1" t="s">
        <v>128</v>
      </c>
      <c r="I799" s="1" t="s">
        <v>9745</v>
      </c>
    </row>
    <row r="800" spans="1:9" x14ac:dyDescent="0.25">
      <c r="A800" s="1">
        <v>3476292394</v>
      </c>
      <c r="B800" s="1" t="s">
        <v>20835</v>
      </c>
      <c r="C800" s="1" t="s">
        <v>721</v>
      </c>
      <c r="D800" s="1" t="s">
        <v>537</v>
      </c>
      <c r="E800" s="1" t="s">
        <v>19</v>
      </c>
      <c r="F800" s="1" t="s">
        <v>20384</v>
      </c>
      <c r="G800" s="1">
        <v>50</v>
      </c>
      <c r="H800" s="1" t="s">
        <v>128</v>
      </c>
      <c r="I800" s="1" t="s">
        <v>9096</v>
      </c>
    </row>
    <row r="801" spans="1:9" x14ac:dyDescent="0.25">
      <c r="A801" s="1">
        <v>3476406057</v>
      </c>
      <c r="B801" s="1" t="s">
        <v>20826</v>
      </c>
      <c r="C801" s="1" t="s">
        <v>2356</v>
      </c>
      <c r="D801" s="1" t="s">
        <v>537</v>
      </c>
      <c r="E801" s="1" t="s">
        <v>19</v>
      </c>
      <c r="F801" s="1" t="s">
        <v>20384</v>
      </c>
      <c r="G801" s="1">
        <v>50</v>
      </c>
      <c r="H801" s="1" t="s">
        <v>128</v>
      </c>
      <c r="I801" s="1" t="s">
        <v>9096</v>
      </c>
    </row>
    <row r="802" spans="1:9" x14ac:dyDescent="0.25">
      <c r="A802" s="1">
        <v>3476409358</v>
      </c>
      <c r="B802" s="1" t="s">
        <v>20826</v>
      </c>
      <c r="C802" s="1" t="s">
        <v>4263</v>
      </c>
      <c r="D802" s="1" t="s">
        <v>537</v>
      </c>
      <c r="E802" s="1" t="s">
        <v>19</v>
      </c>
      <c r="F802" s="1" t="s">
        <v>20384</v>
      </c>
      <c r="G802" s="1">
        <v>50</v>
      </c>
      <c r="H802" s="1" t="s">
        <v>128</v>
      </c>
      <c r="I802" s="1" t="s">
        <v>9745</v>
      </c>
    </row>
    <row r="803" spans="1:9" x14ac:dyDescent="0.25">
      <c r="A803" s="1">
        <v>3476401227</v>
      </c>
      <c r="B803" s="1" t="s">
        <v>20755</v>
      </c>
      <c r="C803" s="1" t="s">
        <v>181</v>
      </c>
      <c r="D803" s="1" t="s">
        <v>537</v>
      </c>
      <c r="E803" s="1" t="s">
        <v>19</v>
      </c>
      <c r="F803" s="1" t="s">
        <v>20384</v>
      </c>
      <c r="G803" s="1">
        <v>50</v>
      </c>
      <c r="H803" s="1" t="s">
        <v>128</v>
      </c>
      <c r="I803" s="1" t="s">
        <v>9745</v>
      </c>
    </row>
    <row r="804" spans="1:9" x14ac:dyDescent="0.25">
      <c r="A804" s="1">
        <v>3476295036</v>
      </c>
      <c r="B804" s="1" t="s">
        <v>20835</v>
      </c>
      <c r="C804" s="1" t="s">
        <v>1862</v>
      </c>
      <c r="D804" s="1" t="s">
        <v>537</v>
      </c>
      <c r="E804" s="1" t="s">
        <v>19</v>
      </c>
      <c r="F804" s="1" t="s">
        <v>20384</v>
      </c>
      <c r="G804" s="1">
        <v>50</v>
      </c>
      <c r="H804" s="1" t="s">
        <v>128</v>
      </c>
      <c r="I804" s="1" t="s">
        <v>9096</v>
      </c>
    </row>
    <row r="805" spans="1:9" x14ac:dyDescent="0.25">
      <c r="A805" s="1">
        <v>3476293361</v>
      </c>
      <c r="B805" s="1" t="s">
        <v>20835</v>
      </c>
      <c r="C805" s="1" t="s">
        <v>6227</v>
      </c>
      <c r="D805" s="1" t="s">
        <v>537</v>
      </c>
      <c r="E805" s="1" t="s">
        <v>19</v>
      </c>
      <c r="F805" s="1" t="s">
        <v>20384</v>
      </c>
      <c r="G805" s="1">
        <v>50</v>
      </c>
      <c r="H805" s="1" t="s">
        <v>128</v>
      </c>
      <c r="I805" s="1" t="s">
        <v>9745</v>
      </c>
    </row>
    <row r="806" spans="1:9" x14ac:dyDescent="0.25">
      <c r="A806" s="1">
        <v>3476296531</v>
      </c>
      <c r="B806" s="1" t="s">
        <v>20832</v>
      </c>
      <c r="C806" s="1" t="s">
        <v>1179</v>
      </c>
      <c r="D806" s="1" t="s">
        <v>537</v>
      </c>
      <c r="E806" s="1" t="s">
        <v>19</v>
      </c>
      <c r="F806" s="1" t="s">
        <v>20384</v>
      </c>
      <c r="G806" s="1">
        <v>50</v>
      </c>
      <c r="H806" s="1" t="s">
        <v>128</v>
      </c>
      <c r="I806" s="1" t="s">
        <v>9080</v>
      </c>
    </row>
    <row r="807" spans="1:9" x14ac:dyDescent="0.25">
      <c r="A807" s="1">
        <v>3476295617</v>
      </c>
      <c r="B807" s="1" t="s">
        <v>20832</v>
      </c>
      <c r="C807" s="1" t="s">
        <v>4263</v>
      </c>
      <c r="D807" s="1" t="s">
        <v>537</v>
      </c>
      <c r="E807" s="1" t="s">
        <v>19</v>
      </c>
      <c r="F807" s="1" t="s">
        <v>20384</v>
      </c>
      <c r="G807" s="1">
        <v>50</v>
      </c>
      <c r="H807" s="1" t="s">
        <v>128</v>
      </c>
      <c r="I807" s="1" t="s">
        <v>9080</v>
      </c>
    </row>
    <row r="808" spans="1:9" x14ac:dyDescent="0.25">
      <c r="A808" s="1">
        <v>3476293814</v>
      </c>
      <c r="B808" s="1" t="s">
        <v>20838</v>
      </c>
      <c r="C808" s="1" t="s">
        <v>2356</v>
      </c>
      <c r="D808" s="1" t="s">
        <v>537</v>
      </c>
      <c r="E808" s="1" t="s">
        <v>19</v>
      </c>
      <c r="F808" s="1" t="s">
        <v>20384</v>
      </c>
      <c r="G808" s="1">
        <v>50</v>
      </c>
      <c r="H808" s="1" t="s">
        <v>128</v>
      </c>
      <c r="I808" s="1" t="s">
        <v>4406</v>
      </c>
    </row>
    <row r="809" spans="1:9" x14ac:dyDescent="0.25">
      <c r="A809" s="1">
        <v>3476294949</v>
      </c>
      <c r="B809" s="1" t="s">
        <v>20832</v>
      </c>
      <c r="C809" s="1" t="s">
        <v>2356</v>
      </c>
      <c r="D809" s="1" t="s">
        <v>537</v>
      </c>
      <c r="E809" s="1" t="s">
        <v>19</v>
      </c>
      <c r="F809" s="1" t="s">
        <v>20384</v>
      </c>
      <c r="G809" s="1">
        <v>50</v>
      </c>
      <c r="H809" s="1" t="s">
        <v>128</v>
      </c>
      <c r="I809" s="1" t="s">
        <v>9080</v>
      </c>
    </row>
    <row r="810" spans="1:9" x14ac:dyDescent="0.25">
      <c r="A810" s="1">
        <v>3476294197</v>
      </c>
      <c r="B810" s="1" t="s">
        <v>20869</v>
      </c>
      <c r="C810" s="1" t="s">
        <v>2356</v>
      </c>
      <c r="D810" s="1" t="s">
        <v>537</v>
      </c>
      <c r="E810" s="1" t="s">
        <v>19</v>
      </c>
      <c r="F810" s="1" t="s">
        <v>20384</v>
      </c>
      <c r="G810" s="1">
        <v>50</v>
      </c>
      <c r="H810" s="1" t="s">
        <v>128</v>
      </c>
      <c r="I810" s="1" t="s">
        <v>9080</v>
      </c>
    </row>
    <row r="811" spans="1:9" x14ac:dyDescent="0.25">
      <c r="A811" s="1">
        <v>3476297513</v>
      </c>
      <c r="B811" s="1" t="s">
        <v>20835</v>
      </c>
      <c r="C811" s="1" t="s">
        <v>741</v>
      </c>
      <c r="D811" s="1" t="s">
        <v>537</v>
      </c>
      <c r="E811" s="1" t="s">
        <v>19</v>
      </c>
      <c r="F811" s="1" t="s">
        <v>20384</v>
      </c>
      <c r="G811" s="1">
        <v>50</v>
      </c>
      <c r="H811" s="1" t="s">
        <v>128</v>
      </c>
      <c r="I811" s="1" t="s">
        <v>4406</v>
      </c>
    </row>
    <row r="812" spans="1:9" x14ac:dyDescent="0.25">
      <c r="A812" s="1">
        <v>3476400968</v>
      </c>
      <c r="B812" s="1" t="s">
        <v>20826</v>
      </c>
      <c r="C812" s="1" t="s">
        <v>324</v>
      </c>
      <c r="D812" s="1" t="s">
        <v>537</v>
      </c>
      <c r="E812" s="1" t="s">
        <v>19</v>
      </c>
      <c r="F812" s="1" t="s">
        <v>20384</v>
      </c>
      <c r="G812" s="1">
        <v>50</v>
      </c>
      <c r="H812" s="1" t="s">
        <v>128</v>
      </c>
      <c r="I812" s="1" t="s">
        <v>9096</v>
      </c>
    </row>
    <row r="813" spans="1:9" x14ac:dyDescent="0.25">
      <c r="A813" s="1">
        <v>3476298333</v>
      </c>
      <c r="B813" s="1" t="s">
        <v>20835</v>
      </c>
      <c r="C813" s="1" t="s">
        <v>38</v>
      </c>
      <c r="D813" s="1" t="s">
        <v>537</v>
      </c>
      <c r="E813" s="1" t="s">
        <v>19</v>
      </c>
      <c r="F813" s="1" t="s">
        <v>20384</v>
      </c>
      <c r="G813" s="1">
        <v>50</v>
      </c>
      <c r="H813" s="1" t="s">
        <v>128</v>
      </c>
      <c r="I813" s="1" t="s">
        <v>9745</v>
      </c>
    </row>
    <row r="814" spans="1:9" x14ac:dyDescent="0.25">
      <c r="A814" s="1">
        <v>3476408148</v>
      </c>
      <c r="B814" s="1" t="s">
        <v>20826</v>
      </c>
      <c r="C814" s="1" t="s">
        <v>1179</v>
      </c>
      <c r="D814" s="1" t="s">
        <v>537</v>
      </c>
      <c r="E814" s="1" t="s">
        <v>19</v>
      </c>
      <c r="F814" s="1" t="s">
        <v>20384</v>
      </c>
      <c r="G814" s="1">
        <v>50</v>
      </c>
      <c r="H814" s="1" t="s">
        <v>128</v>
      </c>
      <c r="I814" s="1" t="s">
        <v>4406</v>
      </c>
    </row>
    <row r="815" spans="1:9" x14ac:dyDescent="0.25">
      <c r="A815" s="1">
        <v>3476199021</v>
      </c>
      <c r="B815" s="1" t="s">
        <v>20803</v>
      </c>
      <c r="C815" s="1" t="s">
        <v>1179</v>
      </c>
      <c r="D815" s="1" t="s">
        <v>537</v>
      </c>
      <c r="E815" s="1" t="s">
        <v>19</v>
      </c>
      <c r="F815" s="1" t="s">
        <v>20384</v>
      </c>
      <c r="G815" s="1">
        <v>50</v>
      </c>
      <c r="H815" s="1" t="s">
        <v>43</v>
      </c>
      <c r="I815" s="1" t="s">
        <v>9080</v>
      </c>
    </row>
    <row r="816" spans="1:9" x14ac:dyDescent="0.25">
      <c r="A816" s="1">
        <v>3476407013</v>
      </c>
      <c r="B816" s="1" t="s">
        <v>20826</v>
      </c>
      <c r="C816" s="1" t="s">
        <v>2356</v>
      </c>
      <c r="D816" s="1" t="s">
        <v>537</v>
      </c>
      <c r="E816" s="1" t="s">
        <v>19</v>
      </c>
      <c r="F816" s="1" t="s">
        <v>20384</v>
      </c>
      <c r="G816" s="1">
        <v>50</v>
      </c>
      <c r="H816" s="1" t="s">
        <v>128</v>
      </c>
      <c r="I816" s="1" t="s">
        <v>9080</v>
      </c>
    </row>
    <row r="817" spans="1:9" x14ac:dyDescent="0.25">
      <c r="A817" s="1">
        <v>3476408523</v>
      </c>
      <c r="B817" s="1" t="s">
        <v>20826</v>
      </c>
      <c r="C817" s="1" t="s">
        <v>2356</v>
      </c>
      <c r="D817" s="1" t="s">
        <v>537</v>
      </c>
      <c r="E817" s="1" t="s">
        <v>19</v>
      </c>
      <c r="F817" s="1" t="s">
        <v>20384</v>
      </c>
      <c r="G817" s="1">
        <v>50</v>
      </c>
      <c r="H817" s="1" t="s">
        <v>128</v>
      </c>
      <c r="I817" s="1" t="s">
        <v>9745</v>
      </c>
    </row>
    <row r="818" spans="1:9" x14ac:dyDescent="0.25">
      <c r="A818" s="1">
        <v>3476188009</v>
      </c>
      <c r="B818" s="1" t="s">
        <v>20778</v>
      </c>
      <c r="C818" s="1" t="s">
        <v>1179</v>
      </c>
      <c r="D818" s="1" t="s">
        <v>537</v>
      </c>
      <c r="E818" s="1" t="s">
        <v>19</v>
      </c>
      <c r="F818" s="1" t="s">
        <v>20384</v>
      </c>
      <c r="G818" s="1">
        <v>50</v>
      </c>
      <c r="H818" s="1" t="s">
        <v>43</v>
      </c>
      <c r="I818" s="1" t="s">
        <v>9096</v>
      </c>
    </row>
    <row r="819" spans="1:9" x14ac:dyDescent="0.25">
      <c r="A819" s="1">
        <v>3476189170</v>
      </c>
      <c r="B819" s="1" t="s">
        <v>20778</v>
      </c>
      <c r="C819" s="1" t="s">
        <v>4263</v>
      </c>
      <c r="D819" s="1" t="s">
        <v>537</v>
      </c>
      <c r="E819" s="1" t="s">
        <v>19</v>
      </c>
      <c r="F819" s="1" t="s">
        <v>20384</v>
      </c>
      <c r="G819" s="1">
        <v>50</v>
      </c>
      <c r="H819" s="1" t="s">
        <v>43</v>
      </c>
      <c r="I819" s="1" t="s">
        <v>9745</v>
      </c>
    </row>
    <row r="820" spans="1:9" x14ac:dyDescent="0.25">
      <c r="A820" s="1">
        <v>3476405416</v>
      </c>
      <c r="B820" s="1" t="s">
        <v>20826</v>
      </c>
      <c r="C820" s="1" t="s">
        <v>324</v>
      </c>
      <c r="D820" s="1" t="s">
        <v>537</v>
      </c>
      <c r="E820" s="1" t="s">
        <v>19</v>
      </c>
      <c r="F820" s="1" t="s">
        <v>20384</v>
      </c>
      <c r="G820" s="1">
        <v>50</v>
      </c>
      <c r="H820" s="1" t="s">
        <v>128</v>
      </c>
      <c r="I820" s="1" t="s">
        <v>9080</v>
      </c>
    </row>
    <row r="821" spans="1:9" x14ac:dyDescent="0.25">
      <c r="A821" s="1">
        <v>3476293123</v>
      </c>
      <c r="B821" s="1" t="s">
        <v>20832</v>
      </c>
      <c r="C821" s="1" t="s">
        <v>2356</v>
      </c>
      <c r="D821" s="1" t="s">
        <v>537</v>
      </c>
      <c r="E821" s="1" t="s">
        <v>19</v>
      </c>
      <c r="F821" s="1" t="s">
        <v>20384</v>
      </c>
      <c r="G821" s="1">
        <v>50</v>
      </c>
      <c r="H821" s="1" t="s">
        <v>128</v>
      </c>
      <c r="I821" s="1" t="s">
        <v>9745</v>
      </c>
    </row>
    <row r="822" spans="1:9" x14ac:dyDescent="0.25">
      <c r="A822" s="1">
        <v>3476295738</v>
      </c>
      <c r="B822" s="1" t="s">
        <v>20755</v>
      </c>
      <c r="C822" s="1" t="s">
        <v>62</v>
      </c>
      <c r="D822" s="1" t="s">
        <v>537</v>
      </c>
      <c r="E822" s="1" t="s">
        <v>19</v>
      </c>
      <c r="F822" s="1" t="s">
        <v>20384</v>
      </c>
      <c r="G822" s="1">
        <v>50</v>
      </c>
      <c r="H822" s="1" t="s">
        <v>128</v>
      </c>
      <c r="I822" s="1" t="s">
        <v>9096</v>
      </c>
    </row>
    <row r="823" spans="1:9" x14ac:dyDescent="0.25">
      <c r="A823" s="1">
        <v>3476405156</v>
      </c>
      <c r="B823" s="1" t="s">
        <v>20826</v>
      </c>
      <c r="C823" s="1" t="s">
        <v>2356</v>
      </c>
      <c r="D823" s="1" t="s">
        <v>537</v>
      </c>
      <c r="E823" s="1" t="s">
        <v>19</v>
      </c>
      <c r="F823" s="1" t="s">
        <v>20384</v>
      </c>
      <c r="G823" s="1">
        <v>50</v>
      </c>
      <c r="H823" s="1" t="s">
        <v>128</v>
      </c>
      <c r="I823" s="1" t="s">
        <v>9096</v>
      </c>
    </row>
    <row r="824" spans="1:9" x14ac:dyDescent="0.25">
      <c r="A824" s="1">
        <v>3476296108</v>
      </c>
      <c r="B824" s="1" t="s">
        <v>20869</v>
      </c>
      <c r="C824" s="1" t="s">
        <v>1179</v>
      </c>
      <c r="D824" s="1" t="s">
        <v>537</v>
      </c>
      <c r="E824" s="1" t="s">
        <v>19</v>
      </c>
      <c r="F824" s="1" t="s">
        <v>20384</v>
      </c>
      <c r="G824" s="1">
        <v>50</v>
      </c>
      <c r="H824" s="1" t="s">
        <v>128</v>
      </c>
      <c r="I824" s="1" t="s">
        <v>9080</v>
      </c>
    </row>
    <row r="825" spans="1:9" x14ac:dyDescent="0.25">
      <c r="A825" s="1">
        <v>3476401537</v>
      </c>
      <c r="B825" s="1" t="s">
        <v>20865</v>
      </c>
      <c r="C825" s="1" t="s">
        <v>4263</v>
      </c>
      <c r="D825" s="1" t="s">
        <v>537</v>
      </c>
      <c r="E825" s="1" t="s">
        <v>19</v>
      </c>
      <c r="F825" s="1" t="s">
        <v>20384</v>
      </c>
      <c r="G825" s="1">
        <v>50</v>
      </c>
      <c r="H825" s="1" t="s">
        <v>128</v>
      </c>
      <c r="I825" s="1" t="s">
        <v>9745</v>
      </c>
    </row>
    <row r="826" spans="1:9" x14ac:dyDescent="0.25">
      <c r="A826" s="1">
        <v>3476295865</v>
      </c>
      <c r="B826" s="1" t="s">
        <v>20840</v>
      </c>
      <c r="C826" s="1" t="s">
        <v>752</v>
      </c>
      <c r="D826" s="1" t="s">
        <v>537</v>
      </c>
      <c r="E826" s="1" t="s">
        <v>19</v>
      </c>
      <c r="F826" s="1" t="s">
        <v>20384</v>
      </c>
      <c r="G826" s="1">
        <v>50</v>
      </c>
      <c r="H826" s="1" t="s">
        <v>128</v>
      </c>
      <c r="I826" s="1" t="s">
        <v>4406</v>
      </c>
    </row>
    <row r="827" spans="1:9" x14ac:dyDescent="0.25">
      <c r="A827" s="1">
        <v>3476191424</v>
      </c>
      <c r="B827" s="1" t="s">
        <v>20870</v>
      </c>
      <c r="C827" s="1" t="s">
        <v>4263</v>
      </c>
      <c r="D827" s="1" t="s">
        <v>537</v>
      </c>
      <c r="E827" s="1" t="s">
        <v>19</v>
      </c>
      <c r="F827" s="1" t="s">
        <v>20384</v>
      </c>
      <c r="G827" s="1">
        <v>50</v>
      </c>
      <c r="H827" s="1" t="s">
        <v>22</v>
      </c>
      <c r="I827" s="1" t="s">
        <v>9080</v>
      </c>
    </row>
    <row r="828" spans="1:9" x14ac:dyDescent="0.25">
      <c r="A828" s="1">
        <v>3476298326</v>
      </c>
      <c r="B828" s="1" t="s">
        <v>20835</v>
      </c>
      <c r="C828" s="1" t="s">
        <v>923</v>
      </c>
      <c r="D828" s="1" t="s">
        <v>537</v>
      </c>
      <c r="E828" s="1" t="s">
        <v>19</v>
      </c>
      <c r="F828" s="1" t="s">
        <v>20384</v>
      </c>
      <c r="G828" s="1">
        <v>50</v>
      </c>
      <c r="H828" s="1" t="s">
        <v>128</v>
      </c>
      <c r="I828" s="1" t="s">
        <v>9745</v>
      </c>
    </row>
    <row r="829" spans="1:9" x14ac:dyDescent="0.25">
      <c r="A829" s="1">
        <v>3476297529</v>
      </c>
      <c r="B829" s="1" t="s">
        <v>20865</v>
      </c>
      <c r="C829" s="1" t="s">
        <v>4263</v>
      </c>
      <c r="D829" s="1" t="s">
        <v>537</v>
      </c>
      <c r="E829" s="1" t="s">
        <v>19</v>
      </c>
      <c r="F829" s="1" t="s">
        <v>20384</v>
      </c>
      <c r="G829" s="1">
        <v>50</v>
      </c>
      <c r="H829" s="1" t="s">
        <v>128</v>
      </c>
      <c r="I829" s="1" t="s">
        <v>9096</v>
      </c>
    </row>
    <row r="830" spans="1:9" x14ac:dyDescent="0.25">
      <c r="A830" s="1">
        <v>3476291473</v>
      </c>
      <c r="B830" s="1" t="s">
        <v>20835</v>
      </c>
      <c r="C830" s="1" t="s">
        <v>226</v>
      </c>
      <c r="D830" s="1" t="s">
        <v>537</v>
      </c>
      <c r="E830" s="1" t="s">
        <v>19</v>
      </c>
      <c r="F830" s="1" t="s">
        <v>20384</v>
      </c>
      <c r="G830" s="1">
        <v>50</v>
      </c>
      <c r="H830" s="1" t="s">
        <v>128</v>
      </c>
      <c r="I830" s="1" t="s">
        <v>9096</v>
      </c>
    </row>
    <row r="831" spans="1:9" x14ac:dyDescent="0.25">
      <c r="A831" s="1">
        <v>3476183490</v>
      </c>
      <c r="B831" s="1" t="s">
        <v>20779</v>
      </c>
      <c r="C831" s="1" t="s">
        <v>752</v>
      </c>
      <c r="D831" s="1" t="s">
        <v>537</v>
      </c>
      <c r="E831" s="1" t="s">
        <v>19</v>
      </c>
      <c r="F831" s="1" t="s">
        <v>20384</v>
      </c>
      <c r="G831" s="1">
        <v>50</v>
      </c>
      <c r="H831" s="1" t="s">
        <v>22</v>
      </c>
      <c r="I831" s="1" t="s">
        <v>9745</v>
      </c>
    </row>
    <row r="832" spans="1:9" x14ac:dyDescent="0.25">
      <c r="A832" s="1">
        <v>3476289530</v>
      </c>
      <c r="B832" s="1" t="s">
        <v>20832</v>
      </c>
      <c r="C832" s="1" t="s">
        <v>324</v>
      </c>
      <c r="D832" s="1" t="s">
        <v>537</v>
      </c>
      <c r="E832" s="1" t="s">
        <v>19</v>
      </c>
      <c r="F832" s="1" t="s">
        <v>20384</v>
      </c>
      <c r="G832" s="1">
        <v>50</v>
      </c>
      <c r="H832" s="1" t="s">
        <v>128</v>
      </c>
      <c r="I832" s="1" t="s">
        <v>9080</v>
      </c>
    </row>
    <row r="833" spans="1:9" x14ac:dyDescent="0.25">
      <c r="A833" s="1">
        <v>3476292501</v>
      </c>
      <c r="B833" s="1" t="s">
        <v>20836</v>
      </c>
      <c r="C833" s="1" t="s">
        <v>551</v>
      </c>
      <c r="D833" s="1" t="s">
        <v>537</v>
      </c>
      <c r="E833" s="1" t="s">
        <v>19</v>
      </c>
      <c r="F833" s="1" t="s">
        <v>20384</v>
      </c>
      <c r="G833" s="1">
        <v>50</v>
      </c>
      <c r="H833" s="1" t="s">
        <v>128</v>
      </c>
      <c r="I833" s="1" t="s">
        <v>9096</v>
      </c>
    </row>
    <row r="834" spans="1:9" x14ac:dyDescent="0.25">
      <c r="A834" s="1">
        <v>3476293368</v>
      </c>
      <c r="B834" s="1" t="s">
        <v>20835</v>
      </c>
      <c r="C834" s="1" t="s">
        <v>741</v>
      </c>
      <c r="D834" s="1" t="s">
        <v>537</v>
      </c>
      <c r="E834" s="1" t="s">
        <v>19</v>
      </c>
      <c r="F834" s="1" t="s">
        <v>20384</v>
      </c>
      <c r="G834" s="1">
        <v>50</v>
      </c>
      <c r="H834" s="1" t="s">
        <v>128</v>
      </c>
      <c r="I834" s="1" t="s">
        <v>9080</v>
      </c>
    </row>
    <row r="835" spans="1:9" x14ac:dyDescent="0.25">
      <c r="A835" s="1">
        <v>3476286745</v>
      </c>
      <c r="B835" s="1" t="s">
        <v>20832</v>
      </c>
      <c r="C835" s="1" t="s">
        <v>1179</v>
      </c>
      <c r="D835" s="1" t="s">
        <v>537</v>
      </c>
      <c r="E835" s="1" t="s">
        <v>19</v>
      </c>
      <c r="F835" s="1" t="s">
        <v>20384</v>
      </c>
      <c r="G835" s="1">
        <v>50</v>
      </c>
      <c r="H835" s="1" t="s">
        <v>128</v>
      </c>
      <c r="I835" s="1" t="s">
        <v>9096</v>
      </c>
    </row>
    <row r="836" spans="1:9" x14ac:dyDescent="0.25">
      <c r="A836" s="1">
        <v>3476297580</v>
      </c>
      <c r="B836" s="1" t="s">
        <v>20865</v>
      </c>
      <c r="C836" s="1" t="s">
        <v>4263</v>
      </c>
      <c r="D836" s="1" t="s">
        <v>537</v>
      </c>
      <c r="E836" s="1" t="s">
        <v>19</v>
      </c>
      <c r="F836" s="1" t="s">
        <v>20384</v>
      </c>
      <c r="G836" s="1">
        <v>50</v>
      </c>
      <c r="H836" s="1" t="s">
        <v>128</v>
      </c>
      <c r="I836" s="1" t="s">
        <v>9096</v>
      </c>
    </row>
    <row r="837" spans="1:9" x14ac:dyDescent="0.25">
      <c r="A837" s="1">
        <v>3476187789</v>
      </c>
      <c r="B837" s="1" t="s">
        <v>20833</v>
      </c>
      <c r="C837" s="1" t="s">
        <v>800</v>
      </c>
      <c r="D837" s="1" t="s">
        <v>537</v>
      </c>
      <c r="E837" s="1" t="s">
        <v>19</v>
      </c>
      <c r="F837" s="1" t="s">
        <v>20384</v>
      </c>
      <c r="G837" s="1">
        <v>50</v>
      </c>
      <c r="H837" s="1" t="s">
        <v>22</v>
      </c>
      <c r="I837" s="1" t="s">
        <v>9096</v>
      </c>
    </row>
    <row r="838" spans="1:9" x14ac:dyDescent="0.25">
      <c r="A838" s="1">
        <v>3476404967</v>
      </c>
      <c r="B838" s="1" t="s">
        <v>20826</v>
      </c>
      <c r="C838" s="1" t="s">
        <v>1179</v>
      </c>
      <c r="D838" s="1" t="s">
        <v>537</v>
      </c>
      <c r="E838" s="1" t="s">
        <v>19</v>
      </c>
      <c r="F838" s="1" t="s">
        <v>20384</v>
      </c>
      <c r="G838" s="1">
        <v>50</v>
      </c>
      <c r="H838" s="1" t="s">
        <v>128</v>
      </c>
      <c r="I838" s="1" t="s">
        <v>9080</v>
      </c>
    </row>
    <row r="839" spans="1:9" x14ac:dyDescent="0.25">
      <c r="A839" s="1">
        <v>3476290598</v>
      </c>
      <c r="B839" s="1" t="s">
        <v>20835</v>
      </c>
      <c r="C839" s="1" t="s">
        <v>752</v>
      </c>
      <c r="D839" s="1" t="s">
        <v>537</v>
      </c>
      <c r="E839" s="1" t="s">
        <v>19</v>
      </c>
      <c r="F839" s="1" t="s">
        <v>20384</v>
      </c>
      <c r="G839" s="1">
        <v>50</v>
      </c>
      <c r="H839" s="1" t="s">
        <v>128</v>
      </c>
      <c r="I839" s="1" t="s">
        <v>9080</v>
      </c>
    </row>
    <row r="840" spans="1:9" x14ac:dyDescent="0.25">
      <c r="A840" s="1">
        <v>3476401256</v>
      </c>
      <c r="B840" s="1" t="s">
        <v>20835</v>
      </c>
      <c r="C840" s="1" t="s">
        <v>38</v>
      </c>
      <c r="D840" s="1" t="s">
        <v>537</v>
      </c>
      <c r="E840" s="1" t="s">
        <v>19</v>
      </c>
      <c r="F840" s="1" t="s">
        <v>20384</v>
      </c>
      <c r="G840" s="1">
        <v>50</v>
      </c>
      <c r="H840" s="1" t="s">
        <v>161</v>
      </c>
      <c r="I840" s="1" t="s">
        <v>9745</v>
      </c>
    </row>
    <row r="841" spans="1:9" x14ac:dyDescent="0.25">
      <c r="A841" s="1">
        <v>3476401254</v>
      </c>
      <c r="B841" s="1" t="s">
        <v>20835</v>
      </c>
      <c r="C841" s="1" t="s">
        <v>166</v>
      </c>
      <c r="D841" s="1" t="s">
        <v>537</v>
      </c>
      <c r="E841" s="1" t="s">
        <v>19</v>
      </c>
      <c r="F841" s="1" t="s">
        <v>20384</v>
      </c>
      <c r="G841" s="1">
        <v>50</v>
      </c>
      <c r="H841" s="1" t="s">
        <v>161</v>
      </c>
      <c r="I841" s="1" t="s">
        <v>9745</v>
      </c>
    </row>
    <row r="842" spans="1:9" x14ac:dyDescent="0.25">
      <c r="A842" s="1">
        <v>3476197171</v>
      </c>
      <c r="B842" s="1" t="s">
        <v>20803</v>
      </c>
      <c r="C842" s="1" t="s">
        <v>1179</v>
      </c>
      <c r="D842" s="1" t="s">
        <v>537</v>
      </c>
      <c r="E842" s="1" t="s">
        <v>19</v>
      </c>
      <c r="F842" s="1" t="s">
        <v>20384</v>
      </c>
      <c r="G842" s="1">
        <v>50</v>
      </c>
      <c r="H842" s="1" t="s">
        <v>22</v>
      </c>
      <c r="I842" s="1" t="s">
        <v>9096</v>
      </c>
    </row>
    <row r="843" spans="1:9" x14ac:dyDescent="0.25">
      <c r="A843" s="1">
        <v>3476184532</v>
      </c>
      <c r="B843" s="1" t="s">
        <v>20868</v>
      </c>
      <c r="C843" s="1" t="s">
        <v>4263</v>
      </c>
      <c r="D843" s="1" t="s">
        <v>537</v>
      </c>
      <c r="E843" s="1" t="s">
        <v>19</v>
      </c>
      <c r="F843" s="1" t="s">
        <v>20384</v>
      </c>
      <c r="G843" s="1">
        <v>50</v>
      </c>
      <c r="H843" s="1" t="s">
        <v>22</v>
      </c>
      <c r="I843" s="1" t="s">
        <v>9745</v>
      </c>
    </row>
    <row r="844" spans="1:9" x14ac:dyDescent="0.25">
      <c r="A844" s="1">
        <v>3476292140</v>
      </c>
      <c r="B844" s="1" t="s">
        <v>20832</v>
      </c>
      <c r="C844" s="1" t="s">
        <v>324</v>
      </c>
      <c r="D844" s="1" t="s">
        <v>537</v>
      </c>
      <c r="E844" s="1" t="s">
        <v>19</v>
      </c>
      <c r="F844" s="1" t="s">
        <v>20384</v>
      </c>
      <c r="G844" s="1">
        <v>50</v>
      </c>
      <c r="H844" s="1" t="s">
        <v>161</v>
      </c>
      <c r="I844" s="1" t="s">
        <v>9096</v>
      </c>
    </row>
    <row r="845" spans="1:9" x14ac:dyDescent="0.25">
      <c r="A845" s="1">
        <v>3476298236</v>
      </c>
      <c r="B845" s="1" t="s">
        <v>20838</v>
      </c>
      <c r="C845" s="1" t="s">
        <v>17</v>
      </c>
      <c r="D845" s="1" t="s">
        <v>537</v>
      </c>
      <c r="E845" s="1" t="s">
        <v>19</v>
      </c>
      <c r="F845" s="1" t="s">
        <v>20384</v>
      </c>
      <c r="G845" s="1">
        <v>50</v>
      </c>
      <c r="H845" s="1" t="s">
        <v>161</v>
      </c>
      <c r="I845" s="1" t="s">
        <v>9096</v>
      </c>
    </row>
    <row r="846" spans="1:9" x14ac:dyDescent="0.25">
      <c r="A846" s="1">
        <v>3476184714</v>
      </c>
      <c r="B846" s="1" t="s">
        <v>20868</v>
      </c>
      <c r="C846" s="1" t="s">
        <v>4263</v>
      </c>
      <c r="D846" s="1" t="s">
        <v>537</v>
      </c>
      <c r="E846" s="1" t="s">
        <v>19</v>
      </c>
      <c r="F846" s="1" t="s">
        <v>20384</v>
      </c>
      <c r="G846" s="1">
        <v>50</v>
      </c>
      <c r="H846" s="1" t="s">
        <v>22</v>
      </c>
      <c r="I846" s="1" t="s">
        <v>9080</v>
      </c>
    </row>
    <row r="847" spans="1:9" x14ac:dyDescent="0.25">
      <c r="A847" s="1">
        <v>3476403815</v>
      </c>
      <c r="B847" s="1" t="s">
        <v>20826</v>
      </c>
      <c r="C847" s="1" t="s">
        <v>1179</v>
      </c>
      <c r="D847" s="1" t="s">
        <v>537</v>
      </c>
      <c r="E847" s="1" t="s">
        <v>19</v>
      </c>
      <c r="F847" s="1" t="s">
        <v>20384</v>
      </c>
      <c r="G847" s="1">
        <v>50</v>
      </c>
      <c r="H847" s="1" t="s">
        <v>161</v>
      </c>
      <c r="I847" s="1" t="s">
        <v>9080</v>
      </c>
    </row>
    <row r="848" spans="1:9" x14ac:dyDescent="0.25">
      <c r="A848" s="1">
        <v>3476180643</v>
      </c>
      <c r="B848" s="1" t="s">
        <v>20779</v>
      </c>
      <c r="C848" s="1" t="s">
        <v>4263</v>
      </c>
      <c r="D848" s="1" t="s">
        <v>537</v>
      </c>
      <c r="E848" s="1" t="s">
        <v>19</v>
      </c>
      <c r="F848" s="1" t="s">
        <v>20384</v>
      </c>
      <c r="G848" s="1">
        <v>50</v>
      </c>
      <c r="H848" s="1" t="s">
        <v>22</v>
      </c>
      <c r="I848" s="1" t="s">
        <v>9080</v>
      </c>
    </row>
    <row r="849" spans="1:9" x14ac:dyDescent="0.25">
      <c r="A849" s="1">
        <v>3476294305</v>
      </c>
      <c r="B849" s="1" t="s">
        <v>20865</v>
      </c>
      <c r="C849" s="1" t="s">
        <v>4263</v>
      </c>
      <c r="D849" s="1" t="s">
        <v>537</v>
      </c>
      <c r="E849" s="1" t="s">
        <v>19</v>
      </c>
      <c r="F849" s="1" t="s">
        <v>20384</v>
      </c>
      <c r="G849" s="1">
        <v>50</v>
      </c>
      <c r="H849" s="1" t="s">
        <v>161</v>
      </c>
      <c r="I849" s="1" t="s">
        <v>9096</v>
      </c>
    </row>
    <row r="850" spans="1:9" x14ac:dyDescent="0.25">
      <c r="A850" s="1">
        <v>3476291553</v>
      </c>
      <c r="B850" s="1" t="s">
        <v>20832</v>
      </c>
      <c r="C850" s="1" t="s">
        <v>387</v>
      </c>
      <c r="D850" s="1" t="s">
        <v>537</v>
      </c>
      <c r="E850" s="1" t="s">
        <v>19</v>
      </c>
      <c r="F850" s="1" t="s">
        <v>20384</v>
      </c>
      <c r="G850" s="1">
        <v>50</v>
      </c>
      <c r="H850" s="1" t="s">
        <v>161</v>
      </c>
      <c r="I850" s="1" t="s">
        <v>9080</v>
      </c>
    </row>
    <row r="851" spans="1:9" x14ac:dyDescent="0.25">
      <c r="A851" s="1">
        <v>3476183239</v>
      </c>
      <c r="B851" s="1" t="s">
        <v>20779</v>
      </c>
      <c r="C851" s="1" t="s">
        <v>324</v>
      </c>
      <c r="D851" s="1" t="s">
        <v>537</v>
      </c>
      <c r="E851" s="1" t="s">
        <v>19</v>
      </c>
      <c r="F851" s="1" t="s">
        <v>20384</v>
      </c>
      <c r="G851" s="1">
        <v>50</v>
      </c>
      <c r="H851" s="1" t="s">
        <v>22</v>
      </c>
      <c r="I851" s="1" t="s">
        <v>9080</v>
      </c>
    </row>
    <row r="852" spans="1:9" x14ac:dyDescent="0.25">
      <c r="A852" s="1">
        <v>3476188249</v>
      </c>
      <c r="B852" s="1" t="s">
        <v>20779</v>
      </c>
      <c r="C852" s="1" t="s">
        <v>387</v>
      </c>
      <c r="D852" s="1" t="s">
        <v>537</v>
      </c>
      <c r="E852" s="1" t="s">
        <v>19</v>
      </c>
      <c r="F852" s="1" t="s">
        <v>20384</v>
      </c>
      <c r="G852" s="1">
        <v>50</v>
      </c>
      <c r="H852" s="1" t="s">
        <v>22</v>
      </c>
      <c r="I852" s="1" t="s">
        <v>4406</v>
      </c>
    </row>
    <row r="853" spans="1:9" x14ac:dyDescent="0.25">
      <c r="A853" s="1">
        <v>3476299304</v>
      </c>
      <c r="B853" s="1" t="s">
        <v>20840</v>
      </c>
      <c r="C853" s="1" t="s">
        <v>181</v>
      </c>
      <c r="D853" s="1" t="s">
        <v>537</v>
      </c>
      <c r="E853" s="1" t="s">
        <v>19</v>
      </c>
      <c r="F853" s="1" t="s">
        <v>20384</v>
      </c>
      <c r="G853" s="1">
        <v>50</v>
      </c>
      <c r="H853" s="1" t="s">
        <v>161</v>
      </c>
      <c r="I853" s="1" t="s">
        <v>4406</v>
      </c>
    </row>
    <row r="854" spans="1:9" x14ac:dyDescent="0.25">
      <c r="A854" s="1">
        <v>3476404435</v>
      </c>
      <c r="B854" s="1" t="s">
        <v>20826</v>
      </c>
      <c r="C854" s="1" t="s">
        <v>324</v>
      </c>
      <c r="D854" s="1" t="s">
        <v>537</v>
      </c>
      <c r="E854" s="1" t="s">
        <v>19</v>
      </c>
      <c r="F854" s="1" t="s">
        <v>20384</v>
      </c>
      <c r="G854" s="1">
        <v>50</v>
      </c>
      <c r="H854" s="1" t="s">
        <v>161</v>
      </c>
      <c r="I854" s="1" t="s">
        <v>9745</v>
      </c>
    </row>
    <row r="855" spans="1:9" x14ac:dyDescent="0.25">
      <c r="A855" s="1">
        <v>3476401949</v>
      </c>
      <c r="B855" s="1" t="s">
        <v>20826</v>
      </c>
      <c r="C855" s="1" t="s">
        <v>4263</v>
      </c>
      <c r="D855" s="1" t="s">
        <v>537</v>
      </c>
      <c r="E855" s="1" t="s">
        <v>19</v>
      </c>
      <c r="F855" s="1" t="s">
        <v>20384</v>
      </c>
      <c r="G855" s="1">
        <v>50</v>
      </c>
      <c r="H855" s="1" t="s">
        <v>161</v>
      </c>
      <c r="I855" s="1" t="s">
        <v>9745</v>
      </c>
    </row>
    <row r="856" spans="1:9" x14ac:dyDescent="0.25">
      <c r="A856" s="1">
        <v>3476408086</v>
      </c>
      <c r="B856" s="1" t="s">
        <v>20826</v>
      </c>
      <c r="C856" s="1" t="s">
        <v>1179</v>
      </c>
      <c r="D856" s="1" t="s">
        <v>537</v>
      </c>
      <c r="E856" s="1" t="s">
        <v>19</v>
      </c>
      <c r="F856" s="1" t="s">
        <v>20384</v>
      </c>
      <c r="G856" s="1">
        <v>50</v>
      </c>
      <c r="H856" s="1" t="s">
        <v>161</v>
      </c>
      <c r="I856" s="1" t="s">
        <v>9745</v>
      </c>
    </row>
    <row r="857" spans="1:9" x14ac:dyDescent="0.25">
      <c r="A857" s="1">
        <v>3476293697</v>
      </c>
      <c r="B857" s="1" t="s">
        <v>20865</v>
      </c>
      <c r="C857" s="1" t="s">
        <v>2356</v>
      </c>
      <c r="D857" s="1" t="s">
        <v>537</v>
      </c>
      <c r="E857" s="1" t="s">
        <v>19</v>
      </c>
      <c r="F857" s="1" t="s">
        <v>20384</v>
      </c>
      <c r="G857" s="1">
        <v>50</v>
      </c>
      <c r="H857" s="1" t="s">
        <v>161</v>
      </c>
      <c r="I857" s="1" t="s">
        <v>9745</v>
      </c>
    </row>
    <row r="858" spans="1:9" x14ac:dyDescent="0.25">
      <c r="A858" s="1">
        <v>3476195503</v>
      </c>
      <c r="B858" s="1" t="s">
        <v>20803</v>
      </c>
      <c r="C858" s="1" t="s">
        <v>1179</v>
      </c>
      <c r="D858" s="1" t="s">
        <v>537</v>
      </c>
      <c r="E858" s="1" t="s">
        <v>19</v>
      </c>
      <c r="F858" s="1" t="s">
        <v>20384</v>
      </c>
      <c r="G858" s="1">
        <v>50</v>
      </c>
      <c r="H858" s="1" t="s">
        <v>22</v>
      </c>
      <c r="I858" s="1" t="s">
        <v>9745</v>
      </c>
    </row>
    <row r="859" spans="1:9" x14ac:dyDescent="0.25">
      <c r="A859" s="1">
        <v>3476405264</v>
      </c>
      <c r="B859" s="1" t="s">
        <v>20826</v>
      </c>
      <c r="C859" s="1" t="s">
        <v>2356</v>
      </c>
      <c r="D859" s="1" t="s">
        <v>537</v>
      </c>
      <c r="E859" s="1" t="s">
        <v>19</v>
      </c>
      <c r="F859" s="1" t="s">
        <v>20384</v>
      </c>
      <c r="G859" s="1">
        <v>50</v>
      </c>
      <c r="H859" s="1" t="s">
        <v>161</v>
      </c>
      <c r="I859" s="1" t="s">
        <v>9745</v>
      </c>
    </row>
    <row r="860" spans="1:9" x14ac:dyDescent="0.25">
      <c r="A860" s="1">
        <v>3476292508</v>
      </c>
      <c r="B860" s="1" t="s">
        <v>20835</v>
      </c>
      <c r="C860" s="1" t="s">
        <v>1862</v>
      </c>
      <c r="D860" s="1" t="s">
        <v>537</v>
      </c>
      <c r="E860" s="1" t="s">
        <v>19</v>
      </c>
      <c r="F860" s="1" t="s">
        <v>20384</v>
      </c>
      <c r="G860" s="1">
        <v>50</v>
      </c>
      <c r="H860" s="1" t="s">
        <v>161</v>
      </c>
      <c r="I860" s="1" t="s">
        <v>9080</v>
      </c>
    </row>
    <row r="861" spans="1:9" x14ac:dyDescent="0.25">
      <c r="A861" s="1">
        <v>3476285920</v>
      </c>
      <c r="B861" s="1" t="s">
        <v>20832</v>
      </c>
      <c r="C861" s="1" t="s">
        <v>4263</v>
      </c>
      <c r="D861" s="1" t="s">
        <v>537</v>
      </c>
      <c r="E861" s="1" t="s">
        <v>19</v>
      </c>
      <c r="F861" s="1" t="s">
        <v>20384</v>
      </c>
      <c r="G861" s="1">
        <v>50</v>
      </c>
      <c r="H861" s="1" t="s">
        <v>161</v>
      </c>
      <c r="I861" s="1" t="s">
        <v>4406</v>
      </c>
    </row>
    <row r="862" spans="1:9" x14ac:dyDescent="0.25">
      <c r="A862" s="1">
        <v>3476290602</v>
      </c>
      <c r="B862" s="1" t="s">
        <v>20835</v>
      </c>
      <c r="C862" s="1" t="s">
        <v>456</v>
      </c>
      <c r="D862" s="1" t="s">
        <v>537</v>
      </c>
      <c r="E862" s="1" t="s">
        <v>19</v>
      </c>
      <c r="F862" s="1" t="s">
        <v>20384</v>
      </c>
      <c r="G862" s="1">
        <v>50</v>
      </c>
      <c r="H862" s="1" t="s">
        <v>161</v>
      </c>
      <c r="I862" s="1" t="s">
        <v>9080</v>
      </c>
    </row>
    <row r="863" spans="1:9" x14ac:dyDescent="0.25">
      <c r="A863" s="1">
        <v>3476298205</v>
      </c>
      <c r="B863" s="1" t="s">
        <v>20838</v>
      </c>
      <c r="C863" s="1" t="s">
        <v>752</v>
      </c>
      <c r="D863" s="1" t="s">
        <v>537</v>
      </c>
      <c r="E863" s="1" t="s">
        <v>19</v>
      </c>
      <c r="F863" s="1" t="s">
        <v>20384</v>
      </c>
      <c r="G863" s="1">
        <v>50</v>
      </c>
      <c r="H863" s="1" t="s">
        <v>161</v>
      </c>
      <c r="I863" s="1" t="s">
        <v>9096</v>
      </c>
    </row>
    <row r="864" spans="1:9" x14ac:dyDescent="0.25">
      <c r="A864" s="1">
        <v>3476298135</v>
      </c>
      <c r="B864" s="1" t="s">
        <v>20840</v>
      </c>
      <c r="C864" s="1" t="s">
        <v>752</v>
      </c>
      <c r="D864" s="1" t="s">
        <v>537</v>
      </c>
      <c r="E864" s="1" t="s">
        <v>19</v>
      </c>
      <c r="F864" s="1" t="s">
        <v>20384</v>
      </c>
      <c r="G864" s="1">
        <v>50</v>
      </c>
      <c r="H864" s="1" t="s">
        <v>161</v>
      </c>
      <c r="I864" s="1" t="s">
        <v>9080</v>
      </c>
    </row>
    <row r="865" spans="1:9" x14ac:dyDescent="0.25">
      <c r="A865" s="1">
        <v>3476299088</v>
      </c>
      <c r="B865" s="1" t="s">
        <v>20838</v>
      </c>
      <c r="C865" s="1" t="s">
        <v>551</v>
      </c>
      <c r="D865" s="1" t="s">
        <v>537</v>
      </c>
      <c r="E865" s="1" t="s">
        <v>19</v>
      </c>
      <c r="F865" s="1" t="s">
        <v>20384</v>
      </c>
      <c r="G865" s="1">
        <v>50</v>
      </c>
      <c r="H865" s="1" t="s">
        <v>161</v>
      </c>
      <c r="I865" s="1" t="s">
        <v>9096</v>
      </c>
    </row>
    <row r="866" spans="1:9" x14ac:dyDescent="0.25">
      <c r="A866" s="1">
        <v>3476299245</v>
      </c>
      <c r="B866" s="1" t="s">
        <v>20835</v>
      </c>
      <c r="C866" s="1" t="s">
        <v>6227</v>
      </c>
      <c r="D866" s="1" t="s">
        <v>537</v>
      </c>
      <c r="E866" s="1" t="s">
        <v>19</v>
      </c>
      <c r="F866" s="1" t="s">
        <v>20384</v>
      </c>
      <c r="G866" s="1">
        <v>50</v>
      </c>
      <c r="H866" s="1" t="s">
        <v>161</v>
      </c>
      <c r="I866" s="1" t="s">
        <v>9745</v>
      </c>
    </row>
    <row r="867" spans="1:9" x14ac:dyDescent="0.25">
      <c r="A867" s="1">
        <v>3476408492</v>
      </c>
      <c r="B867" s="1" t="s">
        <v>20826</v>
      </c>
      <c r="C867" s="1" t="s">
        <v>4263</v>
      </c>
      <c r="D867" s="1" t="s">
        <v>537</v>
      </c>
      <c r="E867" s="1" t="s">
        <v>19</v>
      </c>
      <c r="F867" s="1" t="s">
        <v>20384</v>
      </c>
      <c r="G867" s="1">
        <v>50</v>
      </c>
      <c r="H867" s="1" t="s">
        <v>161</v>
      </c>
      <c r="I867" s="1" t="s">
        <v>9080</v>
      </c>
    </row>
    <row r="868" spans="1:9" x14ac:dyDescent="0.25">
      <c r="A868" s="1">
        <v>3476408234</v>
      </c>
      <c r="B868" s="1" t="s">
        <v>20826</v>
      </c>
      <c r="C868" s="1" t="s">
        <v>1179</v>
      </c>
      <c r="D868" s="1" t="s">
        <v>537</v>
      </c>
      <c r="E868" s="1" t="s">
        <v>19</v>
      </c>
      <c r="F868" s="1" t="s">
        <v>20384</v>
      </c>
      <c r="G868" s="1">
        <v>50</v>
      </c>
      <c r="H868" s="1" t="s">
        <v>161</v>
      </c>
      <c r="I868" s="1" t="s">
        <v>9096</v>
      </c>
    </row>
    <row r="869" spans="1:9" x14ac:dyDescent="0.25">
      <c r="A869" s="1">
        <v>3476404529</v>
      </c>
      <c r="B869" s="1" t="s">
        <v>20826</v>
      </c>
      <c r="C869" s="1" t="s">
        <v>1179</v>
      </c>
      <c r="D869" s="1" t="s">
        <v>537</v>
      </c>
      <c r="E869" s="1" t="s">
        <v>19</v>
      </c>
      <c r="F869" s="1" t="s">
        <v>20384</v>
      </c>
      <c r="G869" s="1">
        <v>50</v>
      </c>
      <c r="H869" s="1" t="s">
        <v>161</v>
      </c>
      <c r="I869" s="1" t="s">
        <v>9096</v>
      </c>
    </row>
    <row r="870" spans="1:9" x14ac:dyDescent="0.25">
      <c r="A870" s="1">
        <v>3476286835</v>
      </c>
      <c r="B870" s="1" t="s">
        <v>20832</v>
      </c>
      <c r="C870" s="1" t="s">
        <v>324</v>
      </c>
      <c r="D870" s="1" t="s">
        <v>537</v>
      </c>
      <c r="E870" s="1" t="s">
        <v>19</v>
      </c>
      <c r="F870" s="1" t="s">
        <v>20384</v>
      </c>
      <c r="G870" s="1">
        <v>50</v>
      </c>
      <c r="H870" s="1" t="s">
        <v>161</v>
      </c>
      <c r="I870" s="1" t="s">
        <v>9745</v>
      </c>
    </row>
    <row r="871" spans="1:9" x14ac:dyDescent="0.25">
      <c r="A871" s="1">
        <v>3476185798</v>
      </c>
      <c r="B871" s="1" t="s">
        <v>20855</v>
      </c>
      <c r="C871" s="1" t="s">
        <v>4263</v>
      </c>
      <c r="D871" s="1" t="s">
        <v>537</v>
      </c>
      <c r="E871" s="1" t="s">
        <v>19</v>
      </c>
      <c r="F871" s="1" t="s">
        <v>20384</v>
      </c>
      <c r="G871" s="1">
        <v>50</v>
      </c>
      <c r="H871" s="1" t="s">
        <v>22</v>
      </c>
      <c r="I871" s="1" t="s">
        <v>9096</v>
      </c>
    </row>
    <row r="872" spans="1:9" x14ac:dyDescent="0.25">
      <c r="A872" s="1">
        <v>3476289716</v>
      </c>
      <c r="B872" s="1" t="s">
        <v>20835</v>
      </c>
      <c r="C872" s="1" t="s">
        <v>17</v>
      </c>
      <c r="D872" s="1" t="s">
        <v>537</v>
      </c>
      <c r="E872" s="1" t="s">
        <v>19</v>
      </c>
      <c r="F872" s="1" t="s">
        <v>20384</v>
      </c>
      <c r="G872" s="1">
        <v>50</v>
      </c>
      <c r="H872" s="1" t="s">
        <v>161</v>
      </c>
      <c r="I872" s="1" t="s">
        <v>9080</v>
      </c>
    </row>
    <row r="873" spans="1:9" x14ac:dyDescent="0.25">
      <c r="A873" s="1">
        <v>3476400080</v>
      </c>
      <c r="B873" s="1" t="s">
        <v>20832</v>
      </c>
      <c r="C873" s="1" t="s">
        <v>324</v>
      </c>
      <c r="D873" s="1" t="s">
        <v>537</v>
      </c>
      <c r="E873" s="1" t="s">
        <v>19</v>
      </c>
      <c r="F873" s="1" t="s">
        <v>20384</v>
      </c>
      <c r="G873" s="1">
        <v>50</v>
      </c>
      <c r="H873" s="1" t="s">
        <v>161</v>
      </c>
      <c r="I873" s="1" t="s">
        <v>4406</v>
      </c>
    </row>
    <row r="874" spans="1:9" x14ac:dyDescent="0.25">
      <c r="A874" s="1">
        <v>3476402752</v>
      </c>
      <c r="B874" s="1" t="s">
        <v>20826</v>
      </c>
      <c r="C874" s="1" t="s">
        <v>1179</v>
      </c>
      <c r="D874" s="1" t="s">
        <v>537</v>
      </c>
      <c r="E874" s="1" t="s">
        <v>19</v>
      </c>
      <c r="F874" s="1" t="s">
        <v>20384</v>
      </c>
      <c r="G874" s="1">
        <v>50</v>
      </c>
      <c r="H874" s="1" t="s">
        <v>161</v>
      </c>
      <c r="I874" s="1" t="s">
        <v>9080</v>
      </c>
    </row>
    <row r="875" spans="1:9" x14ac:dyDescent="0.25">
      <c r="A875" s="1">
        <v>3476296618</v>
      </c>
      <c r="B875" s="1" t="s">
        <v>20840</v>
      </c>
      <c r="C875" s="1" t="s">
        <v>1862</v>
      </c>
      <c r="D875" s="1" t="s">
        <v>537</v>
      </c>
      <c r="E875" s="1" t="s">
        <v>19</v>
      </c>
      <c r="F875" s="1" t="s">
        <v>20384</v>
      </c>
      <c r="G875" s="1">
        <v>50</v>
      </c>
      <c r="H875" s="1" t="s">
        <v>161</v>
      </c>
      <c r="I875" s="1" t="s">
        <v>9080</v>
      </c>
    </row>
    <row r="876" spans="1:9" x14ac:dyDescent="0.25">
      <c r="A876" s="1">
        <v>3476405210</v>
      </c>
      <c r="B876" s="1" t="s">
        <v>20826</v>
      </c>
      <c r="C876" s="1" t="s">
        <v>2356</v>
      </c>
      <c r="D876" s="1" t="s">
        <v>537</v>
      </c>
      <c r="E876" s="1" t="s">
        <v>19</v>
      </c>
      <c r="F876" s="1" t="s">
        <v>20384</v>
      </c>
      <c r="G876" s="1">
        <v>50</v>
      </c>
      <c r="H876" s="1" t="s">
        <v>161</v>
      </c>
      <c r="I876" s="1" t="s">
        <v>9096</v>
      </c>
    </row>
    <row r="877" spans="1:9" x14ac:dyDescent="0.25">
      <c r="A877" s="1">
        <v>3476296751</v>
      </c>
      <c r="B877" s="1" t="s">
        <v>20835</v>
      </c>
      <c r="C877" s="1" t="s">
        <v>1862</v>
      </c>
      <c r="D877" s="1" t="s">
        <v>537</v>
      </c>
      <c r="E877" s="1" t="s">
        <v>19</v>
      </c>
      <c r="F877" s="1" t="s">
        <v>20384</v>
      </c>
      <c r="G877" s="1">
        <v>50</v>
      </c>
      <c r="H877" s="1" t="s">
        <v>161</v>
      </c>
      <c r="I877" s="1" t="s">
        <v>4406</v>
      </c>
    </row>
    <row r="878" spans="1:9" x14ac:dyDescent="0.25">
      <c r="A878" s="1">
        <v>3476297795</v>
      </c>
      <c r="B878" s="1" t="s">
        <v>20865</v>
      </c>
      <c r="C878" s="1" t="s">
        <v>2356</v>
      </c>
      <c r="D878" s="1" t="s">
        <v>537</v>
      </c>
      <c r="E878" s="1" t="s">
        <v>19</v>
      </c>
      <c r="F878" s="1" t="s">
        <v>20384</v>
      </c>
      <c r="G878" s="1">
        <v>50</v>
      </c>
      <c r="H878" s="1" t="s">
        <v>161</v>
      </c>
      <c r="I878" s="1" t="s">
        <v>9745</v>
      </c>
    </row>
    <row r="879" spans="1:9" x14ac:dyDescent="0.25">
      <c r="A879" s="1">
        <v>3476187448</v>
      </c>
      <c r="B879" s="1" t="s">
        <v>20778</v>
      </c>
      <c r="C879" s="1" t="s">
        <v>1179</v>
      </c>
      <c r="D879" s="1" t="s">
        <v>537</v>
      </c>
      <c r="E879" s="1" t="s">
        <v>19</v>
      </c>
      <c r="F879" s="1" t="s">
        <v>20384</v>
      </c>
      <c r="G879" s="1">
        <v>1</v>
      </c>
      <c r="H879" s="1" t="s">
        <v>22</v>
      </c>
      <c r="I879" s="1" t="s">
        <v>9096</v>
      </c>
    </row>
    <row r="880" spans="1:9" x14ac:dyDescent="0.25">
      <c r="A880" s="1">
        <v>3476191426</v>
      </c>
      <c r="B880" s="1" t="s">
        <v>20870</v>
      </c>
      <c r="C880" s="1" t="s">
        <v>4263</v>
      </c>
      <c r="D880" s="1" t="s">
        <v>537</v>
      </c>
      <c r="E880" s="1" t="s">
        <v>19</v>
      </c>
      <c r="F880" s="1" t="s">
        <v>20384</v>
      </c>
      <c r="G880" s="1">
        <v>50</v>
      </c>
      <c r="H880" s="1" t="s">
        <v>22</v>
      </c>
      <c r="I880" s="1" t="s">
        <v>9096</v>
      </c>
    </row>
    <row r="881" spans="1:9" x14ac:dyDescent="0.25">
      <c r="A881" s="1">
        <v>3463505392</v>
      </c>
      <c r="B881" s="1" t="s">
        <v>20871</v>
      </c>
      <c r="C881" s="1" t="s">
        <v>166</v>
      </c>
      <c r="D881" s="1" t="s">
        <v>1915</v>
      </c>
      <c r="E881" s="1" t="s">
        <v>75</v>
      </c>
      <c r="F881" s="1" t="s">
        <v>20384</v>
      </c>
      <c r="G881" s="1">
        <v>50</v>
      </c>
      <c r="H881" s="1" t="s">
        <v>1425</v>
      </c>
      <c r="I881" s="1" t="s">
        <v>10706</v>
      </c>
    </row>
    <row r="882" spans="1:9" x14ac:dyDescent="0.25">
      <c r="A882" s="1">
        <v>3476290462</v>
      </c>
      <c r="B882" s="1" t="s">
        <v>20835</v>
      </c>
      <c r="C882" s="1" t="s">
        <v>2356</v>
      </c>
      <c r="D882" s="1" t="s">
        <v>537</v>
      </c>
      <c r="E882" s="1" t="s">
        <v>19</v>
      </c>
      <c r="F882" s="1" t="s">
        <v>20384</v>
      </c>
      <c r="G882" s="1">
        <v>50</v>
      </c>
      <c r="H882" s="1" t="s">
        <v>161</v>
      </c>
      <c r="I882" s="1" t="s">
        <v>9096</v>
      </c>
    </row>
    <row r="883" spans="1:9" x14ac:dyDescent="0.25">
      <c r="A883" s="1">
        <v>3476193083</v>
      </c>
      <c r="B883" s="1" t="s">
        <v>20833</v>
      </c>
      <c r="C883" s="1" t="s">
        <v>2356</v>
      </c>
      <c r="D883" s="1" t="s">
        <v>537</v>
      </c>
      <c r="E883" s="1" t="s">
        <v>19</v>
      </c>
      <c r="F883" s="1" t="s">
        <v>20384</v>
      </c>
      <c r="G883" s="1">
        <v>50</v>
      </c>
      <c r="H883" s="1" t="s">
        <v>22</v>
      </c>
      <c r="I883" s="1" t="s">
        <v>9080</v>
      </c>
    </row>
    <row r="884" spans="1:9" x14ac:dyDescent="0.25">
      <c r="A884" s="1">
        <v>3476190234</v>
      </c>
      <c r="B884" s="1" t="s">
        <v>20778</v>
      </c>
      <c r="C884" s="1" t="s">
        <v>4263</v>
      </c>
      <c r="D884" s="1" t="s">
        <v>537</v>
      </c>
      <c r="E884" s="1" t="s">
        <v>19</v>
      </c>
      <c r="F884" s="1" t="s">
        <v>20384</v>
      </c>
      <c r="G884" s="1">
        <v>50</v>
      </c>
      <c r="H884" s="1" t="s">
        <v>22</v>
      </c>
      <c r="I884" s="1" t="s">
        <v>9745</v>
      </c>
    </row>
    <row r="885" spans="1:9" x14ac:dyDescent="0.25">
      <c r="A885" s="1">
        <v>3476290639</v>
      </c>
      <c r="B885" s="1" t="s">
        <v>20831</v>
      </c>
      <c r="C885" s="1" t="s">
        <v>4263</v>
      </c>
      <c r="D885" s="1" t="s">
        <v>537</v>
      </c>
      <c r="E885" s="1" t="s">
        <v>19</v>
      </c>
      <c r="F885" s="1" t="s">
        <v>20384</v>
      </c>
      <c r="G885" s="1">
        <v>50</v>
      </c>
      <c r="H885" s="1" t="s">
        <v>161</v>
      </c>
      <c r="I885" s="1" t="s">
        <v>4406</v>
      </c>
    </row>
    <row r="886" spans="1:9" x14ac:dyDescent="0.25">
      <c r="A886" s="1">
        <v>3468085820</v>
      </c>
      <c r="B886" s="1" t="s">
        <v>20872</v>
      </c>
      <c r="C886" s="1" t="s">
        <v>752</v>
      </c>
      <c r="D886" s="1" t="s">
        <v>6337</v>
      </c>
      <c r="E886" s="1" t="s">
        <v>40</v>
      </c>
      <c r="F886" s="1" t="s">
        <v>20384</v>
      </c>
      <c r="G886" s="1">
        <v>41</v>
      </c>
      <c r="H886" s="1" t="s">
        <v>3298</v>
      </c>
      <c r="I886" s="1" t="s">
        <v>6338</v>
      </c>
    </row>
    <row r="887" spans="1:9" x14ac:dyDescent="0.25">
      <c r="A887" s="1">
        <v>3469005328</v>
      </c>
      <c r="B887" s="1" t="s">
        <v>20873</v>
      </c>
      <c r="C887" s="1" t="s">
        <v>38</v>
      </c>
      <c r="D887" s="1" t="s">
        <v>6910</v>
      </c>
      <c r="E887" s="1" t="s">
        <v>40</v>
      </c>
      <c r="F887" s="1" t="s">
        <v>20384</v>
      </c>
      <c r="G887" s="1">
        <v>171</v>
      </c>
      <c r="H887" s="1" t="s">
        <v>503</v>
      </c>
      <c r="I887" s="1" t="s">
        <v>6912</v>
      </c>
    </row>
    <row r="888" spans="1:9" x14ac:dyDescent="0.25">
      <c r="A888" s="1">
        <v>3466690348</v>
      </c>
      <c r="B888" s="1" t="s">
        <v>20874</v>
      </c>
      <c r="C888" s="1" t="s">
        <v>26</v>
      </c>
      <c r="D888" s="1" t="s">
        <v>30</v>
      </c>
      <c r="E888" s="1" t="s">
        <v>19</v>
      </c>
      <c r="F888" s="1" t="s">
        <v>20384</v>
      </c>
      <c r="G888" s="1">
        <v>93</v>
      </c>
      <c r="H888" s="1" t="s">
        <v>1445</v>
      </c>
      <c r="I888" s="1" t="s">
        <v>2166</v>
      </c>
    </row>
    <row r="889" spans="1:9" x14ac:dyDescent="0.25">
      <c r="A889" s="1">
        <v>3466172881</v>
      </c>
      <c r="B889" s="1" t="s">
        <v>20875</v>
      </c>
      <c r="C889" s="1" t="s">
        <v>117</v>
      </c>
      <c r="D889" s="1" t="s">
        <v>5500</v>
      </c>
      <c r="E889" s="1" t="s">
        <v>40</v>
      </c>
      <c r="F889" s="1" t="s">
        <v>20384</v>
      </c>
      <c r="G889" s="1">
        <v>104</v>
      </c>
      <c r="H889" s="1" t="s">
        <v>1440</v>
      </c>
      <c r="I889" s="1" t="s">
        <v>7823</v>
      </c>
    </row>
    <row r="890" spans="1:9" x14ac:dyDescent="0.25">
      <c r="A890" s="1">
        <v>3464504253</v>
      </c>
      <c r="B890" s="1" t="s">
        <v>20876</v>
      </c>
      <c r="C890" s="1" t="s">
        <v>62</v>
      </c>
      <c r="D890" s="1" t="s">
        <v>182</v>
      </c>
      <c r="E890" s="1" t="s">
        <v>75</v>
      </c>
      <c r="F890" s="1" t="s">
        <v>20384</v>
      </c>
      <c r="G890" s="1">
        <v>200</v>
      </c>
      <c r="H890" s="1" t="s">
        <v>3298</v>
      </c>
      <c r="I890" s="1" t="s">
        <v>10827</v>
      </c>
    </row>
    <row r="891" spans="1:9" x14ac:dyDescent="0.25">
      <c r="A891" s="1">
        <v>3467365051</v>
      </c>
      <c r="B891" s="1" t="s">
        <v>20877</v>
      </c>
      <c r="C891" s="1" t="s">
        <v>166</v>
      </c>
      <c r="D891" s="1" t="s">
        <v>10837</v>
      </c>
      <c r="E891" s="1" t="s">
        <v>40</v>
      </c>
      <c r="F891" s="1" t="s">
        <v>20384</v>
      </c>
      <c r="G891" s="1">
        <v>27</v>
      </c>
      <c r="H891" s="1" t="s">
        <v>250</v>
      </c>
      <c r="I891" s="1" t="s">
        <v>10838</v>
      </c>
    </row>
    <row r="892" spans="1:9" x14ac:dyDescent="0.25">
      <c r="A892" s="1">
        <v>3465477540</v>
      </c>
      <c r="B892" s="1" t="s">
        <v>20878</v>
      </c>
      <c r="C892" s="1" t="s">
        <v>226</v>
      </c>
      <c r="D892" s="1" t="s">
        <v>10850</v>
      </c>
      <c r="E892" s="1" t="s">
        <v>40</v>
      </c>
      <c r="F892" s="1" t="s">
        <v>20384</v>
      </c>
      <c r="G892" s="1">
        <v>7</v>
      </c>
      <c r="H892" s="1" t="s">
        <v>1440</v>
      </c>
      <c r="I892" s="1" t="s">
        <v>10851</v>
      </c>
    </row>
    <row r="893" spans="1:9" x14ac:dyDescent="0.25">
      <c r="A893" s="1">
        <v>3474475716</v>
      </c>
      <c r="B893" s="1" t="s">
        <v>20811</v>
      </c>
      <c r="C893" s="1" t="s">
        <v>38</v>
      </c>
      <c r="D893" s="1" t="s">
        <v>30</v>
      </c>
      <c r="E893" s="1" t="s">
        <v>19</v>
      </c>
      <c r="F893" s="1" t="s">
        <v>20384</v>
      </c>
      <c r="G893" s="1">
        <v>18</v>
      </c>
      <c r="H893" s="1" t="s">
        <v>3272</v>
      </c>
      <c r="I893" s="1" t="s">
        <v>34</v>
      </c>
    </row>
    <row r="894" spans="1:9" x14ac:dyDescent="0.25">
      <c r="A894" s="1">
        <v>3468598322</v>
      </c>
      <c r="B894" s="1" t="s">
        <v>20873</v>
      </c>
      <c r="C894" s="1" t="s">
        <v>62</v>
      </c>
      <c r="D894" s="1" t="s">
        <v>9357</v>
      </c>
      <c r="E894" s="1" t="s">
        <v>40</v>
      </c>
      <c r="F894" s="1" t="s">
        <v>20384</v>
      </c>
      <c r="G894" s="1">
        <v>136</v>
      </c>
      <c r="H894" s="1" t="s">
        <v>1327</v>
      </c>
      <c r="I894" s="1" t="s">
        <v>9358</v>
      </c>
    </row>
    <row r="895" spans="1:9" x14ac:dyDescent="0.25">
      <c r="A895" s="1">
        <v>3474476861</v>
      </c>
      <c r="B895" s="1" t="s">
        <v>20785</v>
      </c>
      <c r="C895" s="1" t="s">
        <v>87</v>
      </c>
      <c r="D895" s="1" t="s">
        <v>30</v>
      </c>
      <c r="E895" s="1" t="s">
        <v>19</v>
      </c>
      <c r="F895" s="1" t="s">
        <v>20384</v>
      </c>
      <c r="G895" s="1">
        <v>11</v>
      </c>
      <c r="H895" s="1" t="s">
        <v>2935</v>
      </c>
      <c r="I895" s="1" t="s">
        <v>1088</v>
      </c>
    </row>
    <row r="896" spans="1:9" x14ac:dyDescent="0.25">
      <c r="A896" s="1">
        <v>3466467120</v>
      </c>
      <c r="B896" s="1" t="s">
        <v>20879</v>
      </c>
      <c r="C896" s="1" t="s">
        <v>38</v>
      </c>
      <c r="D896" s="1" t="s">
        <v>10887</v>
      </c>
      <c r="E896" s="1" t="s">
        <v>40</v>
      </c>
      <c r="F896" s="1" t="s">
        <v>20384</v>
      </c>
      <c r="G896" s="1">
        <v>13</v>
      </c>
      <c r="H896" s="1" t="s">
        <v>1432</v>
      </c>
      <c r="I896" s="1" t="s">
        <v>10888</v>
      </c>
    </row>
    <row r="897" spans="1:9" x14ac:dyDescent="0.25">
      <c r="A897" s="1">
        <v>3467842500</v>
      </c>
      <c r="B897" s="1" t="s">
        <v>20798</v>
      </c>
      <c r="C897" s="1" t="s">
        <v>62</v>
      </c>
      <c r="D897" s="1" t="s">
        <v>10922</v>
      </c>
      <c r="E897" s="1" t="s">
        <v>75</v>
      </c>
      <c r="F897" s="1" t="s">
        <v>20384</v>
      </c>
      <c r="G897" s="1">
        <v>30</v>
      </c>
      <c r="H897" s="1" t="s">
        <v>250</v>
      </c>
      <c r="I897" s="1" t="s">
        <v>10923</v>
      </c>
    </row>
    <row r="898" spans="1:9" x14ac:dyDescent="0.25">
      <c r="A898" s="1">
        <v>3461018871</v>
      </c>
      <c r="B898" s="1" t="s">
        <v>20880</v>
      </c>
      <c r="C898" s="1" t="s">
        <v>29</v>
      </c>
      <c r="D898" s="1" t="s">
        <v>10927</v>
      </c>
      <c r="E898" s="1" t="s">
        <v>19</v>
      </c>
      <c r="F898" s="1" t="s">
        <v>20384</v>
      </c>
      <c r="G898" s="1">
        <v>200</v>
      </c>
      <c r="H898" s="1" t="s">
        <v>1445</v>
      </c>
      <c r="I898" s="1" t="s">
        <v>10928</v>
      </c>
    </row>
    <row r="899" spans="1:9" x14ac:dyDescent="0.25">
      <c r="A899" s="1">
        <v>3474339266</v>
      </c>
      <c r="B899" s="1" t="s">
        <v>20881</v>
      </c>
      <c r="C899" s="1" t="s">
        <v>38</v>
      </c>
      <c r="D899" s="1" t="s">
        <v>10961</v>
      </c>
      <c r="E899" s="1" t="s">
        <v>75</v>
      </c>
      <c r="F899" s="1" t="s">
        <v>20384</v>
      </c>
      <c r="G899" s="1">
        <v>173</v>
      </c>
      <c r="H899" s="1" t="s">
        <v>250</v>
      </c>
      <c r="I899" s="1" t="s">
        <v>10963</v>
      </c>
    </row>
    <row r="900" spans="1:9" x14ac:dyDescent="0.25">
      <c r="A900" s="1">
        <v>3464562267</v>
      </c>
      <c r="B900" s="1" t="s">
        <v>20485</v>
      </c>
      <c r="C900" s="1" t="s">
        <v>29</v>
      </c>
      <c r="D900" s="1" t="s">
        <v>10966</v>
      </c>
      <c r="E900" s="1" t="s">
        <v>75</v>
      </c>
      <c r="F900" s="1" t="s">
        <v>20384</v>
      </c>
      <c r="G900" s="1">
        <v>200</v>
      </c>
      <c r="H900" s="1" t="s">
        <v>3298</v>
      </c>
      <c r="I900" s="1" t="s">
        <v>10968</v>
      </c>
    </row>
    <row r="901" spans="1:9" x14ac:dyDescent="0.25">
      <c r="A901" s="1">
        <v>3472992038</v>
      </c>
      <c r="B901" s="1" t="s">
        <v>20882</v>
      </c>
      <c r="C901" s="1" t="s">
        <v>166</v>
      </c>
      <c r="D901" s="1" t="s">
        <v>30</v>
      </c>
      <c r="E901" s="1" t="s">
        <v>19</v>
      </c>
      <c r="F901" s="1" t="s">
        <v>20384</v>
      </c>
      <c r="G901" s="1">
        <v>73</v>
      </c>
      <c r="H901" s="1" t="s">
        <v>1440</v>
      </c>
      <c r="I901" s="1" t="s">
        <v>1088</v>
      </c>
    </row>
    <row r="902" spans="1:9" x14ac:dyDescent="0.25">
      <c r="A902" s="1">
        <v>3476296033</v>
      </c>
      <c r="B902" s="1" t="s">
        <v>20832</v>
      </c>
      <c r="C902" s="1" t="s">
        <v>1179</v>
      </c>
      <c r="D902" s="1" t="s">
        <v>537</v>
      </c>
      <c r="E902" s="1" t="s">
        <v>19</v>
      </c>
      <c r="F902" s="1" t="s">
        <v>20384</v>
      </c>
      <c r="G902" s="1">
        <v>50</v>
      </c>
      <c r="H902" s="1" t="s">
        <v>234</v>
      </c>
      <c r="I902" s="1" t="s">
        <v>9080</v>
      </c>
    </row>
    <row r="903" spans="1:9" x14ac:dyDescent="0.25">
      <c r="A903" s="1">
        <v>3466691254</v>
      </c>
      <c r="B903" s="1" t="s">
        <v>20883</v>
      </c>
      <c r="C903" s="1" t="s">
        <v>62</v>
      </c>
      <c r="D903" s="1" t="s">
        <v>30</v>
      </c>
      <c r="E903" s="1" t="s">
        <v>19</v>
      </c>
      <c r="F903" s="1" t="s">
        <v>20384</v>
      </c>
      <c r="G903" s="1">
        <v>61</v>
      </c>
      <c r="H903" s="1" t="s">
        <v>1445</v>
      </c>
      <c r="I903" s="1" t="s">
        <v>2166</v>
      </c>
    </row>
    <row r="904" spans="1:9" x14ac:dyDescent="0.25">
      <c r="A904" s="1">
        <v>3469052456</v>
      </c>
      <c r="B904" s="1" t="s">
        <v>20556</v>
      </c>
      <c r="C904" s="1" t="s">
        <v>66</v>
      </c>
      <c r="D904" s="1" t="s">
        <v>182</v>
      </c>
      <c r="E904" s="1" t="s">
        <v>40</v>
      </c>
      <c r="F904" s="1" t="s">
        <v>20384</v>
      </c>
      <c r="G904" s="1">
        <v>39</v>
      </c>
      <c r="H904" s="1" t="s">
        <v>418</v>
      </c>
      <c r="I904" s="1" t="s">
        <v>9524</v>
      </c>
    </row>
    <row r="905" spans="1:9" x14ac:dyDescent="0.25">
      <c r="A905" s="1">
        <v>3464271468</v>
      </c>
      <c r="B905" s="1" t="s">
        <v>20884</v>
      </c>
      <c r="C905" s="1" t="s">
        <v>38</v>
      </c>
      <c r="D905" s="1" t="s">
        <v>7898</v>
      </c>
      <c r="E905" s="1" t="s">
        <v>75</v>
      </c>
      <c r="F905" s="1" t="s">
        <v>20384</v>
      </c>
      <c r="G905" s="1">
        <v>200</v>
      </c>
      <c r="H905" s="1" t="s">
        <v>1445</v>
      </c>
      <c r="I905" s="1" t="s">
        <v>11002</v>
      </c>
    </row>
    <row r="906" spans="1:9" x14ac:dyDescent="0.25">
      <c r="A906" s="1">
        <v>3472821655</v>
      </c>
      <c r="B906" s="1" t="s">
        <v>20885</v>
      </c>
      <c r="C906" s="1" t="s">
        <v>11037</v>
      </c>
      <c r="D906" s="1" t="s">
        <v>9676</v>
      </c>
      <c r="E906" s="1" t="s">
        <v>40</v>
      </c>
      <c r="F906" s="1" t="s">
        <v>20384</v>
      </c>
      <c r="G906" s="1">
        <v>14</v>
      </c>
      <c r="H906" s="1" t="s">
        <v>250</v>
      </c>
      <c r="I906" s="1" t="s">
        <v>11038</v>
      </c>
    </row>
    <row r="907" spans="1:9" x14ac:dyDescent="0.25">
      <c r="A907" s="1">
        <v>3471303660</v>
      </c>
      <c r="B907" s="1" t="s">
        <v>20886</v>
      </c>
      <c r="C907" s="1" t="s">
        <v>26</v>
      </c>
      <c r="D907" s="1" t="s">
        <v>30</v>
      </c>
      <c r="E907" s="1" t="s">
        <v>19</v>
      </c>
      <c r="F907" s="1" t="s">
        <v>20384</v>
      </c>
      <c r="G907" s="1">
        <v>51</v>
      </c>
      <c r="H907" s="1" t="s">
        <v>3298</v>
      </c>
      <c r="I907" s="1" t="s">
        <v>2166</v>
      </c>
    </row>
    <row r="908" spans="1:9" x14ac:dyDescent="0.25">
      <c r="A908" s="1">
        <v>3474329391</v>
      </c>
      <c r="B908" s="1" t="s">
        <v>20887</v>
      </c>
      <c r="C908" s="1" t="s">
        <v>125</v>
      </c>
      <c r="D908" s="1" t="s">
        <v>30</v>
      </c>
      <c r="E908" s="1" t="s">
        <v>19</v>
      </c>
      <c r="F908" s="1" t="s">
        <v>20384</v>
      </c>
      <c r="G908" s="1">
        <v>86</v>
      </c>
      <c r="H908" s="1" t="s">
        <v>250</v>
      </c>
      <c r="I908" s="1" t="s">
        <v>2166</v>
      </c>
    </row>
    <row r="909" spans="1:9" x14ac:dyDescent="0.25">
      <c r="A909" s="1">
        <v>3466692128</v>
      </c>
      <c r="B909" s="1" t="s">
        <v>20888</v>
      </c>
      <c r="C909" s="1" t="s">
        <v>456</v>
      </c>
      <c r="D909" s="1" t="s">
        <v>30</v>
      </c>
      <c r="E909" s="1" t="s">
        <v>19</v>
      </c>
      <c r="F909" s="1" t="s">
        <v>20384</v>
      </c>
      <c r="G909" s="1">
        <v>34</v>
      </c>
      <c r="H909" s="1" t="s">
        <v>1445</v>
      </c>
      <c r="I909" s="1" t="s">
        <v>2166</v>
      </c>
    </row>
    <row r="910" spans="1:9" x14ac:dyDescent="0.25">
      <c r="A910" s="1">
        <v>3476417294</v>
      </c>
      <c r="B910" s="1" t="s">
        <v>20386</v>
      </c>
      <c r="C910" s="1" t="s">
        <v>125</v>
      </c>
      <c r="D910" s="1" t="s">
        <v>11065</v>
      </c>
      <c r="E910" s="1" t="s">
        <v>19</v>
      </c>
      <c r="F910" s="1" t="s">
        <v>20384</v>
      </c>
      <c r="G910" s="1">
        <v>57</v>
      </c>
      <c r="H910" s="1" t="s">
        <v>234</v>
      </c>
      <c r="I910" s="1" t="s">
        <v>11066</v>
      </c>
    </row>
    <row r="911" spans="1:9" x14ac:dyDescent="0.25">
      <c r="A911" s="1">
        <v>3466686606</v>
      </c>
      <c r="B911" s="1" t="s">
        <v>20889</v>
      </c>
      <c r="C911" s="1" t="s">
        <v>125</v>
      </c>
      <c r="D911" s="1" t="s">
        <v>30</v>
      </c>
      <c r="E911" s="1" t="s">
        <v>19</v>
      </c>
      <c r="F911" s="1" t="s">
        <v>20384</v>
      </c>
      <c r="G911" s="1">
        <v>105</v>
      </c>
      <c r="H911" s="1" t="s">
        <v>1445</v>
      </c>
      <c r="I911" s="1" t="s">
        <v>34</v>
      </c>
    </row>
    <row r="912" spans="1:9" x14ac:dyDescent="0.25">
      <c r="A912" s="1">
        <v>3466691243</v>
      </c>
      <c r="B912" s="1" t="s">
        <v>20889</v>
      </c>
      <c r="C912" s="1" t="s">
        <v>11070</v>
      </c>
      <c r="D912" s="1" t="s">
        <v>30</v>
      </c>
      <c r="E912" s="1" t="s">
        <v>19</v>
      </c>
      <c r="F912" s="1" t="s">
        <v>20384</v>
      </c>
      <c r="G912" s="1">
        <v>47</v>
      </c>
      <c r="H912" s="1" t="s">
        <v>1445</v>
      </c>
      <c r="I912" s="1" t="s">
        <v>34</v>
      </c>
    </row>
    <row r="913" spans="1:9" x14ac:dyDescent="0.25">
      <c r="A913" s="1">
        <v>3466692047</v>
      </c>
      <c r="B913" s="1" t="s">
        <v>20889</v>
      </c>
      <c r="C913" s="1" t="s">
        <v>8512</v>
      </c>
      <c r="D913" s="1" t="s">
        <v>30</v>
      </c>
      <c r="E913" s="1" t="s">
        <v>19</v>
      </c>
      <c r="F913" s="1" t="s">
        <v>20384</v>
      </c>
      <c r="G913" s="1">
        <v>47</v>
      </c>
      <c r="H913" s="1" t="s">
        <v>1445</v>
      </c>
      <c r="I913" s="1" t="s">
        <v>34</v>
      </c>
    </row>
    <row r="914" spans="1:9" x14ac:dyDescent="0.25">
      <c r="A914" s="1">
        <v>3471123176</v>
      </c>
      <c r="B914" s="1" t="s">
        <v>20890</v>
      </c>
      <c r="C914" s="1" t="s">
        <v>38</v>
      </c>
      <c r="D914" s="1" t="s">
        <v>30</v>
      </c>
      <c r="E914" s="1" t="s">
        <v>19</v>
      </c>
      <c r="F914" s="1" t="s">
        <v>20384</v>
      </c>
      <c r="G914" s="1">
        <v>57</v>
      </c>
      <c r="H914" s="1" t="s">
        <v>3298</v>
      </c>
      <c r="I914" s="1" t="s">
        <v>541</v>
      </c>
    </row>
    <row r="915" spans="1:9" x14ac:dyDescent="0.25">
      <c r="A915" s="1">
        <v>3473470261</v>
      </c>
      <c r="B915" s="1" t="s">
        <v>20788</v>
      </c>
      <c r="C915" s="1" t="s">
        <v>226</v>
      </c>
      <c r="D915" s="1" t="s">
        <v>30</v>
      </c>
      <c r="E915" s="1" t="s">
        <v>19</v>
      </c>
      <c r="F915" s="1" t="s">
        <v>20384</v>
      </c>
      <c r="G915" s="1">
        <v>126</v>
      </c>
      <c r="H915" s="1" t="s">
        <v>1440</v>
      </c>
      <c r="I915" s="1" t="s">
        <v>34</v>
      </c>
    </row>
    <row r="916" spans="1:9" x14ac:dyDescent="0.25">
      <c r="A916" s="1">
        <v>3466691428</v>
      </c>
      <c r="B916" s="1" t="s">
        <v>20891</v>
      </c>
      <c r="C916" s="1" t="s">
        <v>125</v>
      </c>
      <c r="D916" s="1" t="s">
        <v>30</v>
      </c>
      <c r="E916" s="1" t="s">
        <v>19</v>
      </c>
      <c r="F916" s="1" t="s">
        <v>20384</v>
      </c>
      <c r="G916" s="1">
        <v>174</v>
      </c>
      <c r="H916" s="1" t="s">
        <v>1445</v>
      </c>
      <c r="I916" s="1" t="s">
        <v>2166</v>
      </c>
    </row>
    <row r="917" spans="1:9" x14ac:dyDescent="0.25">
      <c r="A917" s="1">
        <v>3476297535</v>
      </c>
      <c r="B917" s="1" t="s">
        <v>20755</v>
      </c>
      <c r="C917" s="1" t="s">
        <v>6227</v>
      </c>
      <c r="D917" s="1" t="s">
        <v>537</v>
      </c>
      <c r="E917" s="1" t="s">
        <v>19</v>
      </c>
      <c r="F917" s="1" t="s">
        <v>20384</v>
      </c>
      <c r="G917" s="1">
        <v>50</v>
      </c>
      <c r="H917" s="1" t="s">
        <v>234</v>
      </c>
      <c r="I917" s="1" t="s">
        <v>9080</v>
      </c>
    </row>
    <row r="918" spans="1:9" x14ac:dyDescent="0.25">
      <c r="A918" s="1">
        <v>3466100680</v>
      </c>
      <c r="B918" s="1" t="s">
        <v>20478</v>
      </c>
      <c r="C918" s="1" t="s">
        <v>117</v>
      </c>
      <c r="D918" s="1" t="s">
        <v>5028</v>
      </c>
      <c r="E918" s="1" t="s">
        <v>40</v>
      </c>
      <c r="F918" s="1" t="s">
        <v>20384</v>
      </c>
      <c r="G918" s="1">
        <v>200</v>
      </c>
      <c r="H918" s="1" t="s">
        <v>1440</v>
      </c>
      <c r="I918" s="1" t="s">
        <v>11130</v>
      </c>
    </row>
    <row r="919" spans="1:9" x14ac:dyDescent="0.25">
      <c r="A919" s="1">
        <v>3466686457</v>
      </c>
      <c r="B919" s="1" t="s">
        <v>20892</v>
      </c>
      <c r="C919" s="1" t="s">
        <v>117</v>
      </c>
      <c r="D919" s="1" t="s">
        <v>30</v>
      </c>
      <c r="E919" s="1" t="s">
        <v>19</v>
      </c>
      <c r="F919" s="1" t="s">
        <v>20384</v>
      </c>
      <c r="G919" s="1">
        <v>87</v>
      </c>
      <c r="H919" s="1" t="s">
        <v>1445</v>
      </c>
      <c r="I919" s="1" t="s">
        <v>34</v>
      </c>
    </row>
    <row r="920" spans="1:9" x14ac:dyDescent="0.25">
      <c r="A920" s="1">
        <v>3466686533</v>
      </c>
      <c r="B920" s="1" t="s">
        <v>20892</v>
      </c>
      <c r="C920" s="1" t="s">
        <v>211</v>
      </c>
      <c r="D920" s="1" t="s">
        <v>30</v>
      </c>
      <c r="E920" s="1" t="s">
        <v>19</v>
      </c>
      <c r="F920" s="1" t="s">
        <v>20384</v>
      </c>
      <c r="G920" s="1">
        <v>145</v>
      </c>
      <c r="H920" s="1" t="s">
        <v>1445</v>
      </c>
      <c r="I920" s="1" t="s">
        <v>34</v>
      </c>
    </row>
    <row r="921" spans="1:9" x14ac:dyDescent="0.25">
      <c r="A921" s="1">
        <v>3467373180</v>
      </c>
      <c r="B921" s="1" t="s">
        <v>20893</v>
      </c>
      <c r="C921" s="1" t="s">
        <v>626</v>
      </c>
      <c r="D921" s="1" t="s">
        <v>11141</v>
      </c>
      <c r="E921" s="1" t="s">
        <v>75</v>
      </c>
      <c r="F921" s="1" t="s">
        <v>20384</v>
      </c>
      <c r="G921" s="1">
        <v>34</v>
      </c>
      <c r="H921" s="1" t="s">
        <v>250</v>
      </c>
      <c r="I921" s="1" t="s">
        <v>11143</v>
      </c>
    </row>
    <row r="922" spans="1:9" x14ac:dyDescent="0.25">
      <c r="A922" s="1">
        <v>3469013563</v>
      </c>
      <c r="B922" s="1" t="s">
        <v>20894</v>
      </c>
      <c r="C922" s="1" t="s">
        <v>62</v>
      </c>
      <c r="D922" s="1" t="s">
        <v>9646</v>
      </c>
      <c r="E922" s="1" t="s">
        <v>19</v>
      </c>
      <c r="F922" s="1" t="s">
        <v>20384</v>
      </c>
      <c r="G922" s="1">
        <v>126</v>
      </c>
      <c r="H922" s="1" t="s">
        <v>1133</v>
      </c>
      <c r="I922" s="1" t="s">
        <v>9647</v>
      </c>
    </row>
    <row r="923" spans="1:9" x14ac:dyDescent="0.25">
      <c r="A923" s="1">
        <v>3467398036</v>
      </c>
      <c r="B923" s="1" t="s">
        <v>20895</v>
      </c>
      <c r="C923" s="1" t="s">
        <v>62</v>
      </c>
      <c r="D923" s="1" t="s">
        <v>7872</v>
      </c>
      <c r="E923" s="1" t="s">
        <v>75</v>
      </c>
      <c r="F923" s="1" t="s">
        <v>20384</v>
      </c>
      <c r="G923" s="1">
        <v>137</v>
      </c>
      <c r="H923" s="1" t="s">
        <v>250</v>
      </c>
      <c r="I923" s="1" t="s">
        <v>11150</v>
      </c>
    </row>
    <row r="924" spans="1:9" x14ac:dyDescent="0.25">
      <c r="A924" s="1">
        <v>3474328693</v>
      </c>
      <c r="B924" s="1" t="s">
        <v>20896</v>
      </c>
      <c r="C924" s="1" t="s">
        <v>626</v>
      </c>
      <c r="D924" s="1" t="s">
        <v>30</v>
      </c>
      <c r="E924" s="1" t="s">
        <v>19</v>
      </c>
      <c r="F924" s="1" t="s">
        <v>20384</v>
      </c>
      <c r="G924" s="1">
        <v>25</v>
      </c>
      <c r="H924" s="1" t="s">
        <v>250</v>
      </c>
      <c r="I924" s="1" t="s">
        <v>2166</v>
      </c>
    </row>
    <row r="925" spans="1:9" x14ac:dyDescent="0.25">
      <c r="A925" s="1">
        <v>3476292092</v>
      </c>
      <c r="B925" s="1" t="s">
        <v>20832</v>
      </c>
      <c r="C925" s="1" t="s">
        <v>1179</v>
      </c>
      <c r="D925" s="1" t="s">
        <v>537</v>
      </c>
      <c r="E925" s="1" t="s">
        <v>19</v>
      </c>
      <c r="F925" s="1" t="s">
        <v>20384</v>
      </c>
      <c r="G925" s="1">
        <v>50</v>
      </c>
      <c r="H925" s="1" t="s">
        <v>234</v>
      </c>
      <c r="I925" s="1" t="s">
        <v>9745</v>
      </c>
    </row>
    <row r="926" spans="1:9" x14ac:dyDescent="0.25">
      <c r="A926" s="1">
        <v>3475558267</v>
      </c>
      <c r="B926" s="1" t="s">
        <v>20769</v>
      </c>
      <c r="C926" s="1" t="s">
        <v>66</v>
      </c>
      <c r="D926" s="1" t="s">
        <v>9657</v>
      </c>
      <c r="E926" s="1" t="s">
        <v>75</v>
      </c>
      <c r="F926" s="1" t="s">
        <v>20384</v>
      </c>
      <c r="G926" s="1">
        <v>21</v>
      </c>
      <c r="H926" s="1" t="s">
        <v>1133</v>
      </c>
      <c r="I926" s="1" t="s">
        <v>9659</v>
      </c>
    </row>
    <row r="927" spans="1:9" x14ac:dyDescent="0.25">
      <c r="A927" s="1">
        <v>3465492332</v>
      </c>
      <c r="B927" s="1" t="s">
        <v>20897</v>
      </c>
      <c r="C927" s="1" t="s">
        <v>62</v>
      </c>
      <c r="D927" s="1" t="s">
        <v>5446</v>
      </c>
      <c r="E927" s="1" t="s">
        <v>40</v>
      </c>
      <c r="F927" s="1" t="s">
        <v>20384</v>
      </c>
      <c r="G927" s="1">
        <v>102</v>
      </c>
      <c r="H927" s="1" t="s">
        <v>1440</v>
      </c>
      <c r="I927" s="1" t="s">
        <v>11185</v>
      </c>
    </row>
    <row r="928" spans="1:9" x14ac:dyDescent="0.25">
      <c r="A928" s="1">
        <v>3464238656</v>
      </c>
      <c r="B928" s="1" t="s">
        <v>20898</v>
      </c>
      <c r="C928" s="1" t="s">
        <v>456</v>
      </c>
      <c r="D928" s="1" t="s">
        <v>11201</v>
      </c>
      <c r="E928" s="1" t="s">
        <v>40</v>
      </c>
      <c r="F928" s="1" t="s">
        <v>20384</v>
      </c>
      <c r="G928" s="1">
        <v>20</v>
      </c>
      <c r="H928" s="1" t="s">
        <v>1445</v>
      </c>
      <c r="I928" s="1" t="s">
        <v>11202</v>
      </c>
    </row>
    <row r="929" spans="1:9" x14ac:dyDescent="0.25">
      <c r="A929" s="1">
        <v>3476290292</v>
      </c>
      <c r="B929" s="1" t="s">
        <v>20832</v>
      </c>
      <c r="C929" s="1" t="s">
        <v>1179</v>
      </c>
      <c r="D929" s="1" t="s">
        <v>537</v>
      </c>
      <c r="E929" s="1" t="s">
        <v>19</v>
      </c>
      <c r="F929" s="1" t="s">
        <v>20384</v>
      </c>
      <c r="G929" s="1">
        <v>50</v>
      </c>
      <c r="H929" s="1" t="s">
        <v>234</v>
      </c>
      <c r="I929" s="1" t="s">
        <v>9080</v>
      </c>
    </row>
    <row r="930" spans="1:9" x14ac:dyDescent="0.25">
      <c r="A930" s="1">
        <v>3467357449</v>
      </c>
      <c r="B930" s="1" t="s">
        <v>20899</v>
      </c>
      <c r="C930" s="1" t="s">
        <v>226</v>
      </c>
      <c r="D930" s="1" t="s">
        <v>11220</v>
      </c>
      <c r="E930" s="1" t="s">
        <v>19</v>
      </c>
      <c r="F930" s="1" t="s">
        <v>20384</v>
      </c>
      <c r="G930" s="1">
        <v>50</v>
      </c>
      <c r="H930" s="1" t="s">
        <v>250</v>
      </c>
      <c r="I930" s="1" t="s">
        <v>11221</v>
      </c>
    </row>
    <row r="931" spans="1:9" x14ac:dyDescent="0.25">
      <c r="A931" s="1">
        <v>3467827378</v>
      </c>
      <c r="B931" s="1" t="s">
        <v>20900</v>
      </c>
      <c r="C931" s="1" t="s">
        <v>62</v>
      </c>
      <c r="D931" s="1" t="s">
        <v>5634</v>
      </c>
      <c r="E931" s="1" t="s">
        <v>19</v>
      </c>
      <c r="F931" s="1" t="s">
        <v>20384</v>
      </c>
      <c r="G931" s="1">
        <v>105</v>
      </c>
      <c r="H931" s="1" t="s">
        <v>250</v>
      </c>
      <c r="I931" s="1" t="s">
        <v>5635</v>
      </c>
    </row>
    <row r="932" spans="1:9" x14ac:dyDescent="0.25">
      <c r="A932" s="1">
        <v>3469012212</v>
      </c>
      <c r="B932" s="1" t="s">
        <v>20692</v>
      </c>
      <c r="C932" s="1" t="s">
        <v>211</v>
      </c>
      <c r="D932" s="1" t="s">
        <v>1392</v>
      </c>
      <c r="E932" s="1" t="s">
        <v>40</v>
      </c>
      <c r="F932" s="1" t="s">
        <v>20384</v>
      </c>
      <c r="G932" s="1">
        <v>13</v>
      </c>
      <c r="H932" s="1" t="s">
        <v>503</v>
      </c>
      <c r="I932" s="1" t="s">
        <v>11238</v>
      </c>
    </row>
    <row r="933" spans="1:9" x14ac:dyDescent="0.25">
      <c r="A933" s="1">
        <v>3476382028</v>
      </c>
      <c r="B933" s="1" t="s">
        <v>20901</v>
      </c>
      <c r="C933" s="1" t="s">
        <v>62</v>
      </c>
      <c r="D933" s="1" t="s">
        <v>9698</v>
      </c>
      <c r="E933" s="1" t="s">
        <v>75</v>
      </c>
      <c r="F933" s="1" t="s">
        <v>20384</v>
      </c>
      <c r="G933" s="1">
        <v>23</v>
      </c>
      <c r="H933" s="1" t="s">
        <v>418</v>
      </c>
      <c r="I933" s="1" t="s">
        <v>9699</v>
      </c>
    </row>
    <row r="934" spans="1:9" x14ac:dyDescent="0.25">
      <c r="A934" s="1">
        <v>3461032557</v>
      </c>
      <c r="B934" s="1" t="s">
        <v>20902</v>
      </c>
      <c r="C934" s="1" t="s">
        <v>62</v>
      </c>
      <c r="D934" s="1" t="s">
        <v>11258</v>
      </c>
      <c r="E934" s="1" t="s">
        <v>40</v>
      </c>
      <c r="F934" s="1" t="s">
        <v>20384</v>
      </c>
      <c r="G934" s="1">
        <v>200</v>
      </c>
      <c r="H934" s="1" t="s">
        <v>1445</v>
      </c>
      <c r="I934" s="1" t="s">
        <v>11260</v>
      </c>
    </row>
    <row r="935" spans="1:9" x14ac:dyDescent="0.25">
      <c r="A935" s="1">
        <v>3476287602</v>
      </c>
      <c r="B935" s="1" t="s">
        <v>20832</v>
      </c>
      <c r="C935" s="1" t="s">
        <v>4263</v>
      </c>
      <c r="D935" s="1" t="s">
        <v>537</v>
      </c>
      <c r="E935" s="1" t="s">
        <v>19</v>
      </c>
      <c r="F935" s="1" t="s">
        <v>20384</v>
      </c>
      <c r="G935" s="1">
        <v>50</v>
      </c>
      <c r="H935" s="1" t="s">
        <v>234</v>
      </c>
      <c r="I935" s="1" t="s">
        <v>9745</v>
      </c>
    </row>
    <row r="936" spans="1:9" x14ac:dyDescent="0.25">
      <c r="A936" s="1">
        <v>3466691287</v>
      </c>
      <c r="B936" s="1" t="s">
        <v>20903</v>
      </c>
      <c r="C936" s="1" t="s">
        <v>29</v>
      </c>
      <c r="D936" s="1" t="s">
        <v>30</v>
      </c>
      <c r="E936" s="1" t="s">
        <v>19</v>
      </c>
      <c r="F936" s="1" t="s">
        <v>20384</v>
      </c>
      <c r="G936" s="1">
        <v>200</v>
      </c>
      <c r="H936" s="1" t="s">
        <v>1445</v>
      </c>
      <c r="I936" s="1" t="s">
        <v>34</v>
      </c>
    </row>
    <row r="937" spans="1:9" x14ac:dyDescent="0.25">
      <c r="A937" s="1">
        <v>3464531081</v>
      </c>
      <c r="B937" s="1" t="s">
        <v>20904</v>
      </c>
      <c r="C937" s="1" t="s">
        <v>166</v>
      </c>
      <c r="D937" s="1" t="s">
        <v>11265</v>
      </c>
      <c r="E937" s="1" t="s">
        <v>40</v>
      </c>
      <c r="F937" s="1" t="s">
        <v>127</v>
      </c>
      <c r="G937" s="1">
        <v>14</v>
      </c>
      <c r="H937" s="1" t="s">
        <v>3298</v>
      </c>
      <c r="I937" s="1" t="s">
        <v>11266</v>
      </c>
    </row>
    <row r="938" spans="1:9" x14ac:dyDescent="0.25">
      <c r="A938" s="1">
        <v>3466692112</v>
      </c>
      <c r="B938" s="1" t="s">
        <v>20905</v>
      </c>
      <c r="C938" s="1" t="s">
        <v>211</v>
      </c>
      <c r="D938" s="1" t="s">
        <v>30</v>
      </c>
      <c r="E938" s="1" t="s">
        <v>19</v>
      </c>
      <c r="F938" s="1" t="s">
        <v>20384</v>
      </c>
      <c r="G938" s="1">
        <v>77</v>
      </c>
      <c r="H938" s="1" t="s">
        <v>1445</v>
      </c>
      <c r="I938" s="1" t="s">
        <v>2166</v>
      </c>
    </row>
    <row r="939" spans="1:9" x14ac:dyDescent="0.25">
      <c r="A939" s="1">
        <v>3466693059</v>
      </c>
      <c r="B939" s="1" t="s">
        <v>20906</v>
      </c>
      <c r="C939" s="1" t="s">
        <v>4099</v>
      </c>
      <c r="D939" s="1" t="s">
        <v>30</v>
      </c>
      <c r="E939" s="1" t="s">
        <v>19</v>
      </c>
      <c r="F939" s="1" t="s">
        <v>20384</v>
      </c>
      <c r="G939" s="1">
        <v>15</v>
      </c>
      <c r="H939" s="1" t="s">
        <v>1445</v>
      </c>
      <c r="I939" s="1" t="s">
        <v>2166</v>
      </c>
    </row>
    <row r="940" spans="1:9" x14ac:dyDescent="0.25">
      <c r="A940" s="1">
        <v>3476294996</v>
      </c>
      <c r="B940" s="1" t="s">
        <v>20835</v>
      </c>
      <c r="C940" s="1" t="s">
        <v>1862</v>
      </c>
      <c r="D940" s="1" t="s">
        <v>537</v>
      </c>
      <c r="E940" s="1" t="s">
        <v>19</v>
      </c>
      <c r="F940" s="1" t="s">
        <v>20384</v>
      </c>
      <c r="G940" s="1">
        <v>50</v>
      </c>
      <c r="H940" s="1" t="s">
        <v>234</v>
      </c>
      <c r="I940" s="1" t="s">
        <v>9745</v>
      </c>
    </row>
    <row r="941" spans="1:9" x14ac:dyDescent="0.25">
      <c r="A941" s="1">
        <v>3472895116</v>
      </c>
      <c r="B941" s="1" t="s">
        <v>20907</v>
      </c>
      <c r="C941" s="1" t="s">
        <v>62</v>
      </c>
      <c r="D941" s="1" t="s">
        <v>7588</v>
      </c>
      <c r="E941" s="1" t="s">
        <v>40</v>
      </c>
      <c r="F941" s="1" t="s">
        <v>20384</v>
      </c>
      <c r="G941" s="1">
        <v>192</v>
      </c>
      <c r="H941" s="1" t="s">
        <v>250</v>
      </c>
      <c r="I941" s="1" t="s">
        <v>11339</v>
      </c>
    </row>
    <row r="942" spans="1:9" x14ac:dyDescent="0.25">
      <c r="A942" s="1">
        <v>3461019795</v>
      </c>
      <c r="B942" s="1" t="s">
        <v>20436</v>
      </c>
      <c r="C942" s="1" t="s">
        <v>62</v>
      </c>
      <c r="D942" s="1" t="s">
        <v>1091</v>
      </c>
      <c r="E942" s="1" t="s">
        <v>40</v>
      </c>
      <c r="F942" s="1" t="s">
        <v>20384</v>
      </c>
      <c r="G942" s="1">
        <v>50</v>
      </c>
      <c r="H942" s="1" t="s">
        <v>1445</v>
      </c>
      <c r="I942" s="1" t="s">
        <v>11384</v>
      </c>
    </row>
    <row r="943" spans="1:9" x14ac:dyDescent="0.25">
      <c r="A943" s="1">
        <v>3473125176</v>
      </c>
      <c r="B943" s="1" t="s">
        <v>20606</v>
      </c>
      <c r="C943" s="1" t="s">
        <v>38</v>
      </c>
      <c r="D943" s="1" t="s">
        <v>11393</v>
      </c>
      <c r="E943" s="1" t="s">
        <v>75</v>
      </c>
      <c r="F943" s="1" t="s">
        <v>20384</v>
      </c>
      <c r="G943" s="1">
        <v>50</v>
      </c>
      <c r="H943" s="1" t="s">
        <v>1440</v>
      </c>
      <c r="I943" s="1" t="s">
        <v>11394</v>
      </c>
    </row>
    <row r="944" spans="1:9" x14ac:dyDescent="0.25">
      <c r="A944" s="1">
        <v>3473304266</v>
      </c>
      <c r="B944" s="1" t="s">
        <v>20908</v>
      </c>
      <c r="C944" s="1" t="s">
        <v>551</v>
      </c>
      <c r="D944" s="1" t="s">
        <v>11406</v>
      </c>
      <c r="E944" s="1" t="s">
        <v>40</v>
      </c>
      <c r="F944" s="1" t="s">
        <v>20384</v>
      </c>
      <c r="G944" s="1">
        <v>50</v>
      </c>
      <c r="H944" s="1" t="s">
        <v>250</v>
      </c>
      <c r="I944" s="1" t="s">
        <v>11407</v>
      </c>
    </row>
    <row r="945" spans="1:9" x14ac:dyDescent="0.25">
      <c r="A945" s="1">
        <v>3457731691</v>
      </c>
      <c r="B945" s="1" t="s">
        <v>20909</v>
      </c>
      <c r="C945" s="1" t="s">
        <v>166</v>
      </c>
      <c r="D945" s="1" t="s">
        <v>424</v>
      </c>
      <c r="E945" s="1" t="s">
        <v>75</v>
      </c>
      <c r="F945" s="1" t="s">
        <v>20384</v>
      </c>
      <c r="G945" s="1">
        <v>50</v>
      </c>
      <c r="H945" s="1" t="s">
        <v>1425</v>
      </c>
      <c r="I945" s="1" t="s">
        <v>11424</v>
      </c>
    </row>
    <row r="946" spans="1:9" x14ac:dyDescent="0.25">
      <c r="A946" s="1">
        <v>3476409010</v>
      </c>
      <c r="B946" s="1" t="s">
        <v>20839</v>
      </c>
      <c r="C946" s="1" t="s">
        <v>38</v>
      </c>
      <c r="D946" s="1" t="s">
        <v>537</v>
      </c>
      <c r="E946" s="1" t="s">
        <v>19</v>
      </c>
      <c r="F946" s="1" t="s">
        <v>20384</v>
      </c>
      <c r="G946" s="1">
        <v>50</v>
      </c>
      <c r="H946" s="1" t="s">
        <v>234</v>
      </c>
      <c r="I946" s="1" t="s">
        <v>9096</v>
      </c>
    </row>
    <row r="947" spans="1:9" x14ac:dyDescent="0.25">
      <c r="A947" s="1">
        <v>3469066237</v>
      </c>
      <c r="B947" s="1" t="s">
        <v>20805</v>
      </c>
      <c r="C947" s="1" t="s">
        <v>226</v>
      </c>
      <c r="D947" s="1" t="s">
        <v>318</v>
      </c>
      <c r="E947" s="1" t="s">
        <v>40</v>
      </c>
      <c r="F947" s="1" t="s">
        <v>20384</v>
      </c>
      <c r="G947" s="1">
        <v>50</v>
      </c>
      <c r="H947" s="1" t="s">
        <v>58</v>
      </c>
      <c r="I947" s="1" t="s">
        <v>9854</v>
      </c>
    </row>
    <row r="948" spans="1:9" x14ac:dyDescent="0.25">
      <c r="A948" s="1">
        <v>3464947155</v>
      </c>
      <c r="B948" s="1" t="s">
        <v>20910</v>
      </c>
      <c r="C948" s="1" t="s">
        <v>62</v>
      </c>
      <c r="D948" s="1" t="s">
        <v>10966</v>
      </c>
      <c r="E948" s="1" t="s">
        <v>75</v>
      </c>
      <c r="F948" s="1" t="s">
        <v>20384</v>
      </c>
      <c r="G948" s="1">
        <v>50</v>
      </c>
      <c r="H948" s="1" t="s">
        <v>3298</v>
      </c>
      <c r="I948" s="1" t="s">
        <v>11469</v>
      </c>
    </row>
    <row r="949" spans="1:9" x14ac:dyDescent="0.25">
      <c r="A949" s="1">
        <v>3469066068</v>
      </c>
      <c r="B949" s="1" t="s">
        <v>20911</v>
      </c>
      <c r="C949" s="1" t="s">
        <v>117</v>
      </c>
      <c r="D949" s="1" t="s">
        <v>9836</v>
      </c>
      <c r="E949" s="1" t="s">
        <v>40</v>
      </c>
      <c r="F949" s="1" t="s">
        <v>20384</v>
      </c>
      <c r="G949" s="1">
        <v>50</v>
      </c>
      <c r="H949" s="1" t="s">
        <v>58</v>
      </c>
      <c r="I949" s="1" t="s">
        <v>9837</v>
      </c>
    </row>
    <row r="950" spans="1:9" x14ac:dyDescent="0.25">
      <c r="A950" s="1">
        <v>3474922781</v>
      </c>
      <c r="B950" s="1" t="s">
        <v>20851</v>
      </c>
      <c r="C950" s="1" t="s">
        <v>38</v>
      </c>
      <c r="D950" s="1" t="s">
        <v>7546</v>
      </c>
      <c r="E950" s="1" t="s">
        <v>40</v>
      </c>
      <c r="F950" s="1" t="s">
        <v>20384</v>
      </c>
      <c r="G950" s="1">
        <v>50</v>
      </c>
      <c r="H950" s="1" t="s">
        <v>503</v>
      </c>
      <c r="I950" s="1" t="s">
        <v>7547</v>
      </c>
    </row>
    <row r="951" spans="1:9" x14ac:dyDescent="0.25">
      <c r="A951" s="1">
        <v>3461049108</v>
      </c>
      <c r="B951" s="1" t="s">
        <v>20386</v>
      </c>
      <c r="C951" s="1" t="s">
        <v>125</v>
      </c>
      <c r="D951" s="1" t="s">
        <v>1091</v>
      </c>
      <c r="E951" s="1" t="s">
        <v>19</v>
      </c>
      <c r="F951" s="1" t="s">
        <v>20384</v>
      </c>
      <c r="G951" s="1">
        <v>50</v>
      </c>
      <c r="H951" s="1" t="s">
        <v>1445</v>
      </c>
      <c r="I951" s="1" t="s">
        <v>11505</v>
      </c>
    </row>
    <row r="952" spans="1:9" x14ac:dyDescent="0.25">
      <c r="A952" s="1">
        <v>3469002695</v>
      </c>
      <c r="B952" s="1" t="s">
        <v>20912</v>
      </c>
      <c r="C952" s="1" t="s">
        <v>211</v>
      </c>
      <c r="D952" s="1" t="s">
        <v>6146</v>
      </c>
      <c r="E952" s="1" t="s">
        <v>40</v>
      </c>
      <c r="F952" s="1" t="s">
        <v>20384</v>
      </c>
      <c r="G952" s="1">
        <v>50</v>
      </c>
      <c r="H952" s="1" t="s">
        <v>22</v>
      </c>
      <c r="I952" s="1" t="s">
        <v>9875</v>
      </c>
    </row>
    <row r="953" spans="1:9" x14ac:dyDescent="0.25">
      <c r="A953" s="1">
        <v>3472817741</v>
      </c>
      <c r="B953" s="1" t="s">
        <v>20913</v>
      </c>
      <c r="C953" s="1" t="s">
        <v>62</v>
      </c>
      <c r="D953" s="1" t="s">
        <v>4847</v>
      </c>
      <c r="E953" s="1" t="s">
        <v>40</v>
      </c>
      <c r="F953" s="1" t="s">
        <v>20384</v>
      </c>
      <c r="G953" s="1">
        <v>50</v>
      </c>
      <c r="H953" s="1" t="s">
        <v>250</v>
      </c>
      <c r="I953" s="1" t="s">
        <v>5277</v>
      </c>
    </row>
    <row r="954" spans="1:9" x14ac:dyDescent="0.25">
      <c r="A954" s="1">
        <v>3468429936</v>
      </c>
      <c r="B954" s="1" t="s">
        <v>20844</v>
      </c>
      <c r="C954" s="1" t="s">
        <v>166</v>
      </c>
      <c r="D954" s="1" t="s">
        <v>11512</v>
      </c>
      <c r="E954" s="1" t="s">
        <v>40</v>
      </c>
      <c r="F954" s="1" t="s">
        <v>20384</v>
      </c>
      <c r="G954" s="1">
        <v>50</v>
      </c>
      <c r="H954" s="1" t="s">
        <v>1432</v>
      </c>
      <c r="I954" s="1" t="s">
        <v>11513</v>
      </c>
    </row>
    <row r="955" spans="1:9" x14ac:dyDescent="0.25">
      <c r="A955" s="1">
        <v>3468032722</v>
      </c>
      <c r="B955" s="1" t="s">
        <v>20914</v>
      </c>
      <c r="C955" s="1" t="s">
        <v>38</v>
      </c>
      <c r="D955" s="1" t="s">
        <v>4077</v>
      </c>
      <c r="E955" s="1" t="s">
        <v>40</v>
      </c>
      <c r="F955" s="1" t="s">
        <v>20384</v>
      </c>
      <c r="G955" s="1">
        <v>50</v>
      </c>
      <c r="H955" s="1" t="s">
        <v>3298</v>
      </c>
      <c r="I955" s="1" t="s">
        <v>11518</v>
      </c>
    </row>
    <row r="956" spans="1:9" x14ac:dyDescent="0.25">
      <c r="A956" s="1">
        <v>3474329591</v>
      </c>
      <c r="B956" s="1" t="s">
        <v>20915</v>
      </c>
      <c r="C956" s="1" t="s">
        <v>117</v>
      </c>
      <c r="D956" s="1" t="s">
        <v>30</v>
      </c>
      <c r="E956" s="1" t="s">
        <v>19</v>
      </c>
      <c r="F956" s="1" t="s">
        <v>20384</v>
      </c>
      <c r="G956" s="1">
        <v>50</v>
      </c>
      <c r="H956" s="1" t="s">
        <v>250</v>
      </c>
      <c r="I956" s="1" t="s">
        <v>2166</v>
      </c>
    </row>
    <row r="957" spans="1:9" x14ac:dyDescent="0.25">
      <c r="A957" s="1">
        <v>3471121656</v>
      </c>
      <c r="B957" s="1" t="s">
        <v>20805</v>
      </c>
      <c r="C957" s="1" t="s">
        <v>66</v>
      </c>
      <c r="D957" s="1" t="s">
        <v>30</v>
      </c>
      <c r="E957" s="1" t="s">
        <v>19</v>
      </c>
      <c r="F957" s="1" t="s">
        <v>20384</v>
      </c>
      <c r="G957" s="1">
        <v>50</v>
      </c>
      <c r="H957" s="1" t="s">
        <v>3298</v>
      </c>
      <c r="I957" s="1" t="s">
        <v>541</v>
      </c>
    </row>
    <row r="958" spans="1:9" x14ac:dyDescent="0.25">
      <c r="A958" s="1">
        <v>3474493478</v>
      </c>
      <c r="B958" s="1" t="s">
        <v>20805</v>
      </c>
      <c r="C958" s="1" t="s">
        <v>8787</v>
      </c>
      <c r="D958" s="1" t="s">
        <v>318</v>
      </c>
      <c r="E958" s="1" t="s">
        <v>40</v>
      </c>
      <c r="F958" s="1" t="s">
        <v>20384</v>
      </c>
      <c r="G958" s="1">
        <v>50</v>
      </c>
      <c r="H958" s="1" t="s">
        <v>2935</v>
      </c>
      <c r="I958" s="1" t="s">
        <v>9907</v>
      </c>
    </row>
    <row r="959" spans="1:9" x14ac:dyDescent="0.25">
      <c r="A959" s="1">
        <v>3466125823</v>
      </c>
      <c r="B959" s="1" t="s">
        <v>20916</v>
      </c>
      <c r="C959" s="1" t="s">
        <v>226</v>
      </c>
      <c r="D959" s="1" t="s">
        <v>11541</v>
      </c>
      <c r="E959" s="1" t="s">
        <v>75</v>
      </c>
      <c r="F959" s="1" t="s">
        <v>20384</v>
      </c>
      <c r="G959" s="1">
        <v>50</v>
      </c>
      <c r="H959" s="1" t="s">
        <v>1440</v>
      </c>
      <c r="I959" s="1" t="s">
        <v>11543</v>
      </c>
    </row>
    <row r="960" spans="1:9" x14ac:dyDescent="0.25">
      <c r="A960" s="1">
        <v>3476288935</v>
      </c>
      <c r="B960" s="1" t="s">
        <v>20835</v>
      </c>
      <c r="C960" s="1" t="s">
        <v>741</v>
      </c>
      <c r="D960" s="1" t="s">
        <v>537</v>
      </c>
      <c r="E960" s="1" t="s">
        <v>19</v>
      </c>
      <c r="F960" s="1" t="s">
        <v>20384</v>
      </c>
      <c r="G960" s="1">
        <v>50</v>
      </c>
      <c r="H960" s="1" t="s">
        <v>228</v>
      </c>
      <c r="I960" s="1" t="s">
        <v>9096</v>
      </c>
    </row>
    <row r="961" spans="1:9" x14ac:dyDescent="0.25">
      <c r="A961" s="1">
        <v>3468317160</v>
      </c>
      <c r="B961" s="1" t="s">
        <v>20418</v>
      </c>
      <c r="C961" s="1" t="s">
        <v>26</v>
      </c>
      <c r="D961" s="1" t="s">
        <v>3854</v>
      </c>
      <c r="E961" s="1" t="s">
        <v>40</v>
      </c>
      <c r="F961" s="1" t="s">
        <v>20384</v>
      </c>
      <c r="G961" s="1">
        <v>50</v>
      </c>
      <c r="H961" s="1" t="s">
        <v>3298</v>
      </c>
      <c r="I961" s="1" t="s">
        <v>11552</v>
      </c>
    </row>
    <row r="962" spans="1:9" x14ac:dyDescent="0.25">
      <c r="A962" s="1">
        <v>3464597822</v>
      </c>
      <c r="B962" s="1" t="s">
        <v>20917</v>
      </c>
      <c r="C962" s="1" t="s">
        <v>211</v>
      </c>
      <c r="D962" s="1" t="s">
        <v>11560</v>
      </c>
      <c r="E962" s="1" t="s">
        <v>75</v>
      </c>
      <c r="F962" s="1" t="s">
        <v>20384</v>
      </c>
      <c r="G962" s="1">
        <v>50</v>
      </c>
      <c r="H962" s="1" t="s">
        <v>3298</v>
      </c>
      <c r="I962" s="1" t="s">
        <v>11561</v>
      </c>
    </row>
    <row r="963" spans="1:9" x14ac:dyDescent="0.25">
      <c r="A963" s="1">
        <v>3476515332</v>
      </c>
      <c r="B963" s="1" t="s">
        <v>20805</v>
      </c>
      <c r="C963" s="1" t="s">
        <v>62</v>
      </c>
      <c r="D963" s="1" t="s">
        <v>204</v>
      </c>
      <c r="E963" s="1" t="s">
        <v>75</v>
      </c>
      <c r="F963" s="1" t="s">
        <v>127</v>
      </c>
      <c r="G963" s="1">
        <v>50</v>
      </c>
      <c r="H963" s="1" t="s">
        <v>418</v>
      </c>
      <c r="I963" s="1" t="s">
        <v>5735</v>
      </c>
    </row>
    <row r="964" spans="1:9" x14ac:dyDescent="0.25">
      <c r="A964" s="1">
        <v>3474331726</v>
      </c>
      <c r="B964" s="1" t="s">
        <v>20918</v>
      </c>
      <c r="C964" s="1" t="s">
        <v>62</v>
      </c>
      <c r="D964" s="1" t="s">
        <v>219</v>
      </c>
      <c r="E964" s="1" t="s">
        <v>40</v>
      </c>
      <c r="F964" s="1" t="s">
        <v>20384</v>
      </c>
      <c r="G964" s="1">
        <v>50</v>
      </c>
      <c r="H964" s="1" t="s">
        <v>250</v>
      </c>
      <c r="I964" s="1" t="s">
        <v>11572</v>
      </c>
    </row>
    <row r="965" spans="1:9" x14ac:dyDescent="0.25">
      <c r="A965" s="1">
        <v>3476405317</v>
      </c>
      <c r="B965" s="1" t="s">
        <v>20839</v>
      </c>
      <c r="C965" s="1" t="s">
        <v>117</v>
      </c>
      <c r="D965" s="1" t="s">
        <v>537</v>
      </c>
      <c r="E965" s="1" t="s">
        <v>19</v>
      </c>
      <c r="F965" s="1" t="s">
        <v>20384</v>
      </c>
      <c r="G965" s="1">
        <v>50</v>
      </c>
      <c r="H965" s="1" t="s">
        <v>228</v>
      </c>
      <c r="I965" s="1" t="s">
        <v>9096</v>
      </c>
    </row>
    <row r="966" spans="1:9" x14ac:dyDescent="0.25">
      <c r="A966" s="1">
        <v>3467329053</v>
      </c>
      <c r="B966" s="1" t="s">
        <v>20919</v>
      </c>
      <c r="C966" s="1" t="s">
        <v>62</v>
      </c>
      <c r="D966" s="1" t="s">
        <v>6003</v>
      </c>
      <c r="E966" s="1" t="s">
        <v>75</v>
      </c>
      <c r="F966" s="1" t="s">
        <v>20384</v>
      </c>
      <c r="G966" s="1">
        <v>50</v>
      </c>
      <c r="H966" s="1" t="s">
        <v>250</v>
      </c>
      <c r="I966" s="1" t="s">
        <v>6005</v>
      </c>
    </row>
    <row r="967" spans="1:9" x14ac:dyDescent="0.25">
      <c r="A967" s="1">
        <v>3474352291</v>
      </c>
      <c r="B967" s="1" t="s">
        <v>20910</v>
      </c>
      <c r="C967" s="1" t="s">
        <v>2368</v>
      </c>
      <c r="D967" s="1" t="s">
        <v>30</v>
      </c>
      <c r="E967" s="1" t="s">
        <v>19</v>
      </c>
      <c r="F967" s="1" t="s">
        <v>20384</v>
      </c>
      <c r="G967" s="1">
        <v>50</v>
      </c>
      <c r="H967" s="1" t="s">
        <v>250</v>
      </c>
      <c r="I967" s="1" t="s">
        <v>34</v>
      </c>
    </row>
    <row r="968" spans="1:9" x14ac:dyDescent="0.25">
      <c r="A968" s="1">
        <v>3463983169</v>
      </c>
      <c r="B968" s="1" t="s">
        <v>20920</v>
      </c>
      <c r="C968" s="1" t="s">
        <v>125</v>
      </c>
      <c r="D968" s="1" t="s">
        <v>11586</v>
      </c>
      <c r="E968" s="1" t="s">
        <v>19</v>
      </c>
      <c r="F968" s="1" t="s">
        <v>20384</v>
      </c>
      <c r="G968" s="1">
        <v>50</v>
      </c>
      <c r="H968" s="1" t="s">
        <v>1445</v>
      </c>
      <c r="I968" s="1" t="s">
        <v>11587</v>
      </c>
    </row>
    <row r="969" spans="1:9" x14ac:dyDescent="0.25">
      <c r="A969" s="1">
        <v>3461020361</v>
      </c>
      <c r="B969" s="1" t="s">
        <v>20921</v>
      </c>
      <c r="C969" s="1" t="s">
        <v>62</v>
      </c>
      <c r="D969" s="1" t="s">
        <v>11596</v>
      </c>
      <c r="E969" s="1" t="s">
        <v>75</v>
      </c>
      <c r="F969" s="1" t="s">
        <v>20384</v>
      </c>
      <c r="G969" s="1">
        <v>50</v>
      </c>
      <c r="H969" s="1" t="s">
        <v>1445</v>
      </c>
      <c r="I969" s="1" t="s">
        <v>11598</v>
      </c>
    </row>
    <row r="970" spans="1:9" x14ac:dyDescent="0.25">
      <c r="A970" s="1">
        <v>3474329603</v>
      </c>
      <c r="B970" s="1" t="s">
        <v>20922</v>
      </c>
      <c r="C970" s="1" t="s">
        <v>923</v>
      </c>
      <c r="D970" s="1" t="s">
        <v>30</v>
      </c>
      <c r="E970" s="1" t="s">
        <v>19</v>
      </c>
      <c r="F970" s="1" t="s">
        <v>20384</v>
      </c>
      <c r="G970" s="1">
        <v>50</v>
      </c>
      <c r="H970" s="1" t="s">
        <v>250</v>
      </c>
      <c r="I970" s="1" t="s">
        <v>2166</v>
      </c>
    </row>
    <row r="971" spans="1:9" x14ac:dyDescent="0.25">
      <c r="A971" s="1">
        <v>3468080425</v>
      </c>
      <c r="B971" s="1" t="s">
        <v>20923</v>
      </c>
      <c r="C971" s="1" t="s">
        <v>211</v>
      </c>
      <c r="D971" s="1" t="s">
        <v>11637</v>
      </c>
      <c r="E971" s="1" t="s">
        <v>40</v>
      </c>
      <c r="F971" s="1" t="s">
        <v>20384</v>
      </c>
      <c r="G971" s="1">
        <v>50</v>
      </c>
      <c r="H971" s="1" t="s">
        <v>3298</v>
      </c>
      <c r="I971" s="1" t="s">
        <v>11638</v>
      </c>
    </row>
    <row r="972" spans="1:9" x14ac:dyDescent="0.25">
      <c r="A972" s="1">
        <v>3465481407</v>
      </c>
      <c r="B972" s="1" t="s">
        <v>20924</v>
      </c>
      <c r="C972" s="1" t="s">
        <v>226</v>
      </c>
      <c r="D972" s="1" t="s">
        <v>1064</v>
      </c>
      <c r="E972" s="1" t="s">
        <v>40</v>
      </c>
      <c r="F972" s="1" t="s">
        <v>20384</v>
      </c>
      <c r="G972" s="1">
        <v>50</v>
      </c>
      <c r="H972" s="1" t="s">
        <v>1440</v>
      </c>
      <c r="I972" s="1" t="s">
        <v>11655</v>
      </c>
    </row>
    <row r="973" spans="1:9" x14ac:dyDescent="0.25">
      <c r="A973" s="1">
        <v>3471303631</v>
      </c>
      <c r="B973" s="1" t="s">
        <v>20874</v>
      </c>
      <c r="C973" s="1" t="s">
        <v>800</v>
      </c>
      <c r="D973" s="1" t="s">
        <v>30</v>
      </c>
      <c r="E973" s="1" t="s">
        <v>19</v>
      </c>
      <c r="F973" s="1" t="s">
        <v>20384</v>
      </c>
      <c r="G973" s="1">
        <v>50</v>
      </c>
      <c r="H973" s="1" t="s">
        <v>3298</v>
      </c>
      <c r="I973" s="1" t="s">
        <v>2166</v>
      </c>
    </row>
    <row r="974" spans="1:9" x14ac:dyDescent="0.25">
      <c r="A974" s="1">
        <v>3467061756</v>
      </c>
      <c r="B974" s="1" t="s">
        <v>20925</v>
      </c>
      <c r="C974" s="1" t="s">
        <v>117</v>
      </c>
      <c r="D974" s="1" t="s">
        <v>11672</v>
      </c>
      <c r="E974" s="1" t="s">
        <v>40</v>
      </c>
      <c r="F974" s="1" t="s">
        <v>127</v>
      </c>
      <c r="G974" s="1">
        <v>50</v>
      </c>
      <c r="H974" s="1" t="s">
        <v>1440</v>
      </c>
      <c r="I974" s="1" t="s">
        <v>11673</v>
      </c>
    </row>
    <row r="975" spans="1:9" x14ac:dyDescent="0.25">
      <c r="A975" s="1">
        <v>3468015827</v>
      </c>
      <c r="B975" s="1" t="s">
        <v>20926</v>
      </c>
      <c r="C975" s="1" t="s">
        <v>38</v>
      </c>
      <c r="D975" s="1" t="s">
        <v>7898</v>
      </c>
      <c r="E975" s="1" t="s">
        <v>40</v>
      </c>
      <c r="F975" s="1" t="s">
        <v>20384</v>
      </c>
      <c r="G975" s="1">
        <v>50</v>
      </c>
      <c r="H975" s="1" t="s">
        <v>3298</v>
      </c>
      <c r="I975" s="1" t="s">
        <v>11690</v>
      </c>
    </row>
    <row r="976" spans="1:9" x14ac:dyDescent="0.25">
      <c r="A976" s="1">
        <v>3474290118</v>
      </c>
      <c r="B976" s="1" t="s">
        <v>20927</v>
      </c>
      <c r="C976" s="1" t="s">
        <v>62</v>
      </c>
      <c r="D976" s="1" t="s">
        <v>30</v>
      </c>
      <c r="E976" s="1" t="s">
        <v>19</v>
      </c>
      <c r="F976" s="1" t="s">
        <v>20384</v>
      </c>
      <c r="G976" s="1">
        <v>50</v>
      </c>
      <c r="H976" s="1" t="s">
        <v>250</v>
      </c>
      <c r="I976" s="1" t="s">
        <v>2228</v>
      </c>
    </row>
    <row r="977" spans="1:9" x14ac:dyDescent="0.25">
      <c r="A977" s="1">
        <v>3469008161</v>
      </c>
      <c r="B977" s="1" t="s">
        <v>20814</v>
      </c>
      <c r="C977" s="1" t="s">
        <v>117</v>
      </c>
      <c r="D977" s="1" t="s">
        <v>10110</v>
      </c>
      <c r="E977" s="1" t="s">
        <v>40</v>
      </c>
      <c r="F977" s="1" t="s">
        <v>20384</v>
      </c>
      <c r="G977" s="1">
        <v>50</v>
      </c>
      <c r="H977" s="1" t="s">
        <v>1327</v>
      </c>
      <c r="I977" s="1" t="s">
        <v>10111</v>
      </c>
    </row>
    <row r="978" spans="1:9" x14ac:dyDescent="0.25">
      <c r="A978" s="1">
        <v>3476287880</v>
      </c>
      <c r="B978" s="1" t="s">
        <v>20832</v>
      </c>
      <c r="C978" s="1" t="s">
        <v>324</v>
      </c>
      <c r="D978" s="1" t="s">
        <v>537</v>
      </c>
      <c r="E978" s="1" t="s">
        <v>19</v>
      </c>
      <c r="F978" s="1" t="s">
        <v>20384</v>
      </c>
      <c r="G978" s="1">
        <v>50</v>
      </c>
      <c r="H978" s="1" t="s">
        <v>228</v>
      </c>
      <c r="I978" s="1" t="s">
        <v>9745</v>
      </c>
    </row>
    <row r="979" spans="1:9" x14ac:dyDescent="0.25">
      <c r="A979" s="1">
        <v>3460388589</v>
      </c>
      <c r="B979" s="1" t="s">
        <v>20928</v>
      </c>
      <c r="C979" s="1" t="s">
        <v>38</v>
      </c>
      <c r="D979" s="1" t="s">
        <v>11716</v>
      </c>
      <c r="E979" s="1" t="s">
        <v>75</v>
      </c>
      <c r="F979" s="1" t="s">
        <v>20384</v>
      </c>
      <c r="G979" s="1">
        <v>50</v>
      </c>
      <c r="H979" s="1" t="s">
        <v>1445</v>
      </c>
      <c r="I979" s="1" t="s">
        <v>11717</v>
      </c>
    </row>
    <row r="980" spans="1:9" x14ac:dyDescent="0.25">
      <c r="A980" s="1">
        <v>3471161636</v>
      </c>
      <c r="B980" s="1" t="s">
        <v>20929</v>
      </c>
      <c r="C980" s="1" t="s">
        <v>117</v>
      </c>
      <c r="D980" s="1" t="s">
        <v>30</v>
      </c>
      <c r="E980" s="1" t="s">
        <v>19</v>
      </c>
      <c r="F980" s="1" t="s">
        <v>20384</v>
      </c>
      <c r="G980" s="1">
        <v>50</v>
      </c>
      <c r="H980" s="1" t="s">
        <v>3298</v>
      </c>
      <c r="I980" s="1" t="s">
        <v>1088</v>
      </c>
    </row>
    <row r="981" spans="1:9" x14ac:dyDescent="0.25">
      <c r="A981" s="1">
        <v>3462434504</v>
      </c>
      <c r="B981" s="1" t="s">
        <v>20930</v>
      </c>
      <c r="C981" s="1" t="s">
        <v>29</v>
      </c>
      <c r="D981" s="1" t="s">
        <v>264</v>
      </c>
      <c r="E981" s="1" t="s">
        <v>40</v>
      </c>
      <c r="F981" s="1" t="s">
        <v>20384</v>
      </c>
      <c r="G981" s="1">
        <v>50</v>
      </c>
      <c r="H981" s="1" t="s">
        <v>1432</v>
      </c>
      <c r="I981" s="1" t="s">
        <v>276</v>
      </c>
    </row>
    <row r="982" spans="1:9" x14ac:dyDescent="0.25">
      <c r="A982" s="1">
        <v>3474304455</v>
      </c>
      <c r="B982" s="1" t="s">
        <v>20931</v>
      </c>
      <c r="C982" s="1" t="s">
        <v>211</v>
      </c>
      <c r="D982" s="1" t="s">
        <v>30</v>
      </c>
      <c r="E982" s="1" t="s">
        <v>19</v>
      </c>
      <c r="F982" s="1" t="s">
        <v>20384</v>
      </c>
      <c r="G982" s="1">
        <v>50</v>
      </c>
      <c r="H982" s="1" t="s">
        <v>250</v>
      </c>
      <c r="I982" s="1" t="s">
        <v>1088</v>
      </c>
    </row>
    <row r="983" spans="1:9" x14ac:dyDescent="0.25">
      <c r="A983" s="1">
        <v>3466688746</v>
      </c>
      <c r="B983" s="1" t="s">
        <v>20932</v>
      </c>
      <c r="C983" s="1" t="s">
        <v>11753</v>
      </c>
      <c r="D983" s="1" t="s">
        <v>30</v>
      </c>
      <c r="E983" s="1" t="s">
        <v>19</v>
      </c>
      <c r="F983" s="1" t="s">
        <v>20384</v>
      </c>
      <c r="G983" s="1">
        <v>50</v>
      </c>
      <c r="H983" s="1" t="s">
        <v>1445</v>
      </c>
      <c r="I983" s="1" t="s">
        <v>2166</v>
      </c>
    </row>
    <row r="984" spans="1:9" x14ac:dyDescent="0.25">
      <c r="A984" s="1">
        <v>3464443804</v>
      </c>
      <c r="B984" s="1" t="s">
        <v>20933</v>
      </c>
      <c r="C984" s="1" t="s">
        <v>211</v>
      </c>
      <c r="D984" s="1" t="s">
        <v>280</v>
      </c>
      <c r="E984" s="1" t="s">
        <v>75</v>
      </c>
      <c r="F984" s="1" t="s">
        <v>20384</v>
      </c>
      <c r="G984" s="1">
        <v>50</v>
      </c>
      <c r="H984" s="1" t="s">
        <v>1445</v>
      </c>
      <c r="I984" s="1" t="s">
        <v>11769</v>
      </c>
    </row>
    <row r="985" spans="1:9" x14ac:dyDescent="0.25">
      <c r="A985" s="1">
        <v>3469060874</v>
      </c>
      <c r="B985" s="1" t="s">
        <v>20556</v>
      </c>
      <c r="C985" s="1" t="s">
        <v>62</v>
      </c>
      <c r="D985" s="1" t="s">
        <v>4167</v>
      </c>
      <c r="E985" s="1" t="s">
        <v>19</v>
      </c>
      <c r="F985" s="1" t="s">
        <v>20384</v>
      </c>
      <c r="G985" s="1">
        <v>50</v>
      </c>
      <c r="H985" s="1" t="s">
        <v>58</v>
      </c>
      <c r="I985" s="1" t="s">
        <v>6141</v>
      </c>
    </row>
    <row r="986" spans="1:9" x14ac:dyDescent="0.25">
      <c r="A986" s="1">
        <v>3476296075</v>
      </c>
      <c r="B986" s="1" t="s">
        <v>20834</v>
      </c>
      <c r="C986" s="1" t="s">
        <v>6227</v>
      </c>
      <c r="D986" s="1" t="s">
        <v>537</v>
      </c>
      <c r="E986" s="1" t="s">
        <v>19</v>
      </c>
      <c r="F986" s="1" t="s">
        <v>20384</v>
      </c>
      <c r="G986" s="1">
        <v>50</v>
      </c>
      <c r="H986" s="1" t="s">
        <v>228</v>
      </c>
      <c r="I986" s="1" t="s">
        <v>9096</v>
      </c>
    </row>
    <row r="987" spans="1:9" x14ac:dyDescent="0.25">
      <c r="A987" s="1">
        <v>3472876227</v>
      </c>
      <c r="B987" s="1" t="s">
        <v>20934</v>
      </c>
      <c r="C987" s="1" t="s">
        <v>38</v>
      </c>
      <c r="D987" s="1" t="s">
        <v>11775</v>
      </c>
      <c r="E987" s="1" t="s">
        <v>40</v>
      </c>
      <c r="F987" s="1" t="s">
        <v>20384</v>
      </c>
      <c r="G987" s="1">
        <v>50</v>
      </c>
      <c r="H987" s="1" t="s">
        <v>250</v>
      </c>
      <c r="I987" s="1" t="s">
        <v>11776</v>
      </c>
    </row>
    <row r="988" spans="1:9" x14ac:dyDescent="0.25">
      <c r="A988" s="1">
        <v>3466128311</v>
      </c>
      <c r="B988" s="1" t="s">
        <v>20935</v>
      </c>
      <c r="C988" s="1" t="s">
        <v>226</v>
      </c>
      <c r="D988" s="1" t="s">
        <v>11784</v>
      </c>
      <c r="E988" s="1" t="s">
        <v>40</v>
      </c>
      <c r="F988" s="1" t="s">
        <v>20384</v>
      </c>
      <c r="G988" s="1">
        <v>50</v>
      </c>
      <c r="H988" s="1" t="s">
        <v>1440</v>
      </c>
      <c r="I988" s="1" t="s">
        <v>11785</v>
      </c>
    </row>
    <row r="989" spans="1:9" x14ac:dyDescent="0.25">
      <c r="A989" s="1">
        <v>3459095844</v>
      </c>
      <c r="B989" s="1" t="s">
        <v>20383</v>
      </c>
      <c r="C989" s="1" t="s">
        <v>62</v>
      </c>
      <c r="D989" s="1" t="s">
        <v>424</v>
      </c>
      <c r="E989" s="1" t="s">
        <v>40</v>
      </c>
      <c r="F989" s="1" t="s">
        <v>20384</v>
      </c>
      <c r="G989" s="1">
        <v>50</v>
      </c>
      <c r="H989" s="1" t="s">
        <v>1440</v>
      </c>
      <c r="I989" s="1" t="s">
        <v>6435</v>
      </c>
    </row>
    <row r="990" spans="1:9" x14ac:dyDescent="0.25">
      <c r="A990" s="1">
        <v>3462399354</v>
      </c>
      <c r="B990" s="1" t="s">
        <v>20485</v>
      </c>
      <c r="C990" s="1" t="s">
        <v>62</v>
      </c>
      <c r="D990" s="1" t="s">
        <v>3160</v>
      </c>
      <c r="E990" s="1" t="s">
        <v>40</v>
      </c>
      <c r="F990" s="1" t="s">
        <v>20384</v>
      </c>
      <c r="G990" s="1">
        <v>50</v>
      </c>
      <c r="H990" s="1" t="s">
        <v>1445</v>
      </c>
      <c r="I990" s="1" t="s">
        <v>11789</v>
      </c>
    </row>
    <row r="991" spans="1:9" x14ac:dyDescent="0.25">
      <c r="A991" s="1">
        <v>3474489371</v>
      </c>
      <c r="B991" s="1" t="s">
        <v>20386</v>
      </c>
      <c r="C991" s="1" t="s">
        <v>211</v>
      </c>
      <c r="D991" s="1" t="s">
        <v>10166</v>
      </c>
      <c r="E991" s="1" t="s">
        <v>40</v>
      </c>
      <c r="F991" s="1" t="s">
        <v>20384</v>
      </c>
      <c r="G991" s="1">
        <v>50</v>
      </c>
      <c r="H991" s="1" t="s">
        <v>3272</v>
      </c>
      <c r="I991" s="1" t="s">
        <v>10167</v>
      </c>
    </row>
    <row r="992" spans="1:9" x14ac:dyDescent="0.25">
      <c r="A992" s="1">
        <v>3467383635</v>
      </c>
      <c r="B992" s="1" t="s">
        <v>20936</v>
      </c>
      <c r="C992" s="1" t="s">
        <v>62</v>
      </c>
      <c r="D992" s="1" t="s">
        <v>11797</v>
      </c>
      <c r="E992" s="1" t="s">
        <v>40</v>
      </c>
      <c r="F992" s="1" t="s">
        <v>20384</v>
      </c>
      <c r="G992" s="1">
        <v>50</v>
      </c>
      <c r="H992" s="1" t="s">
        <v>250</v>
      </c>
      <c r="I992" s="1" t="s">
        <v>11798</v>
      </c>
    </row>
    <row r="993" spans="1:9" x14ac:dyDescent="0.25">
      <c r="A993" s="1">
        <v>3474329518</v>
      </c>
      <c r="B993" s="1" t="s">
        <v>20937</v>
      </c>
      <c r="C993" s="1" t="s">
        <v>87</v>
      </c>
      <c r="D993" s="1" t="s">
        <v>30</v>
      </c>
      <c r="E993" s="1" t="s">
        <v>19</v>
      </c>
      <c r="F993" s="1" t="s">
        <v>20384</v>
      </c>
      <c r="G993" s="1">
        <v>50</v>
      </c>
      <c r="H993" s="1" t="s">
        <v>250</v>
      </c>
      <c r="I993" s="1" t="s">
        <v>2166</v>
      </c>
    </row>
    <row r="994" spans="1:9" x14ac:dyDescent="0.25">
      <c r="A994" s="1">
        <v>3474331366</v>
      </c>
      <c r="B994" s="1" t="s">
        <v>20938</v>
      </c>
      <c r="C994" s="1" t="s">
        <v>11820</v>
      </c>
      <c r="D994" s="1" t="s">
        <v>30</v>
      </c>
      <c r="E994" s="1" t="s">
        <v>19</v>
      </c>
      <c r="F994" s="1" t="s">
        <v>20384</v>
      </c>
      <c r="G994" s="1">
        <v>50</v>
      </c>
      <c r="H994" s="1" t="s">
        <v>250</v>
      </c>
      <c r="I994" s="1" t="s">
        <v>2166</v>
      </c>
    </row>
    <row r="995" spans="1:9" x14ac:dyDescent="0.25">
      <c r="A995" s="1">
        <v>3468006316</v>
      </c>
      <c r="B995" s="1" t="s">
        <v>20939</v>
      </c>
      <c r="C995" s="1" t="s">
        <v>38</v>
      </c>
      <c r="D995" s="1" t="s">
        <v>2187</v>
      </c>
      <c r="E995" s="1" t="s">
        <v>75</v>
      </c>
      <c r="F995" s="1" t="s">
        <v>20384</v>
      </c>
      <c r="G995" s="1">
        <v>50</v>
      </c>
      <c r="H995" s="1" t="s">
        <v>3298</v>
      </c>
      <c r="I995" s="1" t="s">
        <v>11828</v>
      </c>
    </row>
    <row r="996" spans="1:9" x14ac:dyDescent="0.25">
      <c r="A996" s="1">
        <v>3463975088</v>
      </c>
      <c r="B996" s="1" t="s">
        <v>20940</v>
      </c>
      <c r="C996" s="1" t="s">
        <v>38</v>
      </c>
      <c r="D996" s="1" t="s">
        <v>9788</v>
      </c>
      <c r="E996" s="1" t="s">
        <v>75</v>
      </c>
      <c r="F996" s="1" t="s">
        <v>20384</v>
      </c>
      <c r="G996" s="1">
        <v>50</v>
      </c>
      <c r="H996" s="1" t="s">
        <v>1445</v>
      </c>
      <c r="I996" s="1" t="s">
        <v>11864</v>
      </c>
    </row>
    <row r="997" spans="1:9" x14ac:dyDescent="0.25">
      <c r="A997" s="1">
        <v>3476522269</v>
      </c>
      <c r="B997" s="1" t="s">
        <v>20805</v>
      </c>
      <c r="C997" s="1" t="s">
        <v>211</v>
      </c>
      <c r="D997" s="1" t="s">
        <v>204</v>
      </c>
      <c r="E997" s="1" t="s">
        <v>75</v>
      </c>
      <c r="F997" s="1" t="s">
        <v>127</v>
      </c>
      <c r="G997" s="1">
        <v>50</v>
      </c>
      <c r="H997" s="1" t="s">
        <v>418</v>
      </c>
      <c r="I997" s="1" t="s">
        <v>5735</v>
      </c>
    </row>
    <row r="998" spans="1:9" x14ac:dyDescent="0.25">
      <c r="A998" s="1">
        <v>3476405319</v>
      </c>
      <c r="B998" s="1" t="s">
        <v>20839</v>
      </c>
      <c r="C998" s="1" t="s">
        <v>226</v>
      </c>
      <c r="D998" s="1" t="s">
        <v>537</v>
      </c>
      <c r="E998" s="1" t="s">
        <v>19</v>
      </c>
      <c r="F998" s="1" t="s">
        <v>20384</v>
      </c>
      <c r="G998" s="1">
        <v>50</v>
      </c>
      <c r="H998" s="1" t="s">
        <v>228</v>
      </c>
      <c r="I998" s="1" t="s">
        <v>9096</v>
      </c>
    </row>
    <row r="999" spans="1:9" x14ac:dyDescent="0.25">
      <c r="A999" s="1">
        <v>3469003792</v>
      </c>
      <c r="B999" s="1" t="s">
        <v>20941</v>
      </c>
      <c r="C999" s="1" t="s">
        <v>62</v>
      </c>
      <c r="D999" s="1" t="s">
        <v>11883</v>
      </c>
      <c r="E999" s="1" t="s">
        <v>40</v>
      </c>
      <c r="F999" s="1" t="s">
        <v>127</v>
      </c>
      <c r="G999" s="1">
        <v>50</v>
      </c>
      <c r="H999" s="1" t="s">
        <v>1327</v>
      </c>
      <c r="I999" s="1" t="s">
        <v>11884</v>
      </c>
    </row>
    <row r="1000" spans="1:9" x14ac:dyDescent="0.25">
      <c r="A1000" s="1">
        <v>3466568298</v>
      </c>
      <c r="B1000" s="1" t="s">
        <v>20844</v>
      </c>
      <c r="C1000" s="1" t="s">
        <v>62</v>
      </c>
      <c r="D1000" s="1" t="s">
        <v>30</v>
      </c>
      <c r="E1000" s="1" t="s">
        <v>19</v>
      </c>
      <c r="F1000" s="1" t="s">
        <v>20384</v>
      </c>
      <c r="G1000" s="1">
        <v>50</v>
      </c>
      <c r="H1000" s="1" t="s">
        <v>1445</v>
      </c>
      <c r="I1000" s="1" t="s">
        <v>1088</v>
      </c>
    </row>
    <row r="1001" spans="1:9" x14ac:dyDescent="0.25">
      <c r="A1001" s="1">
        <v>3475071719</v>
      </c>
      <c r="B1001" s="1" t="s">
        <v>20942</v>
      </c>
      <c r="C1001" s="1" t="s">
        <v>1325</v>
      </c>
      <c r="D1001" s="1" t="s">
        <v>11931</v>
      </c>
      <c r="E1001" s="1" t="s">
        <v>19</v>
      </c>
      <c r="F1001" s="1" t="s">
        <v>20384</v>
      </c>
      <c r="G1001" s="1">
        <v>50</v>
      </c>
      <c r="H1001" s="1" t="s">
        <v>250</v>
      </c>
      <c r="I1001" s="1" t="s">
        <v>11932</v>
      </c>
    </row>
    <row r="1002" spans="1:9" x14ac:dyDescent="0.25">
      <c r="A1002" s="1">
        <v>3473452006</v>
      </c>
      <c r="B1002" s="1" t="s">
        <v>20386</v>
      </c>
      <c r="C1002" s="1" t="s">
        <v>125</v>
      </c>
      <c r="D1002" s="1" t="s">
        <v>30</v>
      </c>
      <c r="E1002" s="1" t="s">
        <v>19</v>
      </c>
      <c r="F1002" s="1" t="s">
        <v>127</v>
      </c>
      <c r="G1002" s="1">
        <v>50</v>
      </c>
      <c r="H1002" s="1" t="s">
        <v>1440</v>
      </c>
      <c r="I1002" s="1" t="s">
        <v>11935</v>
      </c>
    </row>
    <row r="1003" spans="1:9" x14ac:dyDescent="0.25">
      <c r="A1003" s="1">
        <v>3472826638</v>
      </c>
      <c r="B1003" s="1" t="s">
        <v>20805</v>
      </c>
      <c r="C1003" s="1" t="s">
        <v>387</v>
      </c>
      <c r="D1003" s="1" t="s">
        <v>318</v>
      </c>
      <c r="E1003" s="1" t="s">
        <v>40</v>
      </c>
      <c r="F1003" s="1" t="s">
        <v>20384</v>
      </c>
      <c r="G1003" s="1">
        <v>50</v>
      </c>
      <c r="H1003" s="1" t="s">
        <v>250</v>
      </c>
      <c r="I1003" s="1" t="s">
        <v>11943</v>
      </c>
    </row>
    <row r="1004" spans="1:9" x14ac:dyDescent="0.25">
      <c r="A1004" s="1">
        <v>3466142245</v>
      </c>
      <c r="B1004" s="1" t="s">
        <v>20400</v>
      </c>
      <c r="C1004" s="1" t="s">
        <v>62</v>
      </c>
      <c r="D1004" s="1" t="s">
        <v>11945</v>
      </c>
      <c r="E1004" s="1" t="s">
        <v>75</v>
      </c>
      <c r="F1004" s="1" t="s">
        <v>20384</v>
      </c>
      <c r="G1004" s="1">
        <v>50</v>
      </c>
      <c r="H1004" s="1" t="s">
        <v>1440</v>
      </c>
      <c r="I1004" s="1" t="s">
        <v>11946</v>
      </c>
    </row>
    <row r="1005" spans="1:9" x14ac:dyDescent="0.25">
      <c r="A1005" s="1">
        <v>3470014737</v>
      </c>
      <c r="B1005" s="1" t="s">
        <v>20943</v>
      </c>
      <c r="C1005" s="1" t="s">
        <v>211</v>
      </c>
      <c r="D1005" s="1" t="s">
        <v>11959</v>
      </c>
      <c r="E1005" s="1" t="s">
        <v>40</v>
      </c>
      <c r="F1005" s="1" t="s">
        <v>900</v>
      </c>
      <c r="G1005" s="1">
        <v>50</v>
      </c>
      <c r="H1005" s="1" t="s">
        <v>1440</v>
      </c>
      <c r="I1005" s="1" t="s">
        <v>11960</v>
      </c>
    </row>
    <row r="1006" spans="1:9" x14ac:dyDescent="0.25">
      <c r="A1006" s="1">
        <v>3476293300</v>
      </c>
      <c r="B1006" s="1" t="s">
        <v>20837</v>
      </c>
      <c r="C1006" s="1" t="s">
        <v>17</v>
      </c>
      <c r="D1006" s="1" t="s">
        <v>537</v>
      </c>
      <c r="E1006" s="1" t="s">
        <v>19</v>
      </c>
      <c r="F1006" s="1" t="s">
        <v>20384</v>
      </c>
      <c r="G1006" s="1">
        <v>50</v>
      </c>
      <c r="H1006" s="1" t="s">
        <v>228</v>
      </c>
      <c r="I1006" s="1" t="s">
        <v>9745</v>
      </c>
    </row>
    <row r="1007" spans="1:9" x14ac:dyDescent="0.25">
      <c r="A1007" s="1">
        <v>3472531849</v>
      </c>
      <c r="B1007" s="1" t="s">
        <v>20493</v>
      </c>
      <c r="C1007" s="1" t="s">
        <v>117</v>
      </c>
      <c r="D1007" s="1" t="s">
        <v>424</v>
      </c>
      <c r="E1007" s="1" t="s">
        <v>75</v>
      </c>
      <c r="F1007" s="1" t="s">
        <v>20384</v>
      </c>
      <c r="G1007" s="1">
        <v>50</v>
      </c>
      <c r="H1007" s="1" t="s">
        <v>250</v>
      </c>
      <c r="I1007" s="1" t="s">
        <v>3582</v>
      </c>
    </row>
    <row r="1008" spans="1:9" x14ac:dyDescent="0.25">
      <c r="A1008" s="1">
        <v>3474304402</v>
      </c>
      <c r="B1008" s="1" t="s">
        <v>20931</v>
      </c>
      <c r="C1008" s="1" t="s">
        <v>62</v>
      </c>
      <c r="D1008" s="1" t="s">
        <v>30</v>
      </c>
      <c r="E1008" s="1" t="s">
        <v>19</v>
      </c>
      <c r="F1008" s="1" t="s">
        <v>20384</v>
      </c>
      <c r="G1008" s="1">
        <v>50</v>
      </c>
      <c r="H1008" s="1" t="s">
        <v>250</v>
      </c>
      <c r="I1008" s="1" t="s">
        <v>1088</v>
      </c>
    </row>
    <row r="1009" spans="1:9" x14ac:dyDescent="0.25">
      <c r="A1009" s="1">
        <v>3464503684</v>
      </c>
      <c r="B1009" s="1" t="s">
        <v>20805</v>
      </c>
      <c r="C1009" s="1" t="s">
        <v>62</v>
      </c>
      <c r="D1009" s="1" t="s">
        <v>182</v>
      </c>
      <c r="E1009" s="1" t="s">
        <v>75</v>
      </c>
      <c r="F1009" s="1" t="s">
        <v>20384</v>
      </c>
      <c r="G1009" s="1">
        <v>50</v>
      </c>
      <c r="H1009" s="1" t="s">
        <v>3298</v>
      </c>
      <c r="I1009" s="1" t="s">
        <v>10827</v>
      </c>
    </row>
    <row r="1010" spans="1:9" x14ac:dyDescent="0.25">
      <c r="A1010" s="1">
        <v>3476288530</v>
      </c>
      <c r="B1010" s="1" t="s">
        <v>20832</v>
      </c>
      <c r="C1010" s="1" t="s">
        <v>6227</v>
      </c>
      <c r="D1010" s="1" t="s">
        <v>537</v>
      </c>
      <c r="E1010" s="1" t="s">
        <v>19</v>
      </c>
      <c r="F1010" s="1" t="s">
        <v>20384</v>
      </c>
      <c r="G1010" s="1">
        <v>50</v>
      </c>
      <c r="H1010" s="1" t="s">
        <v>228</v>
      </c>
      <c r="I1010" s="1" t="s">
        <v>9745</v>
      </c>
    </row>
    <row r="1011" spans="1:9" x14ac:dyDescent="0.25">
      <c r="A1011" s="1">
        <v>3472503738</v>
      </c>
      <c r="B1011" s="1" t="s">
        <v>20944</v>
      </c>
      <c r="C1011" s="1" t="s">
        <v>226</v>
      </c>
      <c r="D1011" s="1" t="s">
        <v>11992</v>
      </c>
      <c r="E1011" s="1" t="s">
        <v>75</v>
      </c>
      <c r="F1011" s="1" t="s">
        <v>20384</v>
      </c>
      <c r="G1011" s="1">
        <v>50</v>
      </c>
      <c r="H1011" s="1" t="s">
        <v>250</v>
      </c>
      <c r="I1011" s="1" t="s">
        <v>11993</v>
      </c>
    </row>
    <row r="1012" spans="1:9" x14ac:dyDescent="0.25">
      <c r="A1012" s="1">
        <v>3476290092</v>
      </c>
      <c r="B1012" s="1" t="s">
        <v>20832</v>
      </c>
      <c r="C1012" s="1" t="s">
        <v>17</v>
      </c>
      <c r="D1012" s="1" t="s">
        <v>537</v>
      </c>
      <c r="E1012" s="1" t="s">
        <v>19</v>
      </c>
      <c r="F1012" s="1" t="s">
        <v>20384</v>
      </c>
      <c r="G1012" s="1">
        <v>50</v>
      </c>
      <c r="H1012" s="1" t="s">
        <v>228</v>
      </c>
      <c r="I1012" s="1" t="s">
        <v>9745</v>
      </c>
    </row>
    <row r="1013" spans="1:9" x14ac:dyDescent="0.25">
      <c r="A1013" s="1">
        <v>3473802127</v>
      </c>
      <c r="B1013" s="1" t="s">
        <v>20945</v>
      </c>
      <c r="C1013" s="1" t="s">
        <v>62</v>
      </c>
      <c r="D1013" s="1" t="s">
        <v>12002</v>
      </c>
      <c r="E1013" s="1" t="s">
        <v>40</v>
      </c>
      <c r="F1013" s="1" t="s">
        <v>20384</v>
      </c>
      <c r="G1013" s="1">
        <v>50</v>
      </c>
      <c r="H1013" s="1" t="s">
        <v>1440</v>
      </c>
      <c r="I1013" s="1" t="s">
        <v>12003</v>
      </c>
    </row>
    <row r="1014" spans="1:9" x14ac:dyDescent="0.25">
      <c r="A1014" s="1">
        <v>3476175514</v>
      </c>
      <c r="B1014" s="1" t="s">
        <v>20946</v>
      </c>
      <c r="C1014" s="1" t="s">
        <v>211</v>
      </c>
      <c r="D1014" s="1" t="s">
        <v>424</v>
      </c>
      <c r="E1014" s="1" t="s">
        <v>19</v>
      </c>
      <c r="F1014" s="1" t="s">
        <v>20384</v>
      </c>
      <c r="G1014" s="1">
        <v>50</v>
      </c>
      <c r="H1014" s="1" t="s">
        <v>418</v>
      </c>
      <c r="I1014" s="1" t="s">
        <v>12007</v>
      </c>
    </row>
    <row r="1015" spans="1:9" x14ac:dyDescent="0.25">
      <c r="A1015" s="1">
        <v>3469580260</v>
      </c>
      <c r="B1015" s="1" t="s">
        <v>20947</v>
      </c>
      <c r="C1015" s="1" t="s">
        <v>911</v>
      </c>
      <c r="D1015" s="1" t="s">
        <v>10986</v>
      </c>
      <c r="E1015" s="1" t="s">
        <v>40</v>
      </c>
      <c r="F1015" s="1" t="s">
        <v>20384</v>
      </c>
      <c r="G1015" s="1">
        <v>50</v>
      </c>
      <c r="H1015" s="1" t="s">
        <v>1440</v>
      </c>
      <c r="I1015" s="1" t="s">
        <v>10987</v>
      </c>
    </row>
    <row r="1016" spans="1:9" x14ac:dyDescent="0.25">
      <c r="A1016" s="1">
        <v>3463598797</v>
      </c>
      <c r="B1016" s="1" t="s">
        <v>20948</v>
      </c>
      <c r="C1016" s="1" t="s">
        <v>770</v>
      </c>
      <c r="D1016" s="1" t="s">
        <v>2065</v>
      </c>
      <c r="E1016" s="1" t="s">
        <v>75</v>
      </c>
      <c r="F1016" s="1" t="s">
        <v>20384</v>
      </c>
      <c r="G1016" s="1">
        <v>50</v>
      </c>
      <c r="H1016" s="1" t="s">
        <v>3298</v>
      </c>
      <c r="I1016" s="1" t="s">
        <v>12030</v>
      </c>
    </row>
    <row r="1017" spans="1:9" x14ac:dyDescent="0.25">
      <c r="A1017" s="1">
        <v>3474901293</v>
      </c>
      <c r="B1017" s="1" t="s">
        <v>20386</v>
      </c>
      <c r="C1017" s="1" t="s">
        <v>456</v>
      </c>
      <c r="D1017" s="1" t="s">
        <v>9832</v>
      </c>
      <c r="E1017" s="1" t="s">
        <v>40</v>
      </c>
      <c r="F1017" s="1" t="s">
        <v>20384</v>
      </c>
      <c r="G1017" s="1">
        <v>50</v>
      </c>
      <c r="H1017" s="1" t="s">
        <v>2935</v>
      </c>
      <c r="I1017" s="1" t="s">
        <v>9833</v>
      </c>
    </row>
    <row r="1018" spans="1:9" x14ac:dyDescent="0.25">
      <c r="A1018" s="1">
        <v>3466569109</v>
      </c>
      <c r="B1018" s="1" t="s">
        <v>20844</v>
      </c>
      <c r="C1018" s="1" t="s">
        <v>117</v>
      </c>
      <c r="D1018" s="1" t="s">
        <v>30</v>
      </c>
      <c r="E1018" s="1" t="s">
        <v>19</v>
      </c>
      <c r="F1018" s="1" t="s">
        <v>20384</v>
      </c>
      <c r="G1018" s="1">
        <v>50</v>
      </c>
      <c r="H1018" s="1" t="s">
        <v>1445</v>
      </c>
      <c r="I1018" s="1" t="s">
        <v>1088</v>
      </c>
    </row>
    <row r="1019" spans="1:9" x14ac:dyDescent="0.25">
      <c r="A1019" s="1">
        <v>3466691520</v>
      </c>
      <c r="B1019" s="1" t="s">
        <v>20949</v>
      </c>
      <c r="C1019" s="1" t="s">
        <v>12060</v>
      </c>
      <c r="D1019" s="1" t="s">
        <v>30</v>
      </c>
      <c r="E1019" s="1" t="s">
        <v>19</v>
      </c>
      <c r="F1019" s="1" t="s">
        <v>20384</v>
      </c>
      <c r="G1019" s="1">
        <v>50</v>
      </c>
      <c r="H1019" s="1" t="s">
        <v>1445</v>
      </c>
      <c r="I1019" s="1" t="s">
        <v>2166</v>
      </c>
    </row>
    <row r="1020" spans="1:9" x14ac:dyDescent="0.25">
      <c r="A1020" s="1">
        <v>3468034715</v>
      </c>
      <c r="B1020" s="1" t="s">
        <v>12076</v>
      </c>
      <c r="C1020" s="1" t="s">
        <v>62</v>
      </c>
      <c r="D1020" s="1" t="s">
        <v>11626</v>
      </c>
      <c r="E1020" s="1" t="s">
        <v>40</v>
      </c>
      <c r="F1020" s="1" t="s">
        <v>20384</v>
      </c>
      <c r="G1020" s="1">
        <v>50</v>
      </c>
      <c r="H1020" s="1" t="s">
        <v>3298</v>
      </c>
      <c r="I1020" s="1" t="s">
        <v>12077</v>
      </c>
    </row>
    <row r="1021" spans="1:9" x14ac:dyDescent="0.25">
      <c r="A1021" s="1">
        <v>3471703481</v>
      </c>
      <c r="B1021" s="1" t="s">
        <v>20950</v>
      </c>
      <c r="C1021" s="1" t="s">
        <v>125</v>
      </c>
      <c r="D1021" s="1" t="s">
        <v>30</v>
      </c>
      <c r="E1021" s="1" t="s">
        <v>19</v>
      </c>
      <c r="F1021" s="1" t="s">
        <v>20384</v>
      </c>
      <c r="G1021" s="1">
        <v>50</v>
      </c>
      <c r="H1021" s="1" t="s">
        <v>3298</v>
      </c>
      <c r="I1021" s="1" t="s">
        <v>2228</v>
      </c>
    </row>
    <row r="1022" spans="1:9" x14ac:dyDescent="0.25">
      <c r="A1022" s="1">
        <v>3476287736</v>
      </c>
      <c r="B1022" s="1" t="s">
        <v>20834</v>
      </c>
      <c r="C1022" s="1" t="s">
        <v>6227</v>
      </c>
      <c r="D1022" s="1" t="s">
        <v>537</v>
      </c>
      <c r="E1022" s="1" t="s">
        <v>19</v>
      </c>
      <c r="F1022" s="1" t="s">
        <v>20384</v>
      </c>
      <c r="G1022" s="1">
        <v>50</v>
      </c>
      <c r="H1022" s="1" t="s">
        <v>228</v>
      </c>
      <c r="I1022" s="1" t="s">
        <v>9080</v>
      </c>
    </row>
    <row r="1023" spans="1:9" x14ac:dyDescent="0.25">
      <c r="A1023" s="1">
        <v>3472866455</v>
      </c>
      <c r="B1023" s="1" t="s">
        <v>20951</v>
      </c>
      <c r="C1023" s="1" t="s">
        <v>12084</v>
      </c>
      <c r="D1023" s="1" t="s">
        <v>12085</v>
      </c>
      <c r="E1023" s="1" t="s">
        <v>40</v>
      </c>
      <c r="F1023" s="1" t="s">
        <v>20384</v>
      </c>
      <c r="G1023" s="1">
        <v>50</v>
      </c>
      <c r="H1023" s="1" t="s">
        <v>250</v>
      </c>
      <c r="I1023" s="1" t="s">
        <v>12086</v>
      </c>
    </row>
    <row r="1024" spans="1:9" x14ac:dyDescent="0.25">
      <c r="A1024" s="1">
        <v>3474333085</v>
      </c>
      <c r="B1024" s="1" t="s">
        <v>20952</v>
      </c>
      <c r="C1024" s="1" t="s">
        <v>4961</v>
      </c>
      <c r="D1024" s="1" t="s">
        <v>30</v>
      </c>
      <c r="E1024" s="1" t="s">
        <v>19</v>
      </c>
      <c r="F1024" s="1" t="s">
        <v>20384</v>
      </c>
      <c r="G1024" s="1">
        <v>50</v>
      </c>
      <c r="H1024" s="1" t="s">
        <v>250</v>
      </c>
      <c r="I1024" s="1" t="s">
        <v>2166</v>
      </c>
    </row>
    <row r="1025" spans="1:9" x14ac:dyDescent="0.25">
      <c r="A1025" s="1">
        <v>3469008271</v>
      </c>
      <c r="B1025" s="1" t="s">
        <v>20607</v>
      </c>
      <c r="C1025" s="1" t="s">
        <v>898</v>
      </c>
      <c r="D1025" s="1" t="s">
        <v>1675</v>
      </c>
      <c r="E1025" s="1" t="s">
        <v>40</v>
      </c>
      <c r="F1025" s="1" t="s">
        <v>20384</v>
      </c>
      <c r="G1025" s="1">
        <v>50</v>
      </c>
      <c r="H1025" s="1" t="s">
        <v>2935</v>
      </c>
      <c r="I1025" s="1" t="s">
        <v>10431</v>
      </c>
    </row>
    <row r="1026" spans="1:9" x14ac:dyDescent="0.25">
      <c r="A1026" s="1">
        <v>3476289629</v>
      </c>
      <c r="B1026" s="1" t="s">
        <v>20837</v>
      </c>
      <c r="C1026" s="1" t="s">
        <v>6227</v>
      </c>
      <c r="D1026" s="1" t="s">
        <v>537</v>
      </c>
      <c r="E1026" s="1" t="s">
        <v>19</v>
      </c>
      <c r="F1026" s="1" t="s">
        <v>20384</v>
      </c>
      <c r="G1026" s="1">
        <v>50</v>
      </c>
      <c r="H1026" s="1" t="s">
        <v>97</v>
      </c>
      <c r="I1026" s="1" t="s">
        <v>9745</v>
      </c>
    </row>
    <row r="1027" spans="1:9" x14ac:dyDescent="0.25">
      <c r="A1027" s="1">
        <v>3471161245</v>
      </c>
      <c r="B1027" s="1" t="s">
        <v>20929</v>
      </c>
      <c r="C1027" s="1" t="s">
        <v>62</v>
      </c>
      <c r="D1027" s="1" t="s">
        <v>30</v>
      </c>
      <c r="E1027" s="1" t="s">
        <v>19</v>
      </c>
      <c r="F1027" s="1" t="s">
        <v>20384</v>
      </c>
      <c r="G1027" s="1">
        <v>50</v>
      </c>
      <c r="H1027" s="1" t="s">
        <v>3298</v>
      </c>
      <c r="I1027" s="1" t="s">
        <v>1088</v>
      </c>
    </row>
    <row r="1028" spans="1:9" x14ac:dyDescent="0.25">
      <c r="A1028" s="1">
        <v>3471307249</v>
      </c>
      <c r="B1028" s="1" t="s">
        <v>20953</v>
      </c>
      <c r="C1028" s="1" t="s">
        <v>62</v>
      </c>
      <c r="D1028" s="1" t="s">
        <v>30</v>
      </c>
      <c r="E1028" s="1" t="s">
        <v>19</v>
      </c>
      <c r="F1028" s="1" t="s">
        <v>20384</v>
      </c>
      <c r="G1028" s="1">
        <v>50</v>
      </c>
      <c r="H1028" s="1" t="s">
        <v>3298</v>
      </c>
      <c r="I1028" s="1" t="s">
        <v>2166</v>
      </c>
    </row>
    <row r="1029" spans="1:9" x14ac:dyDescent="0.25">
      <c r="A1029" s="1">
        <v>3422436822</v>
      </c>
      <c r="B1029" s="1" t="s">
        <v>20955</v>
      </c>
      <c r="C1029" s="1" t="s">
        <v>62</v>
      </c>
      <c r="D1029" s="1" t="s">
        <v>2904</v>
      </c>
      <c r="E1029" s="1" t="s">
        <v>75</v>
      </c>
      <c r="F1029" s="1" t="s">
        <v>20384</v>
      </c>
      <c r="G1029" s="1">
        <v>50</v>
      </c>
      <c r="H1029" s="1" t="s">
        <v>1445</v>
      </c>
      <c r="I1029" s="1" t="s">
        <v>12111</v>
      </c>
    </row>
    <row r="1030" spans="1:9" x14ac:dyDescent="0.25">
      <c r="A1030" s="1">
        <v>3472847071</v>
      </c>
      <c r="B1030" s="1" t="s">
        <v>20956</v>
      </c>
      <c r="C1030" s="1" t="s">
        <v>166</v>
      </c>
      <c r="D1030" s="1" t="s">
        <v>12115</v>
      </c>
      <c r="E1030" s="1" t="s">
        <v>75</v>
      </c>
      <c r="F1030" s="1" t="s">
        <v>20384</v>
      </c>
      <c r="G1030" s="1">
        <v>50</v>
      </c>
      <c r="H1030" s="1" t="s">
        <v>250</v>
      </c>
      <c r="I1030" s="1" t="s">
        <v>12116</v>
      </c>
    </row>
    <row r="1031" spans="1:9" x14ac:dyDescent="0.25">
      <c r="A1031" s="1">
        <v>3454653881</v>
      </c>
      <c r="B1031" s="1" t="s">
        <v>20957</v>
      </c>
      <c r="C1031" s="1" t="s">
        <v>211</v>
      </c>
      <c r="D1031" s="1" t="s">
        <v>280</v>
      </c>
      <c r="E1031" s="1" t="s">
        <v>75</v>
      </c>
      <c r="F1031" s="1" t="s">
        <v>20384</v>
      </c>
      <c r="G1031" s="1">
        <v>50</v>
      </c>
      <c r="H1031" s="1" t="s">
        <v>3298</v>
      </c>
      <c r="I1031" s="1" t="s">
        <v>12129</v>
      </c>
    </row>
    <row r="1032" spans="1:9" x14ac:dyDescent="0.25">
      <c r="A1032" s="1">
        <v>3468008528</v>
      </c>
      <c r="B1032" s="1" t="s">
        <v>20958</v>
      </c>
      <c r="C1032" s="1" t="s">
        <v>38</v>
      </c>
      <c r="D1032" s="1" t="s">
        <v>2187</v>
      </c>
      <c r="E1032" s="1" t="s">
        <v>75</v>
      </c>
      <c r="F1032" s="1" t="s">
        <v>20384</v>
      </c>
      <c r="G1032" s="1">
        <v>50</v>
      </c>
      <c r="H1032" s="1" t="s">
        <v>3298</v>
      </c>
      <c r="I1032" s="1" t="s">
        <v>11828</v>
      </c>
    </row>
    <row r="1033" spans="1:9" x14ac:dyDescent="0.25">
      <c r="A1033" s="1">
        <v>3473098983</v>
      </c>
      <c r="B1033" s="1" t="s">
        <v>20959</v>
      </c>
      <c r="C1033" s="1" t="s">
        <v>87</v>
      </c>
      <c r="D1033" s="1" t="s">
        <v>6356</v>
      </c>
      <c r="E1033" s="1" t="s">
        <v>40</v>
      </c>
      <c r="F1033" s="1" t="s">
        <v>20384</v>
      </c>
      <c r="G1033" s="1">
        <v>50</v>
      </c>
      <c r="H1033" s="1" t="s">
        <v>1440</v>
      </c>
      <c r="I1033" s="1" t="s">
        <v>6358</v>
      </c>
    </row>
    <row r="1034" spans="1:9" x14ac:dyDescent="0.25">
      <c r="A1034" s="1">
        <v>3466656298</v>
      </c>
      <c r="B1034" s="1" t="s">
        <v>20960</v>
      </c>
      <c r="C1034" s="1" t="s">
        <v>66</v>
      </c>
      <c r="D1034" s="1" t="s">
        <v>30</v>
      </c>
      <c r="E1034" s="1" t="s">
        <v>19</v>
      </c>
      <c r="F1034" s="1" t="s">
        <v>20384</v>
      </c>
      <c r="G1034" s="1">
        <v>50</v>
      </c>
      <c r="H1034" s="1" t="s">
        <v>1445</v>
      </c>
      <c r="I1034" s="1" t="s">
        <v>541</v>
      </c>
    </row>
    <row r="1035" spans="1:9" x14ac:dyDescent="0.25">
      <c r="A1035" s="1">
        <v>3476404629</v>
      </c>
      <c r="B1035" s="1" t="s">
        <v>20839</v>
      </c>
      <c r="C1035" s="1" t="s">
        <v>1862</v>
      </c>
      <c r="D1035" s="1" t="s">
        <v>537</v>
      </c>
      <c r="E1035" s="1" t="s">
        <v>19</v>
      </c>
      <c r="F1035" s="1" t="s">
        <v>20384</v>
      </c>
      <c r="G1035" s="1">
        <v>50</v>
      </c>
      <c r="H1035" s="1" t="s">
        <v>97</v>
      </c>
      <c r="I1035" s="1" t="s">
        <v>9096</v>
      </c>
    </row>
    <row r="1036" spans="1:9" x14ac:dyDescent="0.25">
      <c r="A1036" s="1">
        <v>3472898407</v>
      </c>
      <c r="B1036" s="1" t="s">
        <v>20805</v>
      </c>
      <c r="C1036" s="1" t="s">
        <v>8787</v>
      </c>
      <c r="D1036" s="1" t="s">
        <v>318</v>
      </c>
      <c r="E1036" s="1" t="s">
        <v>40</v>
      </c>
      <c r="F1036" s="1" t="s">
        <v>20384</v>
      </c>
      <c r="G1036" s="1">
        <v>50</v>
      </c>
      <c r="H1036" s="1" t="s">
        <v>250</v>
      </c>
      <c r="I1036" s="1" t="s">
        <v>9907</v>
      </c>
    </row>
    <row r="1037" spans="1:9" x14ac:dyDescent="0.25">
      <c r="A1037" s="1">
        <v>3473471383</v>
      </c>
      <c r="B1037" s="1" t="s">
        <v>20910</v>
      </c>
      <c r="C1037" s="1" t="s">
        <v>211</v>
      </c>
      <c r="D1037" s="1" t="s">
        <v>30</v>
      </c>
      <c r="E1037" s="1" t="s">
        <v>19</v>
      </c>
      <c r="F1037" s="1" t="s">
        <v>20384</v>
      </c>
      <c r="G1037" s="1">
        <v>50</v>
      </c>
      <c r="H1037" s="1" t="s">
        <v>1440</v>
      </c>
      <c r="I1037" s="1" t="s">
        <v>34</v>
      </c>
    </row>
    <row r="1038" spans="1:9" x14ac:dyDescent="0.25">
      <c r="A1038" s="1">
        <v>3474481887</v>
      </c>
      <c r="B1038" s="1" t="s">
        <v>20961</v>
      </c>
      <c r="C1038" s="1" t="s">
        <v>8253</v>
      </c>
      <c r="D1038" s="1" t="s">
        <v>8254</v>
      </c>
      <c r="E1038" s="1" t="s">
        <v>40</v>
      </c>
      <c r="F1038" s="1" t="s">
        <v>20384</v>
      </c>
      <c r="G1038" s="1">
        <v>50</v>
      </c>
      <c r="H1038" s="1" t="s">
        <v>641</v>
      </c>
      <c r="I1038" s="1" t="s">
        <v>8255</v>
      </c>
    </row>
    <row r="1039" spans="1:9" x14ac:dyDescent="0.25">
      <c r="A1039" s="1">
        <v>3472869378</v>
      </c>
      <c r="B1039" s="1" t="s">
        <v>20805</v>
      </c>
      <c r="C1039" s="1" t="s">
        <v>387</v>
      </c>
      <c r="D1039" s="1" t="s">
        <v>318</v>
      </c>
      <c r="E1039" s="1" t="s">
        <v>40</v>
      </c>
      <c r="F1039" s="1" t="s">
        <v>20384</v>
      </c>
      <c r="G1039" s="1">
        <v>50</v>
      </c>
      <c r="H1039" s="1" t="s">
        <v>250</v>
      </c>
      <c r="I1039" s="1" t="s">
        <v>12188</v>
      </c>
    </row>
    <row r="1040" spans="1:9" x14ac:dyDescent="0.25">
      <c r="A1040" s="1">
        <v>3474904364</v>
      </c>
      <c r="B1040" s="1" t="s">
        <v>20962</v>
      </c>
      <c r="C1040" s="1" t="s">
        <v>62</v>
      </c>
      <c r="D1040" s="1" t="s">
        <v>1514</v>
      </c>
      <c r="E1040" s="1" t="s">
        <v>40</v>
      </c>
      <c r="F1040" s="1" t="s">
        <v>20384</v>
      </c>
      <c r="G1040" s="1">
        <v>50</v>
      </c>
      <c r="H1040" s="1" t="s">
        <v>2935</v>
      </c>
      <c r="I1040" s="1" t="s">
        <v>2598</v>
      </c>
    </row>
    <row r="1041" spans="1:9" x14ac:dyDescent="0.25">
      <c r="A1041" s="1">
        <v>3466653586</v>
      </c>
      <c r="B1041" s="1" t="s">
        <v>20960</v>
      </c>
      <c r="C1041" s="1" t="s">
        <v>38</v>
      </c>
      <c r="D1041" s="1" t="s">
        <v>30</v>
      </c>
      <c r="E1041" s="1" t="s">
        <v>19</v>
      </c>
      <c r="F1041" s="1" t="s">
        <v>20384</v>
      </c>
      <c r="G1041" s="1">
        <v>50</v>
      </c>
      <c r="H1041" s="1" t="s">
        <v>1445</v>
      </c>
      <c r="I1041" s="1" t="s">
        <v>541</v>
      </c>
    </row>
    <row r="1042" spans="1:9" x14ac:dyDescent="0.25">
      <c r="A1042" s="1">
        <v>3472839433</v>
      </c>
      <c r="B1042" s="1" t="s">
        <v>20963</v>
      </c>
      <c r="C1042" s="1" t="s">
        <v>125</v>
      </c>
      <c r="D1042" s="1" t="s">
        <v>7159</v>
      </c>
      <c r="E1042" s="1" t="s">
        <v>19</v>
      </c>
      <c r="F1042" s="1" t="s">
        <v>127</v>
      </c>
      <c r="G1042" s="1">
        <v>50</v>
      </c>
      <c r="H1042" s="1" t="s">
        <v>250</v>
      </c>
      <c r="I1042" s="1" t="s">
        <v>7160</v>
      </c>
    </row>
    <row r="1043" spans="1:9" x14ac:dyDescent="0.25">
      <c r="A1043" s="1">
        <v>3476289574</v>
      </c>
      <c r="B1043" s="1" t="s">
        <v>20832</v>
      </c>
      <c r="C1043" s="1" t="s">
        <v>6227</v>
      </c>
      <c r="D1043" s="1" t="s">
        <v>537</v>
      </c>
      <c r="E1043" s="1" t="s">
        <v>19</v>
      </c>
      <c r="F1043" s="1" t="s">
        <v>20384</v>
      </c>
      <c r="G1043" s="1">
        <v>50</v>
      </c>
      <c r="H1043" s="1" t="s">
        <v>97</v>
      </c>
      <c r="I1043" s="1" t="s">
        <v>9080</v>
      </c>
    </row>
    <row r="1044" spans="1:9" x14ac:dyDescent="0.25">
      <c r="A1044" s="1">
        <v>3476291195</v>
      </c>
      <c r="B1044" s="1" t="s">
        <v>20834</v>
      </c>
      <c r="C1044" s="1" t="s">
        <v>17</v>
      </c>
      <c r="D1044" s="1" t="s">
        <v>537</v>
      </c>
      <c r="E1044" s="1" t="s">
        <v>19</v>
      </c>
      <c r="F1044" s="1" t="s">
        <v>20384</v>
      </c>
      <c r="G1044" s="1">
        <v>50</v>
      </c>
      <c r="H1044" s="1" t="s">
        <v>97</v>
      </c>
      <c r="I1044" s="1" t="s">
        <v>9080</v>
      </c>
    </row>
    <row r="1045" spans="1:9" x14ac:dyDescent="0.25">
      <c r="A1045" s="1">
        <v>3476292180</v>
      </c>
      <c r="B1045" s="1" t="s">
        <v>20834</v>
      </c>
      <c r="C1045" s="1" t="s">
        <v>17</v>
      </c>
      <c r="D1045" s="1" t="s">
        <v>537</v>
      </c>
      <c r="E1045" s="1" t="s">
        <v>19</v>
      </c>
      <c r="F1045" s="1" t="s">
        <v>20384</v>
      </c>
      <c r="G1045" s="1">
        <v>50</v>
      </c>
      <c r="H1045" s="1" t="s">
        <v>97</v>
      </c>
      <c r="I1045" s="1" t="s">
        <v>9080</v>
      </c>
    </row>
    <row r="1046" spans="1:9" x14ac:dyDescent="0.25">
      <c r="A1046" s="1">
        <v>3476294180</v>
      </c>
      <c r="B1046" s="1" t="s">
        <v>20834</v>
      </c>
      <c r="C1046" s="1" t="s">
        <v>2356</v>
      </c>
      <c r="D1046" s="1" t="s">
        <v>537</v>
      </c>
      <c r="E1046" s="1" t="s">
        <v>19</v>
      </c>
      <c r="F1046" s="1" t="s">
        <v>20384</v>
      </c>
      <c r="G1046" s="1">
        <v>50</v>
      </c>
      <c r="H1046" s="1" t="s">
        <v>97</v>
      </c>
      <c r="I1046" s="1" t="s">
        <v>9096</v>
      </c>
    </row>
    <row r="1047" spans="1:9" x14ac:dyDescent="0.25">
      <c r="A1047" s="1">
        <v>3476289822</v>
      </c>
      <c r="B1047" s="1" t="s">
        <v>20834</v>
      </c>
      <c r="C1047" s="1" t="s">
        <v>4263</v>
      </c>
      <c r="D1047" s="1" t="s">
        <v>537</v>
      </c>
      <c r="E1047" s="1" t="s">
        <v>19</v>
      </c>
      <c r="F1047" s="1" t="s">
        <v>20384</v>
      </c>
      <c r="G1047" s="1">
        <v>50</v>
      </c>
      <c r="H1047" s="1" t="s">
        <v>97</v>
      </c>
      <c r="I1047" s="1" t="s">
        <v>9096</v>
      </c>
    </row>
    <row r="1048" spans="1:9" x14ac:dyDescent="0.25">
      <c r="A1048" s="1">
        <v>3464529307</v>
      </c>
      <c r="B1048" s="1" t="s">
        <v>20964</v>
      </c>
      <c r="C1048" s="1" t="s">
        <v>2055</v>
      </c>
      <c r="D1048" s="1" t="s">
        <v>1148</v>
      </c>
      <c r="E1048" s="1" t="s">
        <v>40</v>
      </c>
      <c r="F1048" s="1" t="s">
        <v>20384</v>
      </c>
      <c r="G1048" s="1">
        <v>50</v>
      </c>
      <c r="H1048" s="1" t="s">
        <v>3298</v>
      </c>
      <c r="I1048" s="1" t="s">
        <v>12267</v>
      </c>
    </row>
    <row r="1049" spans="1:9" x14ac:dyDescent="0.25">
      <c r="A1049" s="1">
        <v>3469503429</v>
      </c>
      <c r="B1049" s="1" t="s">
        <v>20556</v>
      </c>
      <c r="C1049" s="1" t="s">
        <v>5607</v>
      </c>
      <c r="D1049" s="1" t="s">
        <v>12276</v>
      </c>
      <c r="E1049" s="1" t="s">
        <v>40</v>
      </c>
      <c r="F1049" s="1" t="s">
        <v>20384</v>
      </c>
      <c r="G1049" s="1">
        <v>50</v>
      </c>
      <c r="H1049" s="1" t="s">
        <v>1440</v>
      </c>
      <c r="I1049" s="1" t="s">
        <v>12277</v>
      </c>
    </row>
    <row r="1050" spans="1:9" x14ac:dyDescent="0.25">
      <c r="A1050" s="1">
        <v>3469226666</v>
      </c>
      <c r="B1050" s="1" t="s">
        <v>20965</v>
      </c>
      <c r="C1050" s="1" t="s">
        <v>62</v>
      </c>
      <c r="D1050" s="1" t="s">
        <v>12295</v>
      </c>
      <c r="E1050" s="1" t="s">
        <v>19</v>
      </c>
      <c r="F1050" s="1" t="s">
        <v>20384</v>
      </c>
      <c r="G1050" s="1">
        <v>50</v>
      </c>
      <c r="H1050" s="1" t="s">
        <v>1440</v>
      </c>
      <c r="I1050" s="1" t="s">
        <v>12298</v>
      </c>
    </row>
    <row r="1051" spans="1:9" x14ac:dyDescent="0.25">
      <c r="A1051" s="1">
        <v>3474480043</v>
      </c>
      <c r="B1051" s="1" t="s">
        <v>20966</v>
      </c>
      <c r="C1051" s="1" t="s">
        <v>125</v>
      </c>
      <c r="D1051" s="1" t="s">
        <v>30</v>
      </c>
      <c r="E1051" s="1" t="s">
        <v>19</v>
      </c>
      <c r="F1051" s="1" t="s">
        <v>20384</v>
      </c>
      <c r="G1051" s="1">
        <v>50</v>
      </c>
      <c r="H1051" s="1" t="s">
        <v>695</v>
      </c>
      <c r="I1051" s="1" t="s">
        <v>541</v>
      </c>
    </row>
    <row r="1052" spans="1:9" x14ac:dyDescent="0.25">
      <c r="A1052" s="1">
        <v>3428181826</v>
      </c>
      <c r="B1052" s="1" t="s">
        <v>20463</v>
      </c>
      <c r="C1052" s="1" t="s">
        <v>29</v>
      </c>
      <c r="D1052" s="1" t="s">
        <v>3139</v>
      </c>
      <c r="E1052" s="1" t="s">
        <v>40</v>
      </c>
      <c r="F1052" s="1" t="s">
        <v>20384</v>
      </c>
      <c r="G1052" s="1">
        <v>50</v>
      </c>
      <c r="H1052" s="1" t="s">
        <v>1445</v>
      </c>
      <c r="I1052" s="1" t="s">
        <v>3141</v>
      </c>
    </row>
    <row r="1053" spans="1:9" x14ac:dyDescent="0.25">
      <c r="A1053" s="1">
        <v>3468354104</v>
      </c>
      <c r="B1053" s="1" t="s">
        <v>20967</v>
      </c>
      <c r="C1053" s="1" t="s">
        <v>125</v>
      </c>
      <c r="D1053" s="1" t="s">
        <v>3151</v>
      </c>
      <c r="E1053" s="1" t="s">
        <v>19</v>
      </c>
      <c r="F1053" s="1" t="s">
        <v>20384</v>
      </c>
      <c r="G1053" s="1">
        <v>50</v>
      </c>
      <c r="H1053" s="1" t="s">
        <v>3298</v>
      </c>
      <c r="I1053" s="1" t="s">
        <v>3152</v>
      </c>
    </row>
    <row r="1054" spans="1:9" x14ac:dyDescent="0.25">
      <c r="A1054" s="1">
        <v>3476189532</v>
      </c>
      <c r="B1054" s="1" t="s">
        <v>20833</v>
      </c>
      <c r="C1054" s="1" t="s">
        <v>2356</v>
      </c>
      <c r="D1054" s="1" t="s">
        <v>537</v>
      </c>
      <c r="E1054" s="1" t="s">
        <v>19</v>
      </c>
      <c r="F1054" s="1" t="s">
        <v>20384</v>
      </c>
      <c r="G1054" s="1">
        <v>50</v>
      </c>
      <c r="H1054" s="1" t="s">
        <v>418</v>
      </c>
      <c r="I1054" s="1" t="s">
        <v>9745</v>
      </c>
    </row>
    <row r="1055" spans="1:9" x14ac:dyDescent="0.25">
      <c r="A1055" s="1">
        <v>3461002150</v>
      </c>
      <c r="B1055" s="1" t="s">
        <v>20418</v>
      </c>
      <c r="C1055" s="1" t="s">
        <v>62</v>
      </c>
      <c r="D1055" s="1" t="s">
        <v>12316</v>
      </c>
      <c r="E1055" s="1" t="s">
        <v>75</v>
      </c>
      <c r="F1055" s="1" t="s">
        <v>20384</v>
      </c>
      <c r="G1055" s="1">
        <v>50</v>
      </c>
      <c r="H1055" s="1" t="s">
        <v>1445</v>
      </c>
      <c r="I1055" s="1" t="s">
        <v>12317</v>
      </c>
    </row>
    <row r="1056" spans="1:9" x14ac:dyDescent="0.25">
      <c r="A1056" s="1">
        <v>3476192846</v>
      </c>
      <c r="B1056" s="1" t="s">
        <v>20803</v>
      </c>
      <c r="C1056" s="1" t="s">
        <v>4263</v>
      </c>
      <c r="D1056" s="1" t="s">
        <v>537</v>
      </c>
      <c r="E1056" s="1" t="s">
        <v>19</v>
      </c>
      <c r="F1056" s="1" t="s">
        <v>20384</v>
      </c>
      <c r="G1056" s="1">
        <v>50</v>
      </c>
      <c r="H1056" s="1" t="s">
        <v>418</v>
      </c>
      <c r="I1056" s="1" t="s">
        <v>9080</v>
      </c>
    </row>
    <row r="1057" spans="1:9" x14ac:dyDescent="0.25">
      <c r="A1057" s="1">
        <v>3471305528</v>
      </c>
      <c r="B1057" s="1" t="s">
        <v>20968</v>
      </c>
      <c r="C1057" s="1" t="s">
        <v>551</v>
      </c>
      <c r="D1057" s="1" t="s">
        <v>30</v>
      </c>
      <c r="E1057" s="1" t="s">
        <v>19</v>
      </c>
      <c r="F1057" s="1" t="s">
        <v>20384</v>
      </c>
      <c r="G1057" s="1">
        <v>50</v>
      </c>
      <c r="H1057" s="1" t="s">
        <v>3298</v>
      </c>
      <c r="I1057" s="1" t="s">
        <v>2166</v>
      </c>
    </row>
    <row r="1058" spans="1:9" x14ac:dyDescent="0.25">
      <c r="A1058" s="1">
        <v>3464940861</v>
      </c>
      <c r="B1058" s="1" t="s">
        <v>20383</v>
      </c>
      <c r="C1058" s="1" t="s">
        <v>125</v>
      </c>
      <c r="D1058" s="1" t="s">
        <v>6332</v>
      </c>
      <c r="E1058" s="1" t="s">
        <v>19</v>
      </c>
      <c r="F1058" s="1" t="s">
        <v>20384</v>
      </c>
      <c r="G1058" s="1">
        <v>50</v>
      </c>
      <c r="H1058" s="1" t="s">
        <v>3298</v>
      </c>
      <c r="I1058" s="1" t="s">
        <v>6333</v>
      </c>
    </row>
    <row r="1059" spans="1:9" x14ac:dyDescent="0.25">
      <c r="A1059" s="1">
        <v>3466126584</v>
      </c>
      <c r="B1059" s="1" t="s">
        <v>20969</v>
      </c>
      <c r="C1059" s="1" t="s">
        <v>226</v>
      </c>
      <c r="D1059" s="1" t="s">
        <v>1497</v>
      </c>
      <c r="E1059" s="1" t="s">
        <v>75</v>
      </c>
      <c r="F1059" s="1" t="s">
        <v>20384</v>
      </c>
      <c r="G1059" s="1">
        <v>50</v>
      </c>
      <c r="H1059" s="1" t="s">
        <v>1440</v>
      </c>
      <c r="I1059" s="1" t="s">
        <v>1499</v>
      </c>
    </row>
    <row r="1060" spans="1:9" x14ac:dyDescent="0.25">
      <c r="A1060" s="1">
        <v>3476299310</v>
      </c>
      <c r="B1060" s="1" t="s">
        <v>20835</v>
      </c>
      <c r="C1060" s="1" t="s">
        <v>2356</v>
      </c>
      <c r="D1060" s="1" t="s">
        <v>537</v>
      </c>
      <c r="E1060" s="1" t="s">
        <v>19</v>
      </c>
      <c r="F1060" s="1" t="s">
        <v>20384</v>
      </c>
      <c r="G1060" s="1">
        <v>50</v>
      </c>
      <c r="H1060" s="1" t="s">
        <v>97</v>
      </c>
      <c r="I1060" s="1" t="s">
        <v>4406</v>
      </c>
    </row>
    <row r="1061" spans="1:9" x14ac:dyDescent="0.25">
      <c r="A1061" s="1">
        <v>3344074918</v>
      </c>
      <c r="B1061" s="1" t="s">
        <v>20970</v>
      </c>
      <c r="C1061" s="1" t="s">
        <v>66</v>
      </c>
      <c r="D1061" s="1" t="s">
        <v>11914</v>
      </c>
      <c r="E1061" s="1" t="s">
        <v>19</v>
      </c>
      <c r="F1061" s="1" t="s">
        <v>20384</v>
      </c>
      <c r="G1061" s="1">
        <v>50</v>
      </c>
      <c r="H1061" s="1" t="s">
        <v>1432</v>
      </c>
      <c r="I1061" s="1" t="s">
        <v>12326</v>
      </c>
    </row>
    <row r="1062" spans="1:9" x14ac:dyDescent="0.25">
      <c r="A1062" s="1">
        <v>3468034697</v>
      </c>
      <c r="B1062" s="1" t="s">
        <v>20971</v>
      </c>
      <c r="C1062" s="1" t="s">
        <v>62</v>
      </c>
      <c r="D1062" s="1" t="s">
        <v>11626</v>
      </c>
      <c r="E1062" s="1" t="s">
        <v>40</v>
      </c>
      <c r="F1062" s="1" t="s">
        <v>20384</v>
      </c>
      <c r="G1062" s="1">
        <v>50</v>
      </c>
      <c r="H1062" s="1" t="s">
        <v>3298</v>
      </c>
      <c r="I1062" s="1" t="s">
        <v>12077</v>
      </c>
    </row>
    <row r="1063" spans="1:9" x14ac:dyDescent="0.25">
      <c r="A1063" s="1">
        <v>3471300993</v>
      </c>
      <c r="B1063" s="1" t="s">
        <v>20972</v>
      </c>
      <c r="C1063" s="1" t="s">
        <v>626</v>
      </c>
      <c r="D1063" s="1" t="s">
        <v>30</v>
      </c>
      <c r="E1063" s="1" t="s">
        <v>19</v>
      </c>
      <c r="F1063" s="1" t="s">
        <v>20384</v>
      </c>
      <c r="G1063" s="1">
        <v>50</v>
      </c>
      <c r="H1063" s="1" t="s">
        <v>3298</v>
      </c>
      <c r="I1063" s="1" t="s">
        <v>2166</v>
      </c>
    </row>
    <row r="1064" spans="1:9" x14ac:dyDescent="0.25">
      <c r="A1064" s="1">
        <v>3461049632</v>
      </c>
      <c r="B1064" s="1" t="s">
        <v>20973</v>
      </c>
      <c r="C1064" s="1" t="s">
        <v>898</v>
      </c>
      <c r="D1064" s="1" t="s">
        <v>11696</v>
      </c>
      <c r="E1064" s="1" t="s">
        <v>75</v>
      </c>
      <c r="F1064" s="1" t="s">
        <v>20384</v>
      </c>
      <c r="G1064" s="1">
        <v>50</v>
      </c>
      <c r="H1064" s="1" t="s">
        <v>1445</v>
      </c>
      <c r="I1064" s="1" t="s">
        <v>11697</v>
      </c>
    </row>
    <row r="1065" spans="1:9" x14ac:dyDescent="0.25">
      <c r="A1065" s="1">
        <v>3465497810</v>
      </c>
      <c r="B1065" s="1" t="s">
        <v>20383</v>
      </c>
      <c r="C1065" s="1" t="s">
        <v>87</v>
      </c>
      <c r="D1065" s="1" t="s">
        <v>3267</v>
      </c>
      <c r="E1065" s="1" t="s">
        <v>40</v>
      </c>
      <c r="F1065" s="1" t="s">
        <v>20384</v>
      </c>
      <c r="G1065" s="1">
        <v>50</v>
      </c>
      <c r="H1065" s="1" t="s">
        <v>1440</v>
      </c>
      <c r="I1065" s="1" t="s">
        <v>3268</v>
      </c>
    </row>
    <row r="1066" spans="1:9" x14ac:dyDescent="0.25">
      <c r="A1066" s="1">
        <v>3471124125</v>
      </c>
      <c r="B1066" s="1" t="s">
        <v>20805</v>
      </c>
      <c r="C1066" s="1" t="s">
        <v>125</v>
      </c>
      <c r="D1066" s="1" t="s">
        <v>30</v>
      </c>
      <c r="E1066" s="1" t="s">
        <v>19</v>
      </c>
      <c r="F1066" s="1" t="s">
        <v>20384</v>
      </c>
      <c r="G1066" s="1">
        <v>50</v>
      </c>
      <c r="H1066" s="1" t="s">
        <v>3298</v>
      </c>
      <c r="I1066" s="1" t="s">
        <v>541</v>
      </c>
    </row>
    <row r="1067" spans="1:9" x14ac:dyDescent="0.25">
      <c r="A1067" s="1">
        <v>3467397187</v>
      </c>
      <c r="B1067" s="1" t="s">
        <v>20974</v>
      </c>
      <c r="C1067" s="1" t="s">
        <v>117</v>
      </c>
      <c r="D1067" s="1" t="s">
        <v>6667</v>
      </c>
      <c r="E1067" s="1" t="s">
        <v>75</v>
      </c>
      <c r="F1067" s="1" t="s">
        <v>20384</v>
      </c>
      <c r="G1067" s="1">
        <v>50</v>
      </c>
      <c r="H1067" s="1" t="s">
        <v>250</v>
      </c>
      <c r="I1067" s="1" t="s">
        <v>12370</v>
      </c>
    </row>
    <row r="1068" spans="1:9" x14ac:dyDescent="0.25">
      <c r="A1068" s="1">
        <v>3467359968</v>
      </c>
      <c r="B1068" s="1" t="s">
        <v>20975</v>
      </c>
      <c r="C1068" s="1" t="s">
        <v>62</v>
      </c>
      <c r="D1068" s="1" t="s">
        <v>2023</v>
      </c>
      <c r="E1068" s="1" t="s">
        <v>75</v>
      </c>
      <c r="F1068" s="1" t="s">
        <v>20384</v>
      </c>
      <c r="G1068" s="1">
        <v>50</v>
      </c>
      <c r="H1068" s="1" t="s">
        <v>250</v>
      </c>
      <c r="I1068" s="1" t="s">
        <v>12374</v>
      </c>
    </row>
    <row r="1069" spans="1:9" x14ac:dyDescent="0.25">
      <c r="A1069" s="1">
        <v>3476401065</v>
      </c>
      <c r="B1069" s="1" t="s">
        <v>20607</v>
      </c>
      <c r="C1069" s="1" t="s">
        <v>6227</v>
      </c>
      <c r="D1069" s="1" t="s">
        <v>537</v>
      </c>
      <c r="E1069" s="1" t="s">
        <v>19</v>
      </c>
      <c r="F1069" s="1" t="s">
        <v>20384</v>
      </c>
      <c r="G1069" s="1">
        <v>50</v>
      </c>
      <c r="H1069" s="1" t="s">
        <v>97</v>
      </c>
      <c r="I1069" s="1" t="s">
        <v>9096</v>
      </c>
    </row>
    <row r="1070" spans="1:9" x14ac:dyDescent="0.25">
      <c r="A1070" s="1">
        <v>3469581433</v>
      </c>
      <c r="B1070" s="1" t="s">
        <v>20418</v>
      </c>
      <c r="C1070" s="1" t="s">
        <v>117</v>
      </c>
      <c r="D1070" s="1" t="s">
        <v>12392</v>
      </c>
      <c r="E1070" s="1" t="s">
        <v>75</v>
      </c>
      <c r="F1070" s="1" t="s">
        <v>20384</v>
      </c>
      <c r="G1070" s="1">
        <v>50</v>
      </c>
      <c r="H1070" s="1" t="s">
        <v>1440</v>
      </c>
      <c r="I1070" s="1" t="s">
        <v>12393</v>
      </c>
    </row>
    <row r="1071" spans="1:9" x14ac:dyDescent="0.25">
      <c r="A1071" s="1">
        <v>3473113812</v>
      </c>
      <c r="B1071" s="1" t="s">
        <v>20976</v>
      </c>
      <c r="C1071" s="1" t="s">
        <v>62</v>
      </c>
      <c r="D1071" s="1" t="s">
        <v>2857</v>
      </c>
      <c r="E1071" s="1" t="s">
        <v>40</v>
      </c>
      <c r="F1071" s="1" t="s">
        <v>20384</v>
      </c>
      <c r="G1071" s="1">
        <v>50</v>
      </c>
      <c r="H1071" s="1" t="s">
        <v>1440</v>
      </c>
      <c r="I1071" s="1" t="s">
        <v>12397</v>
      </c>
    </row>
    <row r="1072" spans="1:9" x14ac:dyDescent="0.25">
      <c r="A1072" s="1">
        <v>3463976799</v>
      </c>
      <c r="B1072" s="1" t="s">
        <v>20977</v>
      </c>
      <c r="C1072" s="1" t="s">
        <v>166</v>
      </c>
      <c r="D1072" s="1" t="s">
        <v>12401</v>
      </c>
      <c r="E1072" s="1" t="s">
        <v>75</v>
      </c>
      <c r="F1072" s="1" t="s">
        <v>20384</v>
      </c>
      <c r="G1072" s="1">
        <v>50</v>
      </c>
      <c r="H1072" s="1" t="s">
        <v>1445</v>
      </c>
      <c r="I1072" s="1" t="s">
        <v>12402</v>
      </c>
    </row>
    <row r="1073" spans="1:9" x14ac:dyDescent="0.25">
      <c r="A1073" s="1">
        <v>3474283978</v>
      </c>
      <c r="B1073" s="1" t="s">
        <v>20978</v>
      </c>
      <c r="C1073" s="1" t="s">
        <v>166</v>
      </c>
      <c r="D1073" s="1" t="s">
        <v>30</v>
      </c>
      <c r="E1073" s="1" t="s">
        <v>19</v>
      </c>
      <c r="F1073" s="1" t="s">
        <v>20384</v>
      </c>
      <c r="G1073" s="1">
        <v>50</v>
      </c>
      <c r="H1073" s="1" t="s">
        <v>250</v>
      </c>
      <c r="I1073" s="1" t="s">
        <v>2228</v>
      </c>
    </row>
    <row r="1074" spans="1:9" x14ac:dyDescent="0.25">
      <c r="A1074" s="1">
        <v>3464532658</v>
      </c>
      <c r="B1074" s="1" t="s">
        <v>20979</v>
      </c>
      <c r="C1074" s="1" t="s">
        <v>62</v>
      </c>
      <c r="D1074" s="1" t="s">
        <v>1803</v>
      </c>
      <c r="E1074" s="1" t="s">
        <v>75</v>
      </c>
      <c r="F1074" s="1" t="s">
        <v>20384</v>
      </c>
      <c r="G1074" s="1">
        <v>50</v>
      </c>
      <c r="H1074" s="1" t="s">
        <v>3298</v>
      </c>
      <c r="I1074" s="1" t="s">
        <v>12412</v>
      </c>
    </row>
    <row r="1075" spans="1:9" x14ac:dyDescent="0.25">
      <c r="A1075" s="1">
        <v>3476296960</v>
      </c>
      <c r="B1075" s="1" t="s">
        <v>20835</v>
      </c>
      <c r="C1075" s="1" t="s">
        <v>800</v>
      </c>
      <c r="D1075" s="1" t="s">
        <v>537</v>
      </c>
      <c r="E1075" s="1" t="s">
        <v>19</v>
      </c>
      <c r="F1075" s="1" t="s">
        <v>20384</v>
      </c>
      <c r="G1075" s="1">
        <v>50</v>
      </c>
      <c r="H1075" s="1" t="s">
        <v>97</v>
      </c>
      <c r="I1075" s="1" t="s">
        <v>9080</v>
      </c>
    </row>
    <row r="1076" spans="1:9" x14ac:dyDescent="0.25">
      <c r="A1076" s="1">
        <v>3476290536</v>
      </c>
      <c r="B1076" s="1" t="s">
        <v>20832</v>
      </c>
      <c r="C1076" s="1" t="s">
        <v>2356</v>
      </c>
      <c r="D1076" s="1" t="s">
        <v>537</v>
      </c>
      <c r="E1076" s="1" t="s">
        <v>19</v>
      </c>
      <c r="F1076" s="1" t="s">
        <v>20384</v>
      </c>
      <c r="G1076" s="1">
        <v>50</v>
      </c>
      <c r="H1076" s="1" t="s">
        <v>97</v>
      </c>
      <c r="I1076" s="1" t="s">
        <v>9080</v>
      </c>
    </row>
    <row r="1077" spans="1:9" x14ac:dyDescent="0.25">
      <c r="A1077" s="1">
        <v>3476294818</v>
      </c>
      <c r="B1077" s="1" t="s">
        <v>20838</v>
      </c>
      <c r="C1077" s="1" t="s">
        <v>324</v>
      </c>
      <c r="D1077" s="1" t="s">
        <v>537</v>
      </c>
      <c r="E1077" s="1" t="s">
        <v>19</v>
      </c>
      <c r="F1077" s="1" t="s">
        <v>20384</v>
      </c>
      <c r="G1077" s="1">
        <v>50</v>
      </c>
      <c r="H1077" s="1" t="s">
        <v>97</v>
      </c>
      <c r="I1077" s="1" t="s">
        <v>9096</v>
      </c>
    </row>
    <row r="1078" spans="1:9" x14ac:dyDescent="0.25">
      <c r="A1078" s="1">
        <v>3476298196</v>
      </c>
      <c r="B1078" s="1" t="s">
        <v>20838</v>
      </c>
      <c r="C1078" s="1" t="s">
        <v>456</v>
      </c>
      <c r="D1078" s="1" t="s">
        <v>537</v>
      </c>
      <c r="E1078" s="1" t="s">
        <v>19</v>
      </c>
      <c r="F1078" s="1" t="s">
        <v>20384</v>
      </c>
      <c r="G1078" s="1">
        <v>50</v>
      </c>
      <c r="H1078" s="1" t="s">
        <v>97</v>
      </c>
      <c r="I1078" s="1" t="s">
        <v>9096</v>
      </c>
    </row>
    <row r="1079" spans="1:9" x14ac:dyDescent="0.25">
      <c r="A1079" s="1">
        <v>3476294880</v>
      </c>
      <c r="B1079" s="1" t="s">
        <v>20838</v>
      </c>
      <c r="C1079" s="1" t="s">
        <v>226</v>
      </c>
      <c r="D1079" s="1" t="s">
        <v>537</v>
      </c>
      <c r="E1079" s="1" t="s">
        <v>19</v>
      </c>
      <c r="F1079" s="1" t="s">
        <v>20384</v>
      </c>
      <c r="G1079" s="1">
        <v>50</v>
      </c>
      <c r="H1079" s="1" t="s">
        <v>97</v>
      </c>
      <c r="I1079" s="1" t="s">
        <v>9096</v>
      </c>
    </row>
    <row r="1080" spans="1:9" x14ac:dyDescent="0.25">
      <c r="A1080" s="1">
        <v>3476401056</v>
      </c>
      <c r="B1080" s="1" t="s">
        <v>20838</v>
      </c>
      <c r="C1080" s="1" t="s">
        <v>456</v>
      </c>
      <c r="D1080" s="1" t="s">
        <v>537</v>
      </c>
      <c r="E1080" s="1" t="s">
        <v>19</v>
      </c>
      <c r="F1080" s="1" t="s">
        <v>20384</v>
      </c>
      <c r="G1080" s="1">
        <v>50</v>
      </c>
      <c r="H1080" s="1" t="s">
        <v>97</v>
      </c>
      <c r="I1080" s="1" t="s">
        <v>9096</v>
      </c>
    </row>
    <row r="1081" spans="1:9" x14ac:dyDescent="0.25">
      <c r="A1081" s="1">
        <v>3476289325</v>
      </c>
      <c r="B1081" s="1" t="s">
        <v>20832</v>
      </c>
      <c r="C1081" s="1" t="s">
        <v>1179</v>
      </c>
      <c r="D1081" s="1" t="s">
        <v>537</v>
      </c>
      <c r="E1081" s="1" t="s">
        <v>19</v>
      </c>
      <c r="F1081" s="1" t="s">
        <v>20384</v>
      </c>
      <c r="G1081" s="1">
        <v>50</v>
      </c>
      <c r="H1081" s="1" t="s">
        <v>97</v>
      </c>
      <c r="I1081" s="1" t="s">
        <v>9745</v>
      </c>
    </row>
    <row r="1082" spans="1:9" x14ac:dyDescent="0.25">
      <c r="A1082" s="1">
        <v>3476293994</v>
      </c>
      <c r="B1082" s="1" t="s">
        <v>20607</v>
      </c>
      <c r="C1082" s="1" t="s">
        <v>721</v>
      </c>
      <c r="D1082" s="1" t="s">
        <v>537</v>
      </c>
      <c r="E1082" s="1" t="s">
        <v>19</v>
      </c>
      <c r="F1082" s="1" t="s">
        <v>20384</v>
      </c>
      <c r="G1082" s="1">
        <v>50</v>
      </c>
      <c r="H1082" s="1" t="s">
        <v>97</v>
      </c>
      <c r="I1082" s="1" t="s">
        <v>9096</v>
      </c>
    </row>
    <row r="1083" spans="1:9" x14ac:dyDescent="0.25">
      <c r="A1083" s="1">
        <v>3476402735</v>
      </c>
      <c r="B1083" s="1" t="s">
        <v>20839</v>
      </c>
      <c r="C1083" s="1" t="s">
        <v>741</v>
      </c>
      <c r="D1083" s="1" t="s">
        <v>537</v>
      </c>
      <c r="E1083" s="1" t="s">
        <v>19</v>
      </c>
      <c r="F1083" s="1" t="s">
        <v>20384</v>
      </c>
      <c r="G1083" s="1">
        <v>50</v>
      </c>
      <c r="H1083" s="1" t="s">
        <v>97</v>
      </c>
      <c r="I1083" s="1" t="s">
        <v>9096</v>
      </c>
    </row>
    <row r="1084" spans="1:9" x14ac:dyDescent="0.25">
      <c r="A1084" s="1">
        <v>3471303516</v>
      </c>
      <c r="B1084" s="1" t="s">
        <v>20980</v>
      </c>
      <c r="C1084" s="1" t="s">
        <v>831</v>
      </c>
      <c r="D1084" s="1" t="s">
        <v>30</v>
      </c>
      <c r="E1084" s="1" t="s">
        <v>19</v>
      </c>
      <c r="F1084" s="1" t="s">
        <v>20384</v>
      </c>
      <c r="G1084" s="1">
        <v>50</v>
      </c>
      <c r="H1084" s="1" t="s">
        <v>3298</v>
      </c>
      <c r="I1084" s="1" t="s">
        <v>2166</v>
      </c>
    </row>
    <row r="1085" spans="1:9" x14ac:dyDescent="0.25">
      <c r="A1085" s="1">
        <v>3473477225</v>
      </c>
      <c r="B1085" s="1" t="s">
        <v>20418</v>
      </c>
      <c r="C1085" s="1" t="s">
        <v>62</v>
      </c>
      <c r="D1085" s="1" t="s">
        <v>12443</v>
      </c>
      <c r="E1085" s="1" t="s">
        <v>75</v>
      </c>
      <c r="F1085" s="1" t="s">
        <v>20384</v>
      </c>
      <c r="G1085" s="1">
        <v>50</v>
      </c>
      <c r="H1085" s="1" t="s">
        <v>1440</v>
      </c>
      <c r="I1085" s="1" t="s">
        <v>12444</v>
      </c>
    </row>
    <row r="1086" spans="1:9" x14ac:dyDescent="0.25">
      <c r="A1086" s="1">
        <v>3436951223</v>
      </c>
      <c r="B1086" s="1" t="s">
        <v>20981</v>
      </c>
      <c r="C1086" s="1" t="s">
        <v>62</v>
      </c>
      <c r="D1086" s="1" t="s">
        <v>12450</v>
      </c>
      <c r="E1086" s="1" t="s">
        <v>75</v>
      </c>
      <c r="F1086" s="1" t="s">
        <v>20384</v>
      </c>
      <c r="G1086" s="1">
        <v>50</v>
      </c>
      <c r="H1086" s="1" t="s">
        <v>3298</v>
      </c>
      <c r="I1086" s="1" t="s">
        <v>12451</v>
      </c>
    </row>
    <row r="1087" spans="1:9" x14ac:dyDescent="0.25">
      <c r="A1087" s="1">
        <v>3476295183</v>
      </c>
      <c r="B1087" s="1" t="s">
        <v>20834</v>
      </c>
      <c r="C1087" s="1" t="s">
        <v>456</v>
      </c>
      <c r="D1087" s="1" t="s">
        <v>537</v>
      </c>
      <c r="E1087" s="1" t="s">
        <v>19</v>
      </c>
      <c r="F1087" s="1" t="s">
        <v>20384</v>
      </c>
      <c r="G1087" s="1">
        <v>50</v>
      </c>
      <c r="H1087" s="1" t="s">
        <v>97</v>
      </c>
      <c r="I1087" s="1" t="s">
        <v>9096</v>
      </c>
    </row>
    <row r="1088" spans="1:9" x14ac:dyDescent="0.25">
      <c r="A1088" s="1">
        <v>3471195239</v>
      </c>
      <c r="B1088" s="1" t="s">
        <v>20982</v>
      </c>
      <c r="C1088" s="1" t="s">
        <v>62</v>
      </c>
      <c r="D1088" s="1" t="s">
        <v>12474</v>
      </c>
      <c r="E1088" s="1" t="s">
        <v>75</v>
      </c>
      <c r="F1088" s="1" t="s">
        <v>20384</v>
      </c>
      <c r="G1088" s="1">
        <v>50</v>
      </c>
      <c r="H1088" s="1" t="s">
        <v>3298</v>
      </c>
      <c r="I1088" s="1" t="s">
        <v>12475</v>
      </c>
    </row>
    <row r="1089" spans="1:9" x14ac:dyDescent="0.25">
      <c r="A1089" s="1">
        <v>3466109235</v>
      </c>
      <c r="B1089" s="1" t="s">
        <v>20983</v>
      </c>
      <c r="C1089" s="1" t="s">
        <v>8512</v>
      </c>
      <c r="D1089" s="1" t="s">
        <v>424</v>
      </c>
      <c r="E1089" s="1" t="s">
        <v>75</v>
      </c>
      <c r="F1089" s="1" t="s">
        <v>20384</v>
      </c>
      <c r="G1089" s="1">
        <v>50</v>
      </c>
      <c r="H1089" s="1" t="s">
        <v>1440</v>
      </c>
      <c r="I1089" s="1" t="s">
        <v>12481</v>
      </c>
    </row>
    <row r="1090" spans="1:9" x14ac:dyDescent="0.25">
      <c r="A1090" s="1">
        <v>3467367241</v>
      </c>
      <c r="B1090" s="1" t="s">
        <v>20984</v>
      </c>
      <c r="C1090" s="1" t="s">
        <v>62</v>
      </c>
      <c r="D1090" s="1" t="s">
        <v>3761</v>
      </c>
      <c r="E1090" s="1" t="s">
        <v>75</v>
      </c>
      <c r="F1090" s="1" t="s">
        <v>20384</v>
      </c>
      <c r="G1090" s="1">
        <v>50</v>
      </c>
      <c r="H1090" s="1" t="s">
        <v>250</v>
      </c>
      <c r="I1090" s="1" t="s">
        <v>235</v>
      </c>
    </row>
    <row r="1091" spans="1:9" x14ac:dyDescent="0.25">
      <c r="A1091" s="1">
        <v>3468043479</v>
      </c>
      <c r="B1091" s="1" t="s">
        <v>20960</v>
      </c>
      <c r="C1091" s="1" t="s">
        <v>62</v>
      </c>
      <c r="D1091" s="1" t="s">
        <v>7898</v>
      </c>
      <c r="E1091" s="1" t="s">
        <v>40</v>
      </c>
      <c r="F1091" s="1" t="s">
        <v>20384</v>
      </c>
      <c r="G1091" s="1">
        <v>50</v>
      </c>
      <c r="H1091" s="1" t="s">
        <v>3298</v>
      </c>
      <c r="I1091" s="1" t="s">
        <v>11690</v>
      </c>
    </row>
    <row r="1092" spans="1:9" x14ac:dyDescent="0.25">
      <c r="A1092" s="1">
        <v>3471302903</v>
      </c>
      <c r="B1092" s="1" t="s">
        <v>20985</v>
      </c>
      <c r="C1092" s="1" t="s">
        <v>181</v>
      </c>
      <c r="D1092" s="1" t="s">
        <v>30</v>
      </c>
      <c r="E1092" s="1" t="s">
        <v>19</v>
      </c>
      <c r="F1092" s="1" t="s">
        <v>20384</v>
      </c>
      <c r="G1092" s="1">
        <v>50</v>
      </c>
      <c r="H1092" s="1" t="s">
        <v>3298</v>
      </c>
      <c r="I1092" s="1" t="s">
        <v>2166</v>
      </c>
    </row>
    <row r="1093" spans="1:9" x14ac:dyDescent="0.25">
      <c r="A1093" s="1">
        <v>3462497696</v>
      </c>
      <c r="B1093" s="1" t="s">
        <v>20826</v>
      </c>
      <c r="C1093" s="1" t="s">
        <v>226</v>
      </c>
      <c r="D1093" s="1" t="s">
        <v>10872</v>
      </c>
      <c r="E1093" s="1" t="s">
        <v>40</v>
      </c>
      <c r="F1093" s="1" t="s">
        <v>20384</v>
      </c>
      <c r="G1093" s="1">
        <v>50</v>
      </c>
      <c r="H1093" s="1" t="s">
        <v>1432</v>
      </c>
      <c r="I1093" s="1" t="s">
        <v>12509</v>
      </c>
    </row>
    <row r="1094" spans="1:9" x14ac:dyDescent="0.25">
      <c r="A1094" s="1">
        <v>3476408144</v>
      </c>
      <c r="B1094" s="1" t="s">
        <v>20839</v>
      </c>
      <c r="C1094" s="1" t="s">
        <v>721</v>
      </c>
      <c r="D1094" s="1" t="s">
        <v>537</v>
      </c>
      <c r="E1094" s="1" t="s">
        <v>19</v>
      </c>
      <c r="F1094" s="1" t="s">
        <v>20384</v>
      </c>
      <c r="G1094" s="1">
        <v>50</v>
      </c>
      <c r="H1094" s="1" t="s">
        <v>97</v>
      </c>
      <c r="I1094" s="1" t="s">
        <v>9096</v>
      </c>
    </row>
    <row r="1095" spans="1:9" x14ac:dyDescent="0.25">
      <c r="A1095" s="1">
        <v>3472894416</v>
      </c>
      <c r="B1095" s="1" t="s">
        <v>20986</v>
      </c>
      <c r="C1095" s="1" t="s">
        <v>62</v>
      </c>
      <c r="D1095" s="1" t="s">
        <v>12513</v>
      </c>
      <c r="E1095" s="1" t="s">
        <v>40</v>
      </c>
      <c r="F1095" s="1" t="s">
        <v>900</v>
      </c>
      <c r="G1095" s="1">
        <v>50</v>
      </c>
      <c r="H1095" s="1" t="s">
        <v>250</v>
      </c>
      <c r="I1095" s="1" t="s">
        <v>12516</v>
      </c>
    </row>
    <row r="1096" spans="1:9" x14ac:dyDescent="0.25">
      <c r="A1096" s="1">
        <v>3461653716</v>
      </c>
      <c r="B1096" s="1" t="s">
        <v>20788</v>
      </c>
      <c r="C1096" s="1" t="s">
        <v>211</v>
      </c>
      <c r="D1096" s="1" t="s">
        <v>7967</v>
      </c>
      <c r="E1096" s="1" t="s">
        <v>40</v>
      </c>
      <c r="F1096" s="1" t="s">
        <v>20384</v>
      </c>
      <c r="G1096" s="1">
        <v>50</v>
      </c>
      <c r="H1096" s="1" t="s">
        <v>1445</v>
      </c>
      <c r="I1096" s="1" t="s">
        <v>7968</v>
      </c>
    </row>
    <row r="1097" spans="1:9" x14ac:dyDescent="0.25">
      <c r="A1097" s="1">
        <v>3464559763</v>
      </c>
      <c r="B1097" s="1" t="s">
        <v>20987</v>
      </c>
      <c r="C1097" s="1" t="s">
        <v>62</v>
      </c>
      <c r="D1097" s="1" t="s">
        <v>2101</v>
      </c>
      <c r="E1097" s="1" t="s">
        <v>40</v>
      </c>
      <c r="F1097" s="1" t="s">
        <v>20384</v>
      </c>
      <c r="G1097" s="1">
        <v>50</v>
      </c>
      <c r="H1097" s="1" t="s">
        <v>3298</v>
      </c>
      <c r="I1097" s="1" t="s">
        <v>12524</v>
      </c>
    </row>
    <row r="1098" spans="1:9" x14ac:dyDescent="0.25">
      <c r="A1098" s="1">
        <v>3476289820</v>
      </c>
      <c r="B1098" s="1" t="s">
        <v>20834</v>
      </c>
      <c r="C1098" s="1" t="s">
        <v>181</v>
      </c>
      <c r="D1098" s="1" t="s">
        <v>537</v>
      </c>
      <c r="E1098" s="1" t="s">
        <v>19</v>
      </c>
      <c r="F1098" s="1" t="s">
        <v>20384</v>
      </c>
      <c r="G1098" s="1">
        <v>50</v>
      </c>
      <c r="H1098" s="1" t="s">
        <v>97</v>
      </c>
      <c r="I1098" s="1" t="s">
        <v>9096</v>
      </c>
    </row>
    <row r="1099" spans="1:9" x14ac:dyDescent="0.25">
      <c r="A1099" s="1">
        <v>3476289439</v>
      </c>
      <c r="B1099" s="1" t="s">
        <v>20834</v>
      </c>
      <c r="C1099" s="1" t="s">
        <v>1862</v>
      </c>
      <c r="D1099" s="1" t="s">
        <v>537</v>
      </c>
      <c r="E1099" s="1" t="s">
        <v>19</v>
      </c>
      <c r="F1099" s="1" t="s">
        <v>20384</v>
      </c>
      <c r="G1099" s="1">
        <v>50</v>
      </c>
      <c r="H1099" s="1" t="s">
        <v>97</v>
      </c>
      <c r="I1099" s="1" t="s">
        <v>9080</v>
      </c>
    </row>
    <row r="1100" spans="1:9" x14ac:dyDescent="0.25">
      <c r="A1100" s="1">
        <v>3476392639</v>
      </c>
      <c r="B1100" s="1" t="s">
        <v>20988</v>
      </c>
      <c r="C1100" s="1" t="s">
        <v>87</v>
      </c>
      <c r="D1100" s="1" t="s">
        <v>12551</v>
      </c>
      <c r="E1100" s="1" t="s">
        <v>40</v>
      </c>
      <c r="F1100" s="1" t="s">
        <v>20384</v>
      </c>
      <c r="G1100" s="1">
        <v>2</v>
      </c>
      <c r="H1100" s="1" t="s">
        <v>1327</v>
      </c>
      <c r="I1100" s="1" t="s">
        <v>12552</v>
      </c>
    </row>
    <row r="1101" spans="1:9" x14ac:dyDescent="0.25">
      <c r="A1101" s="1">
        <v>3464903365</v>
      </c>
      <c r="B1101" s="1" t="s">
        <v>20844</v>
      </c>
      <c r="C1101" s="1" t="s">
        <v>62</v>
      </c>
      <c r="D1101" s="1" t="s">
        <v>8297</v>
      </c>
      <c r="E1101" s="1" t="s">
        <v>75</v>
      </c>
      <c r="F1101" s="1" t="s">
        <v>20384</v>
      </c>
      <c r="G1101" s="1">
        <v>50</v>
      </c>
      <c r="H1101" s="1" t="s">
        <v>110</v>
      </c>
      <c r="I1101" s="1" t="s">
        <v>8298</v>
      </c>
    </row>
    <row r="1102" spans="1:9" x14ac:dyDescent="0.25">
      <c r="A1102" s="1">
        <v>3477256863</v>
      </c>
      <c r="B1102" s="1" t="s">
        <v>20989</v>
      </c>
      <c r="C1102" s="1" t="s">
        <v>117</v>
      </c>
      <c r="D1102" s="1" t="s">
        <v>12571</v>
      </c>
      <c r="E1102" s="1" t="s">
        <v>40</v>
      </c>
      <c r="F1102" s="1" t="s">
        <v>20384</v>
      </c>
      <c r="G1102" s="1">
        <v>50</v>
      </c>
      <c r="H1102" s="1" t="s">
        <v>32</v>
      </c>
      <c r="I1102" s="1" t="s">
        <v>12572</v>
      </c>
    </row>
    <row r="1103" spans="1:9" x14ac:dyDescent="0.25">
      <c r="A1103" s="1">
        <v>3474478316</v>
      </c>
      <c r="B1103" s="1" t="s">
        <v>20990</v>
      </c>
      <c r="C1103" s="1" t="s">
        <v>87</v>
      </c>
      <c r="D1103" s="1" t="s">
        <v>417</v>
      </c>
      <c r="E1103" s="1" t="s">
        <v>75</v>
      </c>
      <c r="F1103" s="1" t="s">
        <v>20384</v>
      </c>
      <c r="G1103" s="1">
        <v>50</v>
      </c>
      <c r="H1103" s="1" t="s">
        <v>213</v>
      </c>
      <c r="I1103" s="1" t="s">
        <v>12576</v>
      </c>
    </row>
    <row r="1104" spans="1:9" x14ac:dyDescent="0.25">
      <c r="A1104" s="1">
        <v>3476393115</v>
      </c>
      <c r="B1104" s="1" t="s">
        <v>20991</v>
      </c>
      <c r="C1104" s="1" t="s">
        <v>211</v>
      </c>
      <c r="D1104" s="1" t="s">
        <v>12580</v>
      </c>
      <c r="E1104" s="1" t="s">
        <v>40</v>
      </c>
      <c r="F1104" s="1" t="s">
        <v>20384</v>
      </c>
      <c r="G1104" s="1">
        <v>50</v>
      </c>
      <c r="H1104" s="1" t="s">
        <v>1327</v>
      </c>
      <c r="I1104" s="1" t="s">
        <v>12582</v>
      </c>
    </row>
    <row r="1105" spans="1:9" x14ac:dyDescent="0.25">
      <c r="A1105" s="1">
        <v>3476619013</v>
      </c>
      <c r="B1105" s="1" t="s">
        <v>20992</v>
      </c>
      <c r="C1105" s="1" t="s">
        <v>66</v>
      </c>
      <c r="D1105" s="1" t="s">
        <v>12586</v>
      </c>
      <c r="E1105" s="1" t="s">
        <v>40</v>
      </c>
      <c r="F1105" s="1" t="s">
        <v>20384</v>
      </c>
      <c r="G1105" s="1">
        <v>50</v>
      </c>
      <c r="H1105" s="1" t="s">
        <v>119</v>
      </c>
      <c r="I1105" s="1" t="s">
        <v>12587</v>
      </c>
    </row>
    <row r="1106" spans="1:9" x14ac:dyDescent="0.25">
      <c r="A1106" s="1">
        <v>3476672189</v>
      </c>
      <c r="B1106" s="1" t="s">
        <v>20993</v>
      </c>
      <c r="C1106" s="1" t="s">
        <v>226</v>
      </c>
      <c r="D1106" s="1" t="s">
        <v>12622</v>
      </c>
      <c r="E1106" s="1" t="s">
        <v>75</v>
      </c>
      <c r="F1106" s="1" t="s">
        <v>20384</v>
      </c>
      <c r="G1106" s="1">
        <v>50</v>
      </c>
      <c r="H1106" s="1" t="s">
        <v>128</v>
      </c>
      <c r="I1106" s="1" t="s">
        <v>12623</v>
      </c>
    </row>
    <row r="1107" spans="1:9" x14ac:dyDescent="0.25">
      <c r="A1107" s="1">
        <v>3474469928</v>
      </c>
      <c r="B1107" s="1" t="s">
        <v>20994</v>
      </c>
      <c r="C1107" s="1" t="s">
        <v>211</v>
      </c>
      <c r="D1107" s="1" t="s">
        <v>12627</v>
      </c>
      <c r="E1107" s="1" t="s">
        <v>75</v>
      </c>
      <c r="F1107" s="1" t="s">
        <v>20384</v>
      </c>
      <c r="G1107" s="1">
        <v>50</v>
      </c>
      <c r="H1107" s="1" t="s">
        <v>258</v>
      </c>
      <c r="I1107" s="1" t="s">
        <v>12628</v>
      </c>
    </row>
    <row r="1108" spans="1:9" x14ac:dyDescent="0.25">
      <c r="A1108" s="1">
        <v>3474486160</v>
      </c>
      <c r="B1108" s="1" t="s">
        <v>20995</v>
      </c>
      <c r="C1108" s="1" t="s">
        <v>181</v>
      </c>
      <c r="D1108" s="1" t="s">
        <v>12638</v>
      </c>
      <c r="E1108" s="1" t="s">
        <v>40</v>
      </c>
      <c r="F1108" s="1" t="s">
        <v>20384</v>
      </c>
      <c r="G1108" s="1">
        <v>50</v>
      </c>
      <c r="H1108" s="1" t="s">
        <v>1009</v>
      </c>
      <c r="I1108" s="1" t="s">
        <v>12639</v>
      </c>
    </row>
    <row r="1109" spans="1:9" x14ac:dyDescent="0.25">
      <c r="A1109" s="1">
        <v>3469038760</v>
      </c>
      <c r="B1109" s="1" t="s">
        <v>20996</v>
      </c>
      <c r="C1109" s="1" t="s">
        <v>117</v>
      </c>
      <c r="D1109" s="1" t="s">
        <v>12642</v>
      </c>
      <c r="E1109" s="1" t="s">
        <v>40</v>
      </c>
      <c r="F1109" s="1" t="s">
        <v>20384</v>
      </c>
      <c r="G1109" s="1">
        <v>50</v>
      </c>
      <c r="H1109" s="1" t="s">
        <v>3272</v>
      </c>
      <c r="I1109" s="1" t="s">
        <v>12643</v>
      </c>
    </row>
    <row r="1110" spans="1:9" x14ac:dyDescent="0.25">
      <c r="A1110" s="1">
        <v>3105928271</v>
      </c>
      <c r="B1110" s="1" t="s">
        <v>20997</v>
      </c>
      <c r="C1110" s="1" t="s">
        <v>211</v>
      </c>
      <c r="D1110" s="1" t="s">
        <v>2393</v>
      </c>
      <c r="E1110" s="1" t="s">
        <v>19</v>
      </c>
      <c r="F1110" s="1" t="s">
        <v>20384</v>
      </c>
      <c r="G1110" s="1">
        <v>50</v>
      </c>
      <c r="H1110" s="1" t="s">
        <v>1327</v>
      </c>
      <c r="I1110" s="1" t="s">
        <v>2394</v>
      </c>
    </row>
    <row r="1111" spans="1:9" x14ac:dyDescent="0.25">
      <c r="A1111" s="1">
        <v>3476368517</v>
      </c>
      <c r="B1111" s="1" t="s">
        <v>20998</v>
      </c>
      <c r="C1111" s="1" t="s">
        <v>62</v>
      </c>
      <c r="D1111" s="1" t="s">
        <v>12721</v>
      </c>
      <c r="E1111" s="1" t="s">
        <v>75</v>
      </c>
      <c r="F1111" s="1" t="s">
        <v>20384</v>
      </c>
      <c r="G1111" s="1">
        <v>50</v>
      </c>
      <c r="H1111" s="1" t="s">
        <v>2935</v>
      </c>
      <c r="I1111" s="1" t="s">
        <v>12722</v>
      </c>
    </row>
    <row r="1112" spans="1:9" x14ac:dyDescent="0.25">
      <c r="A1112" s="1">
        <v>3476386616</v>
      </c>
      <c r="B1112" s="1" t="s">
        <v>20999</v>
      </c>
      <c r="C1112" s="1" t="s">
        <v>226</v>
      </c>
      <c r="D1112" s="1" t="s">
        <v>12738</v>
      </c>
      <c r="E1112" s="1" t="s">
        <v>40</v>
      </c>
      <c r="F1112" s="1" t="s">
        <v>20384</v>
      </c>
      <c r="G1112" s="1">
        <v>50</v>
      </c>
      <c r="H1112" s="1" t="s">
        <v>2935</v>
      </c>
      <c r="I1112" s="1" t="s">
        <v>12739</v>
      </c>
    </row>
    <row r="1113" spans="1:9" x14ac:dyDescent="0.25">
      <c r="A1113" s="1">
        <v>3476410229</v>
      </c>
      <c r="B1113" s="1" t="s">
        <v>21000</v>
      </c>
      <c r="C1113" s="1" t="s">
        <v>62</v>
      </c>
      <c r="D1113" s="1" t="s">
        <v>12760</v>
      </c>
      <c r="E1113" s="1" t="s">
        <v>75</v>
      </c>
      <c r="F1113" s="1" t="s">
        <v>20384</v>
      </c>
      <c r="G1113" s="1">
        <v>50</v>
      </c>
      <c r="H1113" s="1" t="s">
        <v>22</v>
      </c>
      <c r="I1113" s="1" t="s">
        <v>12761</v>
      </c>
    </row>
    <row r="1114" spans="1:9" x14ac:dyDescent="0.25">
      <c r="A1114" s="1">
        <v>3476539056</v>
      </c>
      <c r="B1114" s="1" t="s">
        <v>21001</v>
      </c>
      <c r="C1114" s="1" t="s">
        <v>226</v>
      </c>
      <c r="D1114" s="1" t="s">
        <v>12765</v>
      </c>
      <c r="E1114" s="1" t="s">
        <v>40</v>
      </c>
      <c r="F1114" s="1" t="s">
        <v>20384</v>
      </c>
      <c r="G1114" s="1">
        <v>50</v>
      </c>
      <c r="H1114" s="1" t="s">
        <v>1327</v>
      </c>
      <c r="I1114" s="1" t="s">
        <v>12766</v>
      </c>
    </row>
    <row r="1115" spans="1:9" x14ac:dyDescent="0.25">
      <c r="A1115" s="1">
        <v>3476380983</v>
      </c>
      <c r="B1115" s="1" t="s">
        <v>21002</v>
      </c>
      <c r="C1115" s="1" t="s">
        <v>62</v>
      </c>
      <c r="D1115" s="1" t="s">
        <v>12811</v>
      </c>
      <c r="E1115" s="1" t="s">
        <v>40</v>
      </c>
      <c r="F1115" s="1" t="s">
        <v>20384</v>
      </c>
      <c r="G1115" s="1">
        <v>50</v>
      </c>
      <c r="H1115" s="1" t="s">
        <v>2935</v>
      </c>
      <c r="I1115" s="1" t="s">
        <v>12812</v>
      </c>
    </row>
    <row r="1116" spans="1:9" x14ac:dyDescent="0.25">
      <c r="A1116" s="1">
        <v>3469036750</v>
      </c>
      <c r="B1116" s="1" t="s">
        <v>21003</v>
      </c>
      <c r="C1116" s="1" t="s">
        <v>125</v>
      </c>
      <c r="D1116" s="1" t="s">
        <v>9807</v>
      </c>
      <c r="E1116" s="1" t="s">
        <v>19</v>
      </c>
      <c r="F1116" s="1" t="s">
        <v>20384</v>
      </c>
      <c r="G1116" s="1">
        <v>50</v>
      </c>
      <c r="H1116" s="1" t="s">
        <v>641</v>
      </c>
      <c r="I1116" s="1" t="s">
        <v>9808</v>
      </c>
    </row>
    <row r="1117" spans="1:9" x14ac:dyDescent="0.25">
      <c r="A1117" s="1">
        <v>3469003001</v>
      </c>
      <c r="B1117" s="1" t="s">
        <v>21004</v>
      </c>
      <c r="C1117" s="1" t="s">
        <v>62</v>
      </c>
      <c r="D1117" s="1" t="s">
        <v>12821</v>
      </c>
      <c r="E1117" s="1" t="s">
        <v>40</v>
      </c>
      <c r="F1117" s="1" t="s">
        <v>20384</v>
      </c>
      <c r="G1117" s="1">
        <v>50</v>
      </c>
      <c r="H1117" s="1" t="s">
        <v>110</v>
      </c>
      <c r="I1117" s="1" t="s">
        <v>12822</v>
      </c>
    </row>
    <row r="1118" spans="1:9" x14ac:dyDescent="0.25">
      <c r="A1118" s="1">
        <v>3475516988</v>
      </c>
      <c r="B1118" s="1" t="s">
        <v>21005</v>
      </c>
      <c r="C1118" s="1" t="s">
        <v>456</v>
      </c>
      <c r="D1118" s="1" t="s">
        <v>9371</v>
      </c>
      <c r="E1118" s="1" t="s">
        <v>40</v>
      </c>
      <c r="F1118" s="1" t="s">
        <v>20384</v>
      </c>
      <c r="G1118" s="1">
        <v>50</v>
      </c>
      <c r="H1118" s="1" t="s">
        <v>641</v>
      </c>
      <c r="I1118" s="1" t="s">
        <v>9372</v>
      </c>
    </row>
    <row r="1119" spans="1:9" x14ac:dyDescent="0.25">
      <c r="A1119" s="1">
        <v>3475516190</v>
      </c>
      <c r="B1119" s="1" t="s">
        <v>21006</v>
      </c>
      <c r="C1119" s="1" t="s">
        <v>226</v>
      </c>
      <c r="D1119" s="1" t="s">
        <v>10194</v>
      </c>
      <c r="E1119" s="1" t="s">
        <v>40</v>
      </c>
      <c r="F1119" s="1" t="s">
        <v>20384</v>
      </c>
      <c r="G1119" s="1">
        <v>50</v>
      </c>
      <c r="H1119" s="1" t="s">
        <v>641</v>
      </c>
      <c r="I1119" s="1" t="s">
        <v>12834</v>
      </c>
    </row>
    <row r="1120" spans="1:9" x14ac:dyDescent="0.25">
      <c r="A1120" s="1">
        <v>3476424216</v>
      </c>
      <c r="B1120" s="1" t="s">
        <v>21007</v>
      </c>
      <c r="C1120" s="1" t="s">
        <v>66</v>
      </c>
      <c r="D1120" s="1" t="s">
        <v>307</v>
      </c>
      <c r="E1120" s="1" t="s">
        <v>40</v>
      </c>
      <c r="F1120" s="1" t="s">
        <v>20384</v>
      </c>
      <c r="G1120" s="1">
        <v>50</v>
      </c>
      <c r="H1120" s="1" t="s">
        <v>22</v>
      </c>
      <c r="I1120" s="1" t="s">
        <v>12839</v>
      </c>
    </row>
    <row r="1121" spans="1:9" x14ac:dyDescent="0.25">
      <c r="A1121" s="1">
        <v>3467859673</v>
      </c>
      <c r="B1121" s="1" t="s">
        <v>21008</v>
      </c>
      <c r="C1121" s="1" t="s">
        <v>29</v>
      </c>
      <c r="D1121" s="1" t="s">
        <v>12848</v>
      </c>
      <c r="E1121" s="1" t="s">
        <v>40</v>
      </c>
      <c r="F1121" s="1" t="s">
        <v>20384</v>
      </c>
      <c r="G1121" s="1">
        <v>50</v>
      </c>
      <c r="H1121" s="1" t="s">
        <v>168</v>
      </c>
      <c r="I1121" s="1" t="s">
        <v>12849</v>
      </c>
    </row>
    <row r="1122" spans="1:9" x14ac:dyDescent="0.25">
      <c r="A1122" s="1">
        <v>3476937943</v>
      </c>
      <c r="B1122" s="1" t="s">
        <v>21009</v>
      </c>
      <c r="C1122" s="1" t="s">
        <v>62</v>
      </c>
      <c r="D1122" s="1" t="s">
        <v>12874</v>
      </c>
      <c r="E1122" s="1" t="s">
        <v>40</v>
      </c>
      <c r="F1122" s="1" t="s">
        <v>20384</v>
      </c>
      <c r="G1122" s="1">
        <v>50</v>
      </c>
      <c r="H1122" s="1" t="s">
        <v>1133</v>
      </c>
      <c r="I1122" s="1" t="s">
        <v>12876</v>
      </c>
    </row>
    <row r="1123" spans="1:9" x14ac:dyDescent="0.25">
      <c r="A1123" s="1">
        <v>3476608543</v>
      </c>
      <c r="B1123" s="1" t="s">
        <v>21010</v>
      </c>
      <c r="C1123" s="1" t="s">
        <v>752</v>
      </c>
      <c r="D1123" s="1" t="s">
        <v>219</v>
      </c>
      <c r="E1123" s="1" t="s">
        <v>75</v>
      </c>
      <c r="F1123" s="1" t="s">
        <v>20384</v>
      </c>
      <c r="G1123" s="1">
        <v>50</v>
      </c>
      <c r="H1123" s="1" t="s">
        <v>119</v>
      </c>
      <c r="I1123" s="1" t="s">
        <v>9796</v>
      </c>
    </row>
    <row r="1124" spans="1:9" x14ac:dyDescent="0.25">
      <c r="A1124" s="1">
        <v>3476370550</v>
      </c>
      <c r="B1124" s="1" t="s">
        <v>21011</v>
      </c>
      <c r="C1124" s="1" t="s">
        <v>38</v>
      </c>
      <c r="D1124" s="1" t="s">
        <v>4647</v>
      </c>
      <c r="E1124" s="1" t="s">
        <v>40</v>
      </c>
      <c r="F1124" s="1" t="s">
        <v>20384</v>
      </c>
      <c r="G1124" s="1">
        <v>50</v>
      </c>
      <c r="H1124" s="1" t="s">
        <v>2935</v>
      </c>
      <c r="I1124" s="1" t="s">
        <v>12923</v>
      </c>
    </row>
    <row r="1125" spans="1:9" x14ac:dyDescent="0.25">
      <c r="A1125" s="1">
        <v>3476381719</v>
      </c>
      <c r="B1125" s="1" t="s">
        <v>21012</v>
      </c>
      <c r="C1125" s="1" t="s">
        <v>211</v>
      </c>
      <c r="D1125" s="1" t="s">
        <v>12938</v>
      </c>
      <c r="E1125" s="1" t="s">
        <v>75</v>
      </c>
      <c r="F1125" s="1" t="s">
        <v>20384</v>
      </c>
      <c r="G1125" s="1">
        <v>50</v>
      </c>
      <c r="H1125" s="1" t="s">
        <v>2935</v>
      </c>
      <c r="I1125" s="1" t="s">
        <v>12939</v>
      </c>
    </row>
    <row r="1126" spans="1:9" x14ac:dyDescent="0.25">
      <c r="A1126" s="1">
        <v>3468570571</v>
      </c>
      <c r="B1126" s="1" t="s">
        <v>21013</v>
      </c>
      <c r="C1126" s="1" t="s">
        <v>38</v>
      </c>
      <c r="D1126" s="1" t="s">
        <v>2319</v>
      </c>
      <c r="E1126" s="1" t="s">
        <v>40</v>
      </c>
      <c r="F1126" s="1" t="s">
        <v>20384</v>
      </c>
      <c r="G1126" s="1">
        <v>50</v>
      </c>
      <c r="H1126" s="1" t="s">
        <v>213</v>
      </c>
      <c r="I1126" s="1" t="s">
        <v>12957</v>
      </c>
    </row>
    <row r="1127" spans="1:9" x14ac:dyDescent="0.25">
      <c r="A1127" s="1">
        <v>3439904019</v>
      </c>
      <c r="B1127" s="1" t="s">
        <v>21014</v>
      </c>
      <c r="C1127" s="1" t="s">
        <v>117</v>
      </c>
      <c r="D1127" s="1" t="s">
        <v>12987</v>
      </c>
      <c r="E1127" s="1" t="s">
        <v>75</v>
      </c>
      <c r="F1127" s="1" t="s">
        <v>20384</v>
      </c>
      <c r="G1127" s="1">
        <v>50</v>
      </c>
      <c r="H1127" s="1" t="s">
        <v>641</v>
      </c>
      <c r="I1127" s="1" t="s">
        <v>12988</v>
      </c>
    </row>
    <row r="1128" spans="1:9" x14ac:dyDescent="0.25">
      <c r="A1128" s="1">
        <v>3469028032</v>
      </c>
      <c r="B1128" s="1" t="s">
        <v>20463</v>
      </c>
      <c r="C1128" s="1" t="s">
        <v>62</v>
      </c>
      <c r="D1128" s="1" t="s">
        <v>13001</v>
      </c>
      <c r="E1128" s="1" t="s">
        <v>75</v>
      </c>
      <c r="F1128" s="1" t="s">
        <v>20384</v>
      </c>
      <c r="G1128" s="1">
        <v>50</v>
      </c>
      <c r="H1128" s="1" t="s">
        <v>641</v>
      </c>
      <c r="I1128" s="1" t="s">
        <v>13002</v>
      </c>
    </row>
    <row r="1129" spans="1:9" x14ac:dyDescent="0.25">
      <c r="A1129" s="1">
        <v>3476611420</v>
      </c>
      <c r="B1129" s="1" t="s">
        <v>21015</v>
      </c>
      <c r="C1129" s="1" t="s">
        <v>898</v>
      </c>
      <c r="D1129" s="1" t="s">
        <v>12564</v>
      </c>
      <c r="E1129" s="1" t="s">
        <v>19</v>
      </c>
      <c r="F1129" s="1" t="s">
        <v>900</v>
      </c>
      <c r="G1129" s="1">
        <v>50</v>
      </c>
      <c r="H1129" s="1" t="s">
        <v>119</v>
      </c>
      <c r="I1129" s="1" t="s">
        <v>13005</v>
      </c>
    </row>
    <row r="1130" spans="1:9" x14ac:dyDescent="0.25">
      <c r="A1130" s="1">
        <v>3475532095</v>
      </c>
      <c r="B1130" s="1" t="s">
        <v>21016</v>
      </c>
      <c r="C1130" s="1" t="s">
        <v>166</v>
      </c>
      <c r="D1130" s="1" t="s">
        <v>1709</v>
      </c>
      <c r="E1130" s="1" t="s">
        <v>40</v>
      </c>
      <c r="F1130" s="1" t="s">
        <v>20384</v>
      </c>
      <c r="G1130" s="1">
        <v>50</v>
      </c>
      <c r="H1130" s="1" t="s">
        <v>641</v>
      </c>
      <c r="I1130" s="1" t="s">
        <v>13009</v>
      </c>
    </row>
    <row r="1131" spans="1:9" x14ac:dyDescent="0.25">
      <c r="A1131" s="1">
        <v>3476604916</v>
      </c>
      <c r="B1131" s="1" t="s">
        <v>21017</v>
      </c>
      <c r="C1131" s="1" t="s">
        <v>62</v>
      </c>
      <c r="D1131" s="1" t="s">
        <v>219</v>
      </c>
      <c r="E1131" s="1" t="s">
        <v>75</v>
      </c>
      <c r="F1131" s="1" t="s">
        <v>20384</v>
      </c>
      <c r="G1131" s="1">
        <v>50</v>
      </c>
      <c r="H1131" s="1" t="s">
        <v>43</v>
      </c>
      <c r="I1131" s="1" t="s">
        <v>9796</v>
      </c>
    </row>
    <row r="1132" spans="1:9" x14ac:dyDescent="0.25">
      <c r="A1132" s="1">
        <v>3476590894</v>
      </c>
      <c r="B1132" s="1" t="s">
        <v>21018</v>
      </c>
      <c r="C1132" s="1" t="s">
        <v>125</v>
      </c>
      <c r="D1132" s="1" t="s">
        <v>13023</v>
      </c>
      <c r="E1132" s="1" t="s">
        <v>19</v>
      </c>
      <c r="F1132" s="1" t="s">
        <v>20384</v>
      </c>
      <c r="G1132" s="1">
        <v>50</v>
      </c>
      <c r="H1132" s="1" t="s">
        <v>503</v>
      </c>
      <c r="I1132" s="1" t="s">
        <v>13024</v>
      </c>
    </row>
    <row r="1133" spans="1:9" x14ac:dyDescent="0.25">
      <c r="A1133" s="1">
        <v>3474489287</v>
      </c>
      <c r="B1133" s="1" t="s">
        <v>21019</v>
      </c>
      <c r="C1133" s="1" t="s">
        <v>226</v>
      </c>
      <c r="D1133" s="1" t="s">
        <v>13033</v>
      </c>
      <c r="E1133" s="1" t="s">
        <v>40</v>
      </c>
      <c r="F1133" s="1" t="s">
        <v>20384</v>
      </c>
      <c r="G1133" s="1">
        <v>50</v>
      </c>
      <c r="H1133" s="1" t="s">
        <v>1009</v>
      </c>
      <c r="I1133" s="1" t="s">
        <v>13034</v>
      </c>
    </row>
    <row r="1134" spans="1:9" x14ac:dyDescent="0.25">
      <c r="A1134" s="1">
        <v>3476962005</v>
      </c>
      <c r="B1134" s="1" t="s">
        <v>21020</v>
      </c>
      <c r="C1134" s="1" t="s">
        <v>117</v>
      </c>
      <c r="D1134" s="1" t="s">
        <v>576</v>
      </c>
      <c r="E1134" s="1" t="s">
        <v>40</v>
      </c>
      <c r="F1134" s="1" t="s">
        <v>20384</v>
      </c>
      <c r="G1134" s="1">
        <v>50</v>
      </c>
      <c r="H1134" s="1" t="s">
        <v>168</v>
      </c>
      <c r="I1134" s="1" t="s">
        <v>13038</v>
      </c>
    </row>
    <row r="1135" spans="1:9" x14ac:dyDescent="0.25">
      <c r="A1135" s="1">
        <v>3476609368</v>
      </c>
      <c r="B1135" s="1" t="s">
        <v>20910</v>
      </c>
      <c r="C1135" s="1" t="s">
        <v>125</v>
      </c>
      <c r="D1135" s="1" t="s">
        <v>13056</v>
      </c>
      <c r="E1135" s="1" t="s">
        <v>19</v>
      </c>
      <c r="F1135" s="1" t="s">
        <v>20480</v>
      </c>
      <c r="G1135" s="1">
        <v>50</v>
      </c>
      <c r="H1135" s="1" t="s">
        <v>119</v>
      </c>
      <c r="I1135" s="1" t="s">
        <v>13057</v>
      </c>
    </row>
    <row r="1136" spans="1:9" x14ac:dyDescent="0.25">
      <c r="A1136" s="1">
        <v>3476386409</v>
      </c>
      <c r="B1136" s="1" t="s">
        <v>21021</v>
      </c>
      <c r="C1136" s="1" t="s">
        <v>62</v>
      </c>
      <c r="D1136" s="1" t="s">
        <v>2799</v>
      </c>
      <c r="E1136" s="1" t="s">
        <v>40</v>
      </c>
      <c r="F1136" s="1" t="s">
        <v>20384</v>
      </c>
      <c r="G1136" s="1">
        <v>50</v>
      </c>
      <c r="H1136" s="1" t="s">
        <v>2935</v>
      </c>
      <c r="I1136" s="1" t="s">
        <v>13066</v>
      </c>
    </row>
    <row r="1137" spans="1:9" x14ac:dyDescent="0.25">
      <c r="A1137" s="1">
        <v>3476561637</v>
      </c>
      <c r="B1137" s="1" t="s">
        <v>21022</v>
      </c>
      <c r="C1137" s="1" t="s">
        <v>125</v>
      </c>
      <c r="D1137" s="1" t="s">
        <v>204</v>
      </c>
      <c r="E1137" s="1" t="s">
        <v>19</v>
      </c>
      <c r="F1137" s="1" t="s">
        <v>127</v>
      </c>
      <c r="G1137" s="1">
        <v>50</v>
      </c>
      <c r="H1137" s="1" t="s">
        <v>1327</v>
      </c>
      <c r="I1137" s="1" t="s">
        <v>12887</v>
      </c>
    </row>
    <row r="1138" spans="1:9" x14ac:dyDescent="0.25">
      <c r="A1138" s="1">
        <v>3476450514</v>
      </c>
      <c r="B1138" s="1" t="s">
        <v>21023</v>
      </c>
      <c r="C1138" s="1" t="s">
        <v>125</v>
      </c>
      <c r="D1138" s="1" t="s">
        <v>13093</v>
      </c>
      <c r="E1138" s="1" t="s">
        <v>19</v>
      </c>
      <c r="F1138" s="1" t="s">
        <v>20384</v>
      </c>
      <c r="G1138" s="1">
        <v>50</v>
      </c>
      <c r="H1138" s="1" t="s">
        <v>22</v>
      </c>
      <c r="I1138" s="1" t="s">
        <v>13094</v>
      </c>
    </row>
    <row r="1139" spans="1:9" x14ac:dyDescent="0.25">
      <c r="A1139" s="1">
        <v>3475768546</v>
      </c>
      <c r="B1139" s="1" t="s">
        <v>21024</v>
      </c>
      <c r="C1139" s="1" t="s">
        <v>211</v>
      </c>
      <c r="D1139" s="1" t="s">
        <v>6130</v>
      </c>
      <c r="E1139" s="1" t="s">
        <v>40</v>
      </c>
      <c r="F1139" s="1" t="s">
        <v>20384</v>
      </c>
      <c r="G1139" s="1">
        <v>50</v>
      </c>
      <c r="H1139" s="1" t="s">
        <v>3272</v>
      </c>
      <c r="I1139" s="1" t="s">
        <v>6131</v>
      </c>
    </row>
    <row r="1140" spans="1:9" x14ac:dyDescent="0.25">
      <c r="A1140" s="1">
        <v>3476942219</v>
      </c>
      <c r="B1140" s="1" t="s">
        <v>21025</v>
      </c>
      <c r="C1140" s="1" t="s">
        <v>125</v>
      </c>
      <c r="D1140" s="1" t="s">
        <v>30</v>
      </c>
      <c r="E1140" s="1" t="s">
        <v>19</v>
      </c>
      <c r="F1140" s="1" t="s">
        <v>20384</v>
      </c>
      <c r="G1140" s="1">
        <v>50</v>
      </c>
      <c r="H1140" s="1" t="s">
        <v>1133</v>
      </c>
      <c r="I1140" s="1" t="s">
        <v>13126</v>
      </c>
    </row>
    <row r="1141" spans="1:9" x14ac:dyDescent="0.25">
      <c r="A1141" s="1">
        <v>3469067134</v>
      </c>
      <c r="B1141" s="1" t="s">
        <v>21026</v>
      </c>
      <c r="C1141" s="1" t="s">
        <v>29</v>
      </c>
      <c r="D1141" s="1" t="s">
        <v>13130</v>
      </c>
      <c r="E1141" s="1" t="s">
        <v>75</v>
      </c>
      <c r="F1141" s="1" t="s">
        <v>20384</v>
      </c>
      <c r="G1141" s="1">
        <v>50</v>
      </c>
      <c r="H1141" s="1" t="s">
        <v>1327</v>
      </c>
      <c r="I1141" s="1" t="s">
        <v>13131</v>
      </c>
    </row>
    <row r="1142" spans="1:9" x14ac:dyDescent="0.25">
      <c r="A1142" s="1">
        <v>3469042472</v>
      </c>
      <c r="B1142" s="1" t="s">
        <v>21027</v>
      </c>
      <c r="C1142" s="1" t="s">
        <v>117</v>
      </c>
      <c r="D1142" s="1" t="s">
        <v>182</v>
      </c>
      <c r="E1142" s="1" t="s">
        <v>40</v>
      </c>
      <c r="F1142" s="1" t="s">
        <v>20384</v>
      </c>
      <c r="G1142" s="1">
        <v>50</v>
      </c>
      <c r="H1142" s="1" t="s">
        <v>641</v>
      </c>
      <c r="I1142" s="1" t="s">
        <v>3547</v>
      </c>
    </row>
    <row r="1143" spans="1:9" x14ac:dyDescent="0.25">
      <c r="A1143" s="1">
        <v>3476939648</v>
      </c>
      <c r="B1143" s="1" t="s">
        <v>21028</v>
      </c>
      <c r="C1143" s="1" t="s">
        <v>117</v>
      </c>
      <c r="D1143" s="1" t="s">
        <v>8030</v>
      </c>
      <c r="E1143" s="1" t="s">
        <v>40</v>
      </c>
      <c r="F1143" s="1" t="s">
        <v>20384</v>
      </c>
      <c r="G1143" s="1">
        <v>50</v>
      </c>
      <c r="H1143" s="1" t="s">
        <v>1133</v>
      </c>
      <c r="I1143" s="1" t="s">
        <v>13150</v>
      </c>
    </row>
    <row r="1144" spans="1:9" x14ac:dyDescent="0.25">
      <c r="A1144" s="1">
        <v>3476403071</v>
      </c>
      <c r="B1144" s="1" t="s">
        <v>21029</v>
      </c>
      <c r="C1144" s="1" t="s">
        <v>38</v>
      </c>
      <c r="D1144" s="1" t="s">
        <v>537</v>
      </c>
      <c r="E1144" s="1" t="s">
        <v>19</v>
      </c>
      <c r="F1144" s="1" t="s">
        <v>20384</v>
      </c>
      <c r="G1144" s="1">
        <v>50</v>
      </c>
      <c r="H1144" s="1" t="s">
        <v>32</v>
      </c>
      <c r="I1144" s="1" t="s">
        <v>4406</v>
      </c>
    </row>
    <row r="1145" spans="1:9" x14ac:dyDescent="0.25">
      <c r="A1145" s="1">
        <v>3476621010</v>
      </c>
      <c r="B1145" s="1" t="s">
        <v>21030</v>
      </c>
      <c r="C1145" s="1" t="s">
        <v>125</v>
      </c>
      <c r="D1145" s="1" t="s">
        <v>13166</v>
      </c>
      <c r="E1145" s="1" t="s">
        <v>19</v>
      </c>
      <c r="F1145" s="1" t="s">
        <v>900</v>
      </c>
      <c r="G1145" s="1">
        <v>50</v>
      </c>
      <c r="H1145" s="1" t="s">
        <v>119</v>
      </c>
      <c r="I1145" s="1" t="s">
        <v>13167</v>
      </c>
    </row>
    <row r="1146" spans="1:9" x14ac:dyDescent="0.25">
      <c r="A1146" s="1">
        <v>3467399020</v>
      </c>
      <c r="B1146" s="1" t="s">
        <v>21031</v>
      </c>
      <c r="C1146" s="1" t="s">
        <v>125</v>
      </c>
      <c r="D1146" s="1" t="s">
        <v>13171</v>
      </c>
      <c r="E1146" s="1" t="s">
        <v>19</v>
      </c>
      <c r="F1146" s="1" t="s">
        <v>20384</v>
      </c>
      <c r="G1146" s="1">
        <v>50</v>
      </c>
      <c r="H1146" s="1" t="s">
        <v>503</v>
      </c>
      <c r="I1146" s="1" t="s">
        <v>13172</v>
      </c>
    </row>
    <row r="1147" spans="1:9" x14ac:dyDescent="0.25">
      <c r="A1147" s="1">
        <v>3476512900</v>
      </c>
      <c r="B1147" s="1" t="s">
        <v>21032</v>
      </c>
      <c r="C1147" s="1" t="s">
        <v>62</v>
      </c>
      <c r="D1147" s="1" t="s">
        <v>2857</v>
      </c>
      <c r="E1147" s="1" t="s">
        <v>75</v>
      </c>
      <c r="F1147" s="1" t="s">
        <v>20384</v>
      </c>
      <c r="G1147" s="1">
        <v>50</v>
      </c>
      <c r="H1147" s="1" t="s">
        <v>2935</v>
      </c>
      <c r="I1147" s="1" t="s">
        <v>13184</v>
      </c>
    </row>
    <row r="1148" spans="1:9" x14ac:dyDescent="0.25">
      <c r="A1148" s="1">
        <v>3474479098</v>
      </c>
      <c r="B1148" s="1" t="s">
        <v>20966</v>
      </c>
      <c r="C1148" s="1" t="s">
        <v>38</v>
      </c>
      <c r="D1148" s="1" t="s">
        <v>30</v>
      </c>
      <c r="E1148" s="1" t="s">
        <v>19</v>
      </c>
      <c r="F1148" s="1" t="s">
        <v>20384</v>
      </c>
      <c r="G1148" s="1">
        <v>50</v>
      </c>
      <c r="H1148" s="1" t="s">
        <v>258</v>
      </c>
      <c r="I1148" s="1" t="s">
        <v>541</v>
      </c>
    </row>
    <row r="1149" spans="1:9" x14ac:dyDescent="0.25">
      <c r="A1149" s="1">
        <v>3476296014</v>
      </c>
      <c r="B1149" s="1" t="s">
        <v>21033</v>
      </c>
      <c r="C1149" s="1" t="s">
        <v>6227</v>
      </c>
      <c r="D1149" s="1" t="s">
        <v>537</v>
      </c>
      <c r="E1149" s="1" t="s">
        <v>19</v>
      </c>
      <c r="F1149" s="1" t="s">
        <v>20384</v>
      </c>
      <c r="G1149" s="1">
        <v>50</v>
      </c>
      <c r="H1149" s="1" t="s">
        <v>32</v>
      </c>
      <c r="I1149" s="1" t="s">
        <v>9096</v>
      </c>
    </row>
    <row r="1150" spans="1:9" x14ac:dyDescent="0.25">
      <c r="A1150" s="1">
        <v>3474488429</v>
      </c>
      <c r="B1150" s="1" t="s">
        <v>21034</v>
      </c>
      <c r="C1150" s="1" t="s">
        <v>26</v>
      </c>
      <c r="D1150" s="1" t="s">
        <v>13240</v>
      </c>
      <c r="E1150" s="1" t="s">
        <v>75</v>
      </c>
      <c r="F1150" s="1" t="s">
        <v>900</v>
      </c>
      <c r="G1150" s="1">
        <v>50</v>
      </c>
      <c r="H1150" s="1" t="s">
        <v>213</v>
      </c>
      <c r="I1150" s="1" t="s">
        <v>13241</v>
      </c>
    </row>
    <row r="1151" spans="1:9" x14ac:dyDescent="0.25">
      <c r="A1151" s="1">
        <v>3476580393</v>
      </c>
      <c r="B1151" s="1" t="s">
        <v>21035</v>
      </c>
      <c r="C1151" s="1" t="s">
        <v>125</v>
      </c>
      <c r="D1151" s="1" t="s">
        <v>30</v>
      </c>
      <c r="E1151" s="1" t="s">
        <v>19</v>
      </c>
      <c r="F1151" s="1" t="s">
        <v>20384</v>
      </c>
      <c r="G1151" s="1">
        <v>50</v>
      </c>
      <c r="H1151" s="1" t="s">
        <v>1327</v>
      </c>
      <c r="I1151" s="1" t="s">
        <v>6598</v>
      </c>
    </row>
    <row r="1152" spans="1:9" x14ac:dyDescent="0.25">
      <c r="A1152" s="1">
        <v>3477610677</v>
      </c>
      <c r="B1152" s="1" t="s">
        <v>21036</v>
      </c>
      <c r="C1152" s="1" t="s">
        <v>727</v>
      </c>
      <c r="D1152" s="1" t="s">
        <v>30</v>
      </c>
      <c r="E1152" s="1" t="s">
        <v>19</v>
      </c>
      <c r="F1152" s="1" t="s">
        <v>20384</v>
      </c>
      <c r="G1152" s="1">
        <v>50</v>
      </c>
      <c r="H1152" s="1" t="s">
        <v>9842</v>
      </c>
      <c r="I1152" s="1" t="s">
        <v>956</v>
      </c>
    </row>
    <row r="1153" spans="1:9" x14ac:dyDescent="0.25">
      <c r="A1153" s="1">
        <v>3476379382</v>
      </c>
      <c r="B1153" s="1" t="s">
        <v>20610</v>
      </c>
      <c r="C1153" s="1" t="s">
        <v>125</v>
      </c>
      <c r="D1153" s="1" t="s">
        <v>204</v>
      </c>
      <c r="E1153" s="1" t="s">
        <v>19</v>
      </c>
      <c r="F1153" s="1" t="s">
        <v>127</v>
      </c>
      <c r="G1153" s="1">
        <v>50</v>
      </c>
      <c r="H1153" s="1" t="s">
        <v>3272</v>
      </c>
      <c r="I1153" s="1" t="s">
        <v>883</v>
      </c>
    </row>
    <row r="1154" spans="1:9" x14ac:dyDescent="0.25">
      <c r="A1154" s="1">
        <v>3476290785</v>
      </c>
      <c r="B1154" s="1" t="s">
        <v>21033</v>
      </c>
      <c r="C1154" s="1" t="s">
        <v>17</v>
      </c>
      <c r="D1154" s="1" t="s">
        <v>537</v>
      </c>
      <c r="E1154" s="1" t="s">
        <v>19</v>
      </c>
      <c r="F1154" s="1" t="s">
        <v>20384</v>
      </c>
      <c r="G1154" s="1">
        <v>50</v>
      </c>
      <c r="H1154" s="1" t="s">
        <v>32</v>
      </c>
      <c r="I1154" s="1" t="s">
        <v>4406</v>
      </c>
    </row>
    <row r="1155" spans="1:9" x14ac:dyDescent="0.25">
      <c r="A1155" s="1">
        <v>3477607826</v>
      </c>
      <c r="B1155" s="1" t="s">
        <v>21037</v>
      </c>
      <c r="C1155" s="1" t="s">
        <v>125</v>
      </c>
      <c r="D1155" s="1" t="s">
        <v>30</v>
      </c>
      <c r="E1155" s="1" t="s">
        <v>19</v>
      </c>
      <c r="F1155" s="1" t="s">
        <v>20384</v>
      </c>
      <c r="G1155" s="1">
        <v>50</v>
      </c>
      <c r="H1155" s="1" t="s">
        <v>9978</v>
      </c>
      <c r="I1155" s="1" t="s">
        <v>956</v>
      </c>
    </row>
    <row r="1156" spans="1:9" x14ac:dyDescent="0.25">
      <c r="A1156" s="1">
        <v>3477614502</v>
      </c>
      <c r="B1156" s="1" t="s">
        <v>20667</v>
      </c>
      <c r="C1156" s="1" t="s">
        <v>29</v>
      </c>
      <c r="D1156" s="1" t="s">
        <v>204</v>
      </c>
      <c r="E1156" s="1" t="s">
        <v>75</v>
      </c>
      <c r="F1156" s="1" t="s">
        <v>127</v>
      </c>
      <c r="G1156" s="1">
        <v>50</v>
      </c>
      <c r="H1156" s="1" t="s">
        <v>9842</v>
      </c>
      <c r="I1156" s="1" t="s">
        <v>1202</v>
      </c>
    </row>
    <row r="1157" spans="1:9" x14ac:dyDescent="0.25">
      <c r="A1157" s="1">
        <v>3477612642</v>
      </c>
      <c r="B1157" s="1" t="s">
        <v>21036</v>
      </c>
      <c r="C1157" s="1" t="s">
        <v>117</v>
      </c>
      <c r="D1157" s="1" t="s">
        <v>30</v>
      </c>
      <c r="E1157" s="1" t="s">
        <v>19</v>
      </c>
      <c r="F1157" s="1" t="s">
        <v>20384</v>
      </c>
      <c r="G1157" s="1">
        <v>50</v>
      </c>
      <c r="H1157" s="1" t="s">
        <v>3974</v>
      </c>
      <c r="I1157" s="1" t="s">
        <v>956</v>
      </c>
    </row>
    <row r="1158" spans="1:9" x14ac:dyDescent="0.25">
      <c r="A1158" s="1">
        <v>3469036886</v>
      </c>
      <c r="B1158" s="1" t="s">
        <v>20554</v>
      </c>
      <c r="C1158" s="1" t="s">
        <v>62</v>
      </c>
      <c r="D1158" s="1" t="s">
        <v>182</v>
      </c>
      <c r="E1158" s="1" t="s">
        <v>75</v>
      </c>
      <c r="F1158" s="1" t="s">
        <v>20384</v>
      </c>
      <c r="G1158" s="1">
        <v>50</v>
      </c>
      <c r="H1158" s="1" t="s">
        <v>641</v>
      </c>
      <c r="I1158" s="1" t="s">
        <v>9450</v>
      </c>
    </row>
    <row r="1159" spans="1:9" x14ac:dyDescent="0.25">
      <c r="A1159" s="1">
        <v>3476401005</v>
      </c>
      <c r="B1159" s="1" t="s">
        <v>21033</v>
      </c>
      <c r="C1159" s="1" t="s">
        <v>17</v>
      </c>
      <c r="D1159" s="1" t="s">
        <v>537</v>
      </c>
      <c r="E1159" s="1" t="s">
        <v>19</v>
      </c>
      <c r="F1159" s="1" t="s">
        <v>20384</v>
      </c>
      <c r="G1159" s="1">
        <v>50</v>
      </c>
      <c r="H1159" s="1" t="s">
        <v>32</v>
      </c>
      <c r="I1159" s="1" t="s">
        <v>9080</v>
      </c>
    </row>
    <row r="1160" spans="1:9" x14ac:dyDescent="0.25">
      <c r="A1160" s="1">
        <v>3477362669</v>
      </c>
      <c r="B1160" s="1" t="s">
        <v>21038</v>
      </c>
      <c r="C1160" s="1" t="s">
        <v>226</v>
      </c>
      <c r="D1160" s="1" t="s">
        <v>13387</v>
      </c>
      <c r="E1160" s="1" t="s">
        <v>40</v>
      </c>
      <c r="F1160" s="1" t="s">
        <v>20384</v>
      </c>
      <c r="G1160" s="1">
        <v>50</v>
      </c>
      <c r="H1160" s="1" t="s">
        <v>43</v>
      </c>
      <c r="I1160" s="1" t="s">
        <v>13389</v>
      </c>
    </row>
    <row r="1161" spans="1:9" x14ac:dyDescent="0.25">
      <c r="A1161" s="1">
        <v>3477614588</v>
      </c>
      <c r="B1161" s="1" t="s">
        <v>21039</v>
      </c>
      <c r="C1161" s="1" t="s">
        <v>125</v>
      </c>
      <c r="D1161" s="1" t="s">
        <v>30</v>
      </c>
      <c r="E1161" s="1" t="s">
        <v>19</v>
      </c>
      <c r="F1161" s="1" t="s">
        <v>20384</v>
      </c>
      <c r="G1161" s="1">
        <v>50</v>
      </c>
      <c r="H1161" s="1" t="s">
        <v>9842</v>
      </c>
      <c r="I1161" s="1" t="s">
        <v>5889</v>
      </c>
    </row>
    <row r="1162" spans="1:9" x14ac:dyDescent="0.25">
      <c r="A1162" s="1">
        <v>3476959652</v>
      </c>
      <c r="B1162" s="1" t="s">
        <v>21040</v>
      </c>
      <c r="C1162" s="1" t="s">
        <v>62</v>
      </c>
      <c r="D1162" s="1" t="s">
        <v>204</v>
      </c>
      <c r="E1162" s="1" t="s">
        <v>40</v>
      </c>
      <c r="F1162" s="1" t="s">
        <v>127</v>
      </c>
      <c r="G1162" s="1">
        <v>50</v>
      </c>
      <c r="H1162" s="1" t="s">
        <v>168</v>
      </c>
      <c r="I1162" s="1" t="s">
        <v>5735</v>
      </c>
    </row>
    <row r="1163" spans="1:9" x14ac:dyDescent="0.25">
      <c r="A1163" s="1">
        <v>3440763227</v>
      </c>
      <c r="B1163" s="1" t="s">
        <v>21041</v>
      </c>
      <c r="C1163" s="1" t="s">
        <v>62</v>
      </c>
      <c r="D1163" s="1" t="s">
        <v>13399</v>
      </c>
      <c r="E1163" s="1" t="s">
        <v>75</v>
      </c>
      <c r="F1163" s="1" t="s">
        <v>20384</v>
      </c>
      <c r="G1163" s="1">
        <v>50</v>
      </c>
      <c r="H1163" s="1" t="s">
        <v>503</v>
      </c>
      <c r="I1163" s="1" t="s">
        <v>13401</v>
      </c>
    </row>
    <row r="1164" spans="1:9" x14ac:dyDescent="0.25">
      <c r="A1164" s="1">
        <v>3477611490</v>
      </c>
      <c r="B1164" s="1" t="s">
        <v>21037</v>
      </c>
      <c r="C1164" s="1" t="s">
        <v>727</v>
      </c>
      <c r="D1164" s="1" t="s">
        <v>30</v>
      </c>
      <c r="E1164" s="1" t="s">
        <v>19</v>
      </c>
      <c r="F1164" s="1" t="s">
        <v>20384</v>
      </c>
      <c r="G1164" s="1">
        <v>50</v>
      </c>
      <c r="H1164" s="1" t="s">
        <v>77</v>
      </c>
      <c r="I1164" s="1" t="s">
        <v>956</v>
      </c>
    </row>
    <row r="1165" spans="1:9" x14ac:dyDescent="0.25">
      <c r="A1165" s="1">
        <v>3476291442</v>
      </c>
      <c r="B1165" s="1" t="s">
        <v>21042</v>
      </c>
      <c r="C1165" s="1" t="s">
        <v>17</v>
      </c>
      <c r="D1165" s="1" t="s">
        <v>537</v>
      </c>
      <c r="E1165" s="1" t="s">
        <v>19</v>
      </c>
      <c r="F1165" s="1" t="s">
        <v>20384</v>
      </c>
      <c r="G1165" s="1">
        <v>50</v>
      </c>
      <c r="H1165" s="1" t="s">
        <v>32</v>
      </c>
      <c r="I1165" s="1" t="s">
        <v>4406</v>
      </c>
    </row>
    <row r="1166" spans="1:9" x14ac:dyDescent="0.25">
      <c r="A1166" s="1">
        <v>3476940727</v>
      </c>
      <c r="B1166" s="1" t="s">
        <v>21043</v>
      </c>
      <c r="C1166" s="1" t="s">
        <v>125</v>
      </c>
      <c r="D1166" s="1" t="s">
        <v>30</v>
      </c>
      <c r="E1166" s="1" t="s">
        <v>19</v>
      </c>
      <c r="F1166" s="1" t="s">
        <v>20384</v>
      </c>
      <c r="G1166" s="1">
        <v>50</v>
      </c>
      <c r="H1166" s="1" t="s">
        <v>1133</v>
      </c>
      <c r="I1166" s="1" t="s">
        <v>13126</v>
      </c>
    </row>
    <row r="1167" spans="1:9" x14ac:dyDescent="0.25">
      <c r="A1167" s="1">
        <v>3476290537</v>
      </c>
      <c r="B1167" s="1" t="s">
        <v>21033</v>
      </c>
      <c r="C1167" s="1" t="s">
        <v>17</v>
      </c>
      <c r="D1167" s="1" t="s">
        <v>537</v>
      </c>
      <c r="E1167" s="1" t="s">
        <v>19</v>
      </c>
      <c r="F1167" s="1" t="s">
        <v>20384</v>
      </c>
      <c r="G1167" s="1">
        <v>50</v>
      </c>
      <c r="H1167" s="1" t="s">
        <v>32</v>
      </c>
      <c r="I1167" s="1" t="s">
        <v>4406</v>
      </c>
    </row>
    <row r="1168" spans="1:9" x14ac:dyDescent="0.25">
      <c r="A1168" s="1">
        <v>3476292478</v>
      </c>
      <c r="B1168" s="1" t="s">
        <v>21033</v>
      </c>
      <c r="C1168" s="1" t="s">
        <v>17</v>
      </c>
      <c r="D1168" s="1" t="s">
        <v>537</v>
      </c>
      <c r="E1168" s="1" t="s">
        <v>19</v>
      </c>
      <c r="F1168" s="1" t="s">
        <v>20384</v>
      </c>
      <c r="G1168" s="1">
        <v>50</v>
      </c>
      <c r="H1168" s="1" t="s">
        <v>32</v>
      </c>
      <c r="I1168" s="1" t="s">
        <v>4406</v>
      </c>
    </row>
    <row r="1169" spans="1:9" x14ac:dyDescent="0.25">
      <c r="A1169" s="1">
        <v>3476294140</v>
      </c>
      <c r="B1169" s="1" t="s">
        <v>21033</v>
      </c>
      <c r="C1169" s="1" t="s">
        <v>17</v>
      </c>
      <c r="D1169" s="1" t="s">
        <v>537</v>
      </c>
      <c r="E1169" s="1" t="s">
        <v>19</v>
      </c>
      <c r="F1169" s="1" t="s">
        <v>20384</v>
      </c>
      <c r="G1169" s="1">
        <v>50</v>
      </c>
      <c r="H1169" s="1" t="s">
        <v>32</v>
      </c>
      <c r="I1169" s="1" t="s">
        <v>9096</v>
      </c>
    </row>
    <row r="1170" spans="1:9" x14ac:dyDescent="0.25">
      <c r="A1170" s="1">
        <v>3476297336</v>
      </c>
      <c r="B1170" s="1" t="s">
        <v>21033</v>
      </c>
      <c r="C1170" s="1" t="s">
        <v>6227</v>
      </c>
      <c r="D1170" s="1" t="s">
        <v>537</v>
      </c>
      <c r="E1170" s="1" t="s">
        <v>19</v>
      </c>
      <c r="F1170" s="1" t="s">
        <v>20384</v>
      </c>
      <c r="G1170" s="1">
        <v>50</v>
      </c>
      <c r="H1170" s="1" t="s">
        <v>32</v>
      </c>
      <c r="I1170" s="1" t="s">
        <v>9080</v>
      </c>
    </row>
    <row r="1171" spans="1:9" x14ac:dyDescent="0.25">
      <c r="A1171" s="1">
        <v>3476292578</v>
      </c>
      <c r="B1171" s="1" t="s">
        <v>21033</v>
      </c>
      <c r="C1171" s="1" t="s">
        <v>6227</v>
      </c>
      <c r="D1171" s="1" t="s">
        <v>537</v>
      </c>
      <c r="E1171" s="1" t="s">
        <v>19</v>
      </c>
      <c r="F1171" s="1" t="s">
        <v>20384</v>
      </c>
      <c r="G1171" s="1">
        <v>50</v>
      </c>
      <c r="H1171" s="1" t="s">
        <v>32</v>
      </c>
      <c r="I1171" s="1" t="s">
        <v>9096</v>
      </c>
    </row>
    <row r="1172" spans="1:9" x14ac:dyDescent="0.25">
      <c r="A1172" s="1">
        <v>3469068264</v>
      </c>
      <c r="B1172" s="1" t="s">
        <v>21045</v>
      </c>
      <c r="C1172" s="1" t="s">
        <v>87</v>
      </c>
      <c r="D1172" s="1" t="s">
        <v>13485</v>
      </c>
      <c r="E1172" s="1" t="s">
        <v>75</v>
      </c>
      <c r="F1172" s="1" t="s">
        <v>20384</v>
      </c>
      <c r="G1172" s="1">
        <v>50</v>
      </c>
      <c r="H1172" s="1" t="s">
        <v>1327</v>
      </c>
      <c r="I1172" s="1" t="s">
        <v>13486</v>
      </c>
    </row>
    <row r="1173" spans="1:9" x14ac:dyDescent="0.25">
      <c r="A1173" s="1">
        <v>3477607886</v>
      </c>
      <c r="B1173" s="1" t="s">
        <v>21037</v>
      </c>
      <c r="C1173" s="1" t="s">
        <v>62</v>
      </c>
      <c r="D1173" s="1" t="s">
        <v>30</v>
      </c>
      <c r="E1173" s="1" t="s">
        <v>19</v>
      </c>
      <c r="F1173" s="1" t="s">
        <v>20384</v>
      </c>
      <c r="G1173" s="1">
        <v>50</v>
      </c>
      <c r="H1173" s="1" t="s">
        <v>9159</v>
      </c>
      <c r="I1173" s="1" t="s">
        <v>956</v>
      </c>
    </row>
    <row r="1174" spans="1:9" x14ac:dyDescent="0.25">
      <c r="A1174" s="1">
        <v>3476599789</v>
      </c>
      <c r="B1174" s="1" t="s">
        <v>21046</v>
      </c>
      <c r="C1174" s="1" t="s">
        <v>752</v>
      </c>
      <c r="D1174" s="1" t="s">
        <v>30</v>
      </c>
      <c r="E1174" s="1" t="s">
        <v>40</v>
      </c>
      <c r="F1174" s="1" t="s">
        <v>20384</v>
      </c>
      <c r="G1174" s="1">
        <v>11</v>
      </c>
      <c r="H1174" s="1" t="s">
        <v>1327</v>
      </c>
      <c r="I1174" s="1" t="s">
        <v>13538</v>
      </c>
    </row>
    <row r="1175" spans="1:9" x14ac:dyDescent="0.25">
      <c r="A1175" s="1">
        <v>3477607861</v>
      </c>
      <c r="B1175" s="1" t="s">
        <v>21047</v>
      </c>
      <c r="C1175" s="1" t="s">
        <v>3284</v>
      </c>
      <c r="D1175" s="1" t="s">
        <v>30</v>
      </c>
      <c r="E1175" s="1" t="s">
        <v>19</v>
      </c>
      <c r="F1175" s="1" t="s">
        <v>20384</v>
      </c>
      <c r="G1175" s="1">
        <v>13</v>
      </c>
      <c r="H1175" s="1" t="s">
        <v>303</v>
      </c>
      <c r="I1175" s="1" t="s">
        <v>5889</v>
      </c>
    </row>
    <row r="1176" spans="1:9" x14ac:dyDescent="0.25">
      <c r="A1176" s="1">
        <v>3477604992</v>
      </c>
      <c r="B1176" s="1" t="s">
        <v>21049</v>
      </c>
      <c r="C1176" s="1" t="s">
        <v>62</v>
      </c>
      <c r="D1176" s="1" t="s">
        <v>30</v>
      </c>
      <c r="E1176" s="1" t="s">
        <v>19</v>
      </c>
      <c r="F1176" s="1" t="s">
        <v>20384</v>
      </c>
      <c r="G1176" s="1">
        <v>1</v>
      </c>
      <c r="H1176" s="1" t="s">
        <v>5427</v>
      </c>
      <c r="I1176" s="1" t="s">
        <v>1088</v>
      </c>
    </row>
    <row r="1177" spans="1:9" x14ac:dyDescent="0.25">
      <c r="A1177" s="1">
        <v>3477613049</v>
      </c>
      <c r="B1177" s="1" t="s">
        <v>21037</v>
      </c>
      <c r="C1177" s="1" t="s">
        <v>117</v>
      </c>
      <c r="D1177" s="1" t="s">
        <v>30</v>
      </c>
      <c r="E1177" s="1" t="s">
        <v>19</v>
      </c>
      <c r="F1177" s="1" t="s">
        <v>20384</v>
      </c>
      <c r="G1177" s="1">
        <v>8</v>
      </c>
      <c r="H1177" s="1" t="s">
        <v>13618</v>
      </c>
      <c r="I1177" s="1" t="s">
        <v>956</v>
      </c>
    </row>
    <row r="1178" spans="1:9" x14ac:dyDescent="0.25">
      <c r="A1178" s="1">
        <v>3476290146</v>
      </c>
      <c r="B1178" s="1" t="s">
        <v>21042</v>
      </c>
      <c r="C1178" s="1" t="s">
        <v>6227</v>
      </c>
      <c r="D1178" s="1" t="s">
        <v>537</v>
      </c>
      <c r="E1178" s="1" t="s">
        <v>19</v>
      </c>
      <c r="F1178" s="1" t="s">
        <v>20384</v>
      </c>
      <c r="G1178" s="1">
        <v>50</v>
      </c>
      <c r="H1178" s="1" t="s">
        <v>32</v>
      </c>
      <c r="I1178" s="1" t="s">
        <v>9745</v>
      </c>
    </row>
    <row r="1179" spans="1:9" x14ac:dyDescent="0.25">
      <c r="A1179" s="1">
        <v>3476290642</v>
      </c>
      <c r="B1179" s="1" t="s">
        <v>21042</v>
      </c>
      <c r="C1179" s="1" t="s">
        <v>17</v>
      </c>
      <c r="D1179" s="1" t="s">
        <v>537</v>
      </c>
      <c r="E1179" s="1" t="s">
        <v>19</v>
      </c>
      <c r="F1179" s="1" t="s">
        <v>20384</v>
      </c>
      <c r="G1179" s="1">
        <v>50</v>
      </c>
      <c r="H1179" s="1" t="s">
        <v>32</v>
      </c>
      <c r="I1179" s="1" t="s">
        <v>9745</v>
      </c>
    </row>
    <row r="1180" spans="1:9" x14ac:dyDescent="0.25">
      <c r="A1180" s="1">
        <v>3469052497</v>
      </c>
      <c r="B1180" s="1" t="s">
        <v>21050</v>
      </c>
      <c r="C1180" s="1" t="s">
        <v>62</v>
      </c>
      <c r="D1180" s="1" t="s">
        <v>13647</v>
      </c>
      <c r="E1180" s="1" t="s">
        <v>40</v>
      </c>
      <c r="F1180" s="1" t="s">
        <v>20384</v>
      </c>
      <c r="G1180" s="1">
        <v>200</v>
      </c>
      <c r="H1180" s="1" t="s">
        <v>3272</v>
      </c>
      <c r="I1180" s="1" t="s">
        <v>13648</v>
      </c>
    </row>
    <row r="1181" spans="1:9" x14ac:dyDescent="0.25">
      <c r="A1181" s="1">
        <v>3476298361</v>
      </c>
      <c r="B1181" s="1" t="s">
        <v>21042</v>
      </c>
      <c r="C1181" s="1" t="s">
        <v>6227</v>
      </c>
      <c r="D1181" s="1" t="s">
        <v>537</v>
      </c>
      <c r="E1181" s="1" t="s">
        <v>19</v>
      </c>
      <c r="F1181" s="1" t="s">
        <v>20384</v>
      </c>
      <c r="G1181" s="1">
        <v>50</v>
      </c>
      <c r="H1181" s="1" t="s">
        <v>32</v>
      </c>
      <c r="I1181" s="1" t="s">
        <v>9080</v>
      </c>
    </row>
    <row r="1182" spans="1:9" x14ac:dyDescent="0.25">
      <c r="A1182" s="1">
        <v>3476244328</v>
      </c>
      <c r="B1182" s="1" t="s">
        <v>21051</v>
      </c>
      <c r="C1182" s="1" t="s">
        <v>13521</v>
      </c>
      <c r="D1182" s="1" t="s">
        <v>13654</v>
      </c>
      <c r="E1182" s="1" t="s">
        <v>40</v>
      </c>
      <c r="F1182" s="1" t="s">
        <v>20384</v>
      </c>
      <c r="G1182" s="1">
        <v>7</v>
      </c>
      <c r="H1182" s="1" t="s">
        <v>1133</v>
      </c>
      <c r="I1182" s="1" t="s">
        <v>13655</v>
      </c>
    </row>
    <row r="1183" spans="1:9" x14ac:dyDescent="0.25">
      <c r="A1183" s="1">
        <v>3470527721</v>
      </c>
      <c r="B1183" s="1" t="s">
        <v>20386</v>
      </c>
      <c r="C1183" s="1" t="s">
        <v>62</v>
      </c>
      <c r="D1183" s="1" t="s">
        <v>13688</v>
      </c>
      <c r="E1183" s="1" t="s">
        <v>40</v>
      </c>
      <c r="F1183" s="1" t="s">
        <v>20384</v>
      </c>
      <c r="G1183" s="1">
        <v>15</v>
      </c>
      <c r="H1183" s="1" t="s">
        <v>10002</v>
      </c>
      <c r="I1183" s="1" t="s">
        <v>13689</v>
      </c>
    </row>
    <row r="1184" spans="1:9" x14ac:dyDescent="0.25">
      <c r="A1184" s="1">
        <v>3477611569</v>
      </c>
      <c r="B1184" s="1" t="s">
        <v>21052</v>
      </c>
      <c r="C1184" s="1" t="s">
        <v>38</v>
      </c>
      <c r="D1184" s="1" t="s">
        <v>30</v>
      </c>
      <c r="E1184" s="1" t="s">
        <v>19</v>
      </c>
      <c r="F1184" s="1" t="s">
        <v>20384</v>
      </c>
      <c r="G1184" s="1">
        <v>10</v>
      </c>
      <c r="H1184" s="1" t="s">
        <v>5515</v>
      </c>
      <c r="I1184" s="1" t="s">
        <v>5889</v>
      </c>
    </row>
    <row r="1185" spans="1:9" x14ac:dyDescent="0.25">
      <c r="A1185" s="1">
        <v>3477611553</v>
      </c>
      <c r="B1185" s="1" t="s">
        <v>20638</v>
      </c>
      <c r="C1185" s="1" t="s">
        <v>166</v>
      </c>
      <c r="D1185" s="1" t="s">
        <v>30</v>
      </c>
      <c r="E1185" s="1" t="s">
        <v>19</v>
      </c>
      <c r="F1185" s="1" t="s">
        <v>20384</v>
      </c>
      <c r="G1185" s="1">
        <v>2</v>
      </c>
      <c r="H1185" s="1" t="s">
        <v>10296</v>
      </c>
      <c r="I1185" s="1" t="s">
        <v>1088</v>
      </c>
    </row>
    <row r="1186" spans="1:9" x14ac:dyDescent="0.25">
      <c r="A1186" s="1">
        <v>3474475800</v>
      </c>
      <c r="B1186" s="1" t="s">
        <v>20966</v>
      </c>
      <c r="C1186" s="1" t="s">
        <v>117</v>
      </c>
      <c r="D1186" s="1" t="s">
        <v>30</v>
      </c>
      <c r="E1186" s="1" t="s">
        <v>19</v>
      </c>
      <c r="F1186" s="1" t="s">
        <v>20384</v>
      </c>
      <c r="G1186" s="1">
        <v>22</v>
      </c>
      <c r="H1186" s="1" t="s">
        <v>258</v>
      </c>
      <c r="I1186" s="1" t="s">
        <v>541</v>
      </c>
    </row>
    <row r="1187" spans="1:9" x14ac:dyDescent="0.25">
      <c r="A1187" s="1">
        <v>3468580898</v>
      </c>
      <c r="B1187" s="1" t="s">
        <v>21053</v>
      </c>
      <c r="C1187" s="1" t="s">
        <v>38</v>
      </c>
      <c r="D1187" s="1" t="s">
        <v>11716</v>
      </c>
      <c r="E1187" s="1" t="s">
        <v>75</v>
      </c>
      <c r="F1187" s="1" t="s">
        <v>20384</v>
      </c>
      <c r="G1187" s="1">
        <v>200</v>
      </c>
      <c r="H1187" s="1" t="s">
        <v>213</v>
      </c>
      <c r="I1187" s="1" t="s">
        <v>13751</v>
      </c>
    </row>
    <row r="1188" spans="1:9" x14ac:dyDescent="0.25">
      <c r="A1188" s="1">
        <v>3476615784</v>
      </c>
      <c r="B1188" s="1" t="s">
        <v>20911</v>
      </c>
      <c r="C1188" s="1" t="s">
        <v>87</v>
      </c>
      <c r="D1188" s="1" t="s">
        <v>13754</v>
      </c>
      <c r="E1188" s="1" t="s">
        <v>40</v>
      </c>
      <c r="F1188" s="1" t="s">
        <v>20384</v>
      </c>
      <c r="G1188" s="1">
        <v>3</v>
      </c>
      <c r="H1188" s="1" t="s">
        <v>43</v>
      </c>
      <c r="I1188" s="1" t="s">
        <v>13755</v>
      </c>
    </row>
    <row r="1189" spans="1:9" x14ac:dyDescent="0.25">
      <c r="A1189" s="1">
        <v>3477613094</v>
      </c>
      <c r="B1189" s="1" t="s">
        <v>20638</v>
      </c>
      <c r="C1189" s="1" t="s">
        <v>87</v>
      </c>
      <c r="D1189" s="1" t="s">
        <v>30</v>
      </c>
      <c r="E1189" s="1" t="s">
        <v>19</v>
      </c>
      <c r="F1189" s="1" t="s">
        <v>20384</v>
      </c>
      <c r="G1189" s="1">
        <v>3</v>
      </c>
      <c r="H1189" s="1" t="s">
        <v>5427</v>
      </c>
      <c r="I1189" s="1" t="s">
        <v>1088</v>
      </c>
    </row>
    <row r="1190" spans="1:9" x14ac:dyDescent="0.25">
      <c r="A1190" s="1">
        <v>3476289871</v>
      </c>
      <c r="B1190" s="1" t="s">
        <v>21042</v>
      </c>
      <c r="C1190" s="1" t="s">
        <v>17</v>
      </c>
      <c r="D1190" s="1" t="s">
        <v>537</v>
      </c>
      <c r="E1190" s="1" t="s">
        <v>19</v>
      </c>
      <c r="F1190" s="1" t="s">
        <v>20384</v>
      </c>
      <c r="G1190" s="1">
        <v>50</v>
      </c>
      <c r="H1190" s="1" t="s">
        <v>32</v>
      </c>
      <c r="I1190" s="1" t="s">
        <v>9096</v>
      </c>
    </row>
    <row r="1191" spans="1:9" x14ac:dyDescent="0.25">
      <c r="A1191" s="1">
        <v>3476289389</v>
      </c>
      <c r="B1191" s="1" t="s">
        <v>21033</v>
      </c>
      <c r="C1191" s="1" t="s">
        <v>38</v>
      </c>
      <c r="D1191" s="1" t="s">
        <v>537</v>
      </c>
      <c r="E1191" s="1" t="s">
        <v>19</v>
      </c>
      <c r="F1191" s="1" t="s">
        <v>20384</v>
      </c>
      <c r="G1191" s="1">
        <v>50</v>
      </c>
      <c r="H1191" s="1" t="s">
        <v>58</v>
      </c>
      <c r="I1191" s="1" t="s">
        <v>9096</v>
      </c>
    </row>
    <row r="1192" spans="1:9" x14ac:dyDescent="0.25">
      <c r="A1192" s="1">
        <v>3476485970</v>
      </c>
      <c r="B1192" s="1" t="s">
        <v>21054</v>
      </c>
      <c r="C1192" s="1" t="s">
        <v>66</v>
      </c>
      <c r="D1192" s="1" t="s">
        <v>13825</v>
      </c>
      <c r="E1192" s="1" t="s">
        <v>40</v>
      </c>
      <c r="F1192" s="1" t="s">
        <v>20384</v>
      </c>
      <c r="G1192" s="1">
        <v>2</v>
      </c>
      <c r="H1192" s="1" t="s">
        <v>32</v>
      </c>
      <c r="I1192" s="1" t="s">
        <v>13826</v>
      </c>
    </row>
    <row r="1193" spans="1:9" x14ac:dyDescent="0.25">
      <c r="A1193" s="1">
        <v>3476290841</v>
      </c>
      <c r="B1193" s="1" t="s">
        <v>20848</v>
      </c>
      <c r="C1193" s="1" t="s">
        <v>17</v>
      </c>
      <c r="D1193" s="1" t="s">
        <v>537</v>
      </c>
      <c r="E1193" s="1" t="s">
        <v>19</v>
      </c>
      <c r="F1193" s="1" t="s">
        <v>20384</v>
      </c>
      <c r="G1193" s="1">
        <v>50</v>
      </c>
      <c r="H1193" s="1" t="s">
        <v>58</v>
      </c>
      <c r="I1193" s="1" t="s">
        <v>9096</v>
      </c>
    </row>
    <row r="1194" spans="1:9" x14ac:dyDescent="0.25">
      <c r="A1194" s="1">
        <v>3477614086</v>
      </c>
      <c r="B1194" s="1" t="s">
        <v>21052</v>
      </c>
      <c r="C1194" s="1" t="s">
        <v>26</v>
      </c>
      <c r="D1194" s="1" t="s">
        <v>30</v>
      </c>
      <c r="E1194" s="1" t="s">
        <v>19</v>
      </c>
      <c r="F1194" s="1" t="s">
        <v>20384</v>
      </c>
      <c r="G1194" s="1">
        <v>12</v>
      </c>
      <c r="H1194" s="1" t="s">
        <v>128</v>
      </c>
      <c r="I1194" s="1" t="s">
        <v>5889</v>
      </c>
    </row>
    <row r="1195" spans="1:9" x14ac:dyDescent="0.25">
      <c r="A1195" s="1">
        <v>3476294695</v>
      </c>
      <c r="B1195" s="1" t="s">
        <v>20840</v>
      </c>
      <c r="C1195" s="1" t="s">
        <v>17</v>
      </c>
      <c r="D1195" s="1" t="s">
        <v>537</v>
      </c>
      <c r="E1195" s="1" t="s">
        <v>19</v>
      </c>
      <c r="F1195" s="1" t="s">
        <v>20384</v>
      </c>
      <c r="G1195" s="1">
        <v>50</v>
      </c>
      <c r="H1195" s="1" t="s">
        <v>58</v>
      </c>
      <c r="I1195" s="1" t="s">
        <v>9745</v>
      </c>
    </row>
    <row r="1196" spans="1:9" x14ac:dyDescent="0.25">
      <c r="A1196" s="1">
        <v>3476299497</v>
      </c>
      <c r="B1196" s="1" t="s">
        <v>21042</v>
      </c>
      <c r="C1196" s="1" t="s">
        <v>6227</v>
      </c>
      <c r="D1196" s="1" t="s">
        <v>537</v>
      </c>
      <c r="E1196" s="1" t="s">
        <v>19</v>
      </c>
      <c r="F1196" s="1" t="s">
        <v>20384</v>
      </c>
      <c r="G1196" s="1">
        <v>1</v>
      </c>
      <c r="H1196" s="1" t="s">
        <v>58</v>
      </c>
      <c r="I1196" s="1" t="s">
        <v>9745</v>
      </c>
    </row>
    <row r="1197" spans="1:9" x14ac:dyDescent="0.25">
      <c r="A1197" s="1">
        <v>3476292757</v>
      </c>
      <c r="B1197" s="1" t="s">
        <v>20848</v>
      </c>
      <c r="C1197" s="1" t="s">
        <v>38</v>
      </c>
      <c r="D1197" s="1" t="s">
        <v>537</v>
      </c>
      <c r="E1197" s="1" t="s">
        <v>19</v>
      </c>
      <c r="F1197" s="1" t="s">
        <v>20384</v>
      </c>
      <c r="G1197" s="1">
        <v>1</v>
      </c>
      <c r="H1197" s="1" t="s">
        <v>58</v>
      </c>
      <c r="I1197" s="1" t="s">
        <v>9096</v>
      </c>
    </row>
    <row r="1198" spans="1:9" x14ac:dyDescent="0.25">
      <c r="A1198" s="1">
        <v>3476405258</v>
      </c>
      <c r="B1198" s="1" t="s">
        <v>21055</v>
      </c>
      <c r="C1198" s="1" t="s">
        <v>6227</v>
      </c>
      <c r="D1198" s="1" t="s">
        <v>537</v>
      </c>
      <c r="E1198" s="1" t="s">
        <v>19</v>
      </c>
      <c r="F1198" s="1" t="s">
        <v>20384</v>
      </c>
      <c r="G1198" s="1">
        <v>15</v>
      </c>
      <c r="H1198" s="1" t="s">
        <v>58</v>
      </c>
      <c r="I1198" s="1" t="s">
        <v>9080</v>
      </c>
    </row>
    <row r="1199" spans="1:9" x14ac:dyDescent="0.25">
      <c r="A1199" s="1">
        <v>3476295082</v>
      </c>
      <c r="B1199" s="1" t="s">
        <v>21042</v>
      </c>
      <c r="C1199" s="1" t="s">
        <v>17</v>
      </c>
      <c r="D1199" s="1" t="s">
        <v>537</v>
      </c>
      <c r="E1199" s="1" t="s">
        <v>19</v>
      </c>
      <c r="F1199" s="1" t="s">
        <v>20384</v>
      </c>
      <c r="G1199" s="1">
        <v>50</v>
      </c>
      <c r="H1199" s="1" t="s">
        <v>58</v>
      </c>
      <c r="I1199" s="1" t="s">
        <v>9096</v>
      </c>
    </row>
    <row r="1200" spans="1:9" x14ac:dyDescent="0.25">
      <c r="A1200" s="1">
        <v>3476296656</v>
      </c>
      <c r="B1200" s="1" t="s">
        <v>20838</v>
      </c>
      <c r="C1200" s="1" t="s">
        <v>324</v>
      </c>
      <c r="D1200" s="1" t="s">
        <v>537</v>
      </c>
      <c r="E1200" s="1" t="s">
        <v>19</v>
      </c>
      <c r="F1200" s="1" t="s">
        <v>20384</v>
      </c>
      <c r="G1200" s="1">
        <v>2</v>
      </c>
      <c r="H1200" s="1" t="s">
        <v>58</v>
      </c>
      <c r="I1200" s="1" t="s">
        <v>9096</v>
      </c>
    </row>
    <row r="1201" spans="1:9" x14ac:dyDescent="0.25">
      <c r="A1201" s="1">
        <v>3476294279</v>
      </c>
      <c r="B1201" s="1" t="s">
        <v>21042</v>
      </c>
      <c r="C1201" s="1" t="s">
        <v>6227</v>
      </c>
      <c r="D1201" s="1" t="s">
        <v>537</v>
      </c>
      <c r="E1201" s="1" t="s">
        <v>19</v>
      </c>
      <c r="F1201" s="1" t="s">
        <v>20384</v>
      </c>
      <c r="G1201" s="1">
        <v>50</v>
      </c>
      <c r="H1201" s="1" t="s">
        <v>58</v>
      </c>
      <c r="I1201" s="1" t="s">
        <v>9745</v>
      </c>
    </row>
    <row r="1202" spans="1:9" x14ac:dyDescent="0.25">
      <c r="A1202" s="1">
        <v>3476292580</v>
      </c>
      <c r="B1202" s="1" t="s">
        <v>21033</v>
      </c>
      <c r="C1202" s="1" t="s">
        <v>1179</v>
      </c>
      <c r="D1202" s="1" t="s">
        <v>537</v>
      </c>
      <c r="E1202" s="1" t="s">
        <v>19</v>
      </c>
      <c r="F1202" s="1" t="s">
        <v>20384</v>
      </c>
      <c r="G1202" s="1">
        <v>50</v>
      </c>
      <c r="H1202" s="1" t="s">
        <v>58</v>
      </c>
      <c r="I1202" s="1" t="s">
        <v>9096</v>
      </c>
    </row>
    <row r="1203" spans="1:9" x14ac:dyDescent="0.25">
      <c r="A1203" s="1">
        <v>3476291920</v>
      </c>
      <c r="B1203" s="1" t="s">
        <v>21056</v>
      </c>
      <c r="C1203" s="1" t="s">
        <v>752</v>
      </c>
      <c r="D1203" s="1" t="s">
        <v>537</v>
      </c>
      <c r="E1203" s="1" t="s">
        <v>19</v>
      </c>
      <c r="F1203" s="1" t="s">
        <v>20384</v>
      </c>
      <c r="G1203" s="1">
        <v>50</v>
      </c>
      <c r="H1203" s="1" t="s">
        <v>58</v>
      </c>
      <c r="I1203" s="1" t="s">
        <v>9080</v>
      </c>
    </row>
    <row r="1204" spans="1:9" x14ac:dyDescent="0.25">
      <c r="A1204" s="1">
        <v>3476291209</v>
      </c>
      <c r="B1204" s="1" t="s">
        <v>21033</v>
      </c>
      <c r="C1204" s="1" t="s">
        <v>17</v>
      </c>
      <c r="D1204" s="1" t="s">
        <v>537</v>
      </c>
      <c r="E1204" s="1" t="s">
        <v>19</v>
      </c>
      <c r="F1204" s="1" t="s">
        <v>20384</v>
      </c>
      <c r="G1204" s="1">
        <v>50</v>
      </c>
      <c r="H1204" s="1" t="s">
        <v>58</v>
      </c>
      <c r="I1204" s="1" t="s">
        <v>9080</v>
      </c>
    </row>
    <row r="1205" spans="1:9" x14ac:dyDescent="0.25">
      <c r="A1205" s="1">
        <v>3476291191</v>
      </c>
      <c r="B1205" s="1" t="s">
        <v>21033</v>
      </c>
      <c r="C1205" s="1" t="s">
        <v>17</v>
      </c>
      <c r="D1205" s="1" t="s">
        <v>537</v>
      </c>
      <c r="E1205" s="1" t="s">
        <v>19</v>
      </c>
      <c r="F1205" s="1" t="s">
        <v>20384</v>
      </c>
      <c r="G1205" s="1">
        <v>50</v>
      </c>
      <c r="H1205" s="1" t="s">
        <v>58</v>
      </c>
      <c r="I1205" s="1" t="s">
        <v>9080</v>
      </c>
    </row>
    <row r="1206" spans="1:9" x14ac:dyDescent="0.25">
      <c r="A1206" s="1">
        <v>3476293610</v>
      </c>
      <c r="B1206" s="1" t="s">
        <v>20848</v>
      </c>
      <c r="C1206" s="1" t="s">
        <v>2356</v>
      </c>
      <c r="D1206" s="1" t="s">
        <v>537</v>
      </c>
      <c r="E1206" s="1" t="s">
        <v>19</v>
      </c>
      <c r="F1206" s="1" t="s">
        <v>20384</v>
      </c>
      <c r="G1206" s="1">
        <v>1</v>
      </c>
      <c r="H1206" s="1" t="s">
        <v>58</v>
      </c>
      <c r="I1206" s="1" t="s">
        <v>9096</v>
      </c>
    </row>
    <row r="1207" spans="1:9" x14ac:dyDescent="0.25">
      <c r="A1207" s="1">
        <v>3476297262</v>
      </c>
      <c r="B1207" s="1" t="s">
        <v>20840</v>
      </c>
      <c r="C1207" s="1" t="s">
        <v>38</v>
      </c>
      <c r="D1207" s="1" t="s">
        <v>537</v>
      </c>
      <c r="E1207" s="1" t="s">
        <v>19</v>
      </c>
      <c r="F1207" s="1" t="s">
        <v>20384</v>
      </c>
      <c r="G1207" s="1">
        <v>1</v>
      </c>
      <c r="H1207" s="1" t="s">
        <v>58</v>
      </c>
      <c r="I1207" s="1" t="s">
        <v>9745</v>
      </c>
    </row>
    <row r="1208" spans="1:9" x14ac:dyDescent="0.25">
      <c r="A1208" s="1">
        <v>3476290437</v>
      </c>
      <c r="B1208" s="1" t="s">
        <v>21042</v>
      </c>
      <c r="C1208" s="1" t="s">
        <v>17</v>
      </c>
      <c r="D1208" s="1" t="s">
        <v>537</v>
      </c>
      <c r="E1208" s="1" t="s">
        <v>19</v>
      </c>
      <c r="F1208" s="1" t="s">
        <v>20384</v>
      </c>
      <c r="G1208" s="1">
        <v>50</v>
      </c>
      <c r="H1208" s="1" t="s">
        <v>58</v>
      </c>
      <c r="I1208" s="1" t="s">
        <v>9080</v>
      </c>
    </row>
    <row r="1209" spans="1:9" x14ac:dyDescent="0.25">
      <c r="A1209" s="1">
        <v>3477659747</v>
      </c>
      <c r="B1209" s="1" t="s">
        <v>20386</v>
      </c>
      <c r="C1209" s="1" t="s">
        <v>87</v>
      </c>
      <c r="D1209" s="1" t="s">
        <v>30</v>
      </c>
      <c r="E1209" s="1" t="s">
        <v>19</v>
      </c>
      <c r="F1209" s="1" t="s">
        <v>20384</v>
      </c>
      <c r="G1209" s="1">
        <v>6</v>
      </c>
      <c r="H1209" s="1" t="s">
        <v>14039</v>
      </c>
      <c r="I1209" s="1" t="s">
        <v>541</v>
      </c>
    </row>
    <row r="1210" spans="1:9" x14ac:dyDescent="0.25">
      <c r="A1210" s="1">
        <v>3476397931</v>
      </c>
      <c r="B1210" s="1" t="s">
        <v>21025</v>
      </c>
      <c r="C1210" s="1" t="s">
        <v>125</v>
      </c>
      <c r="D1210" s="1" t="s">
        <v>30</v>
      </c>
      <c r="E1210" s="1" t="s">
        <v>19</v>
      </c>
      <c r="F1210" s="1" t="s">
        <v>127</v>
      </c>
      <c r="G1210" s="1">
        <v>85</v>
      </c>
      <c r="H1210" s="1" t="s">
        <v>3272</v>
      </c>
      <c r="I1210" s="1" t="s">
        <v>14093</v>
      </c>
    </row>
    <row r="1211" spans="1:9" x14ac:dyDescent="0.25">
      <c r="A1211" s="1">
        <v>3477603820</v>
      </c>
      <c r="B1211" s="1" t="s">
        <v>21057</v>
      </c>
      <c r="C1211" s="1" t="s">
        <v>62</v>
      </c>
      <c r="D1211" s="1" t="s">
        <v>30</v>
      </c>
      <c r="E1211" s="1" t="s">
        <v>19</v>
      </c>
      <c r="F1211" s="1" t="s">
        <v>20384</v>
      </c>
      <c r="G1211" s="1">
        <v>11</v>
      </c>
      <c r="H1211" s="1" t="s">
        <v>128</v>
      </c>
      <c r="I1211" s="1" t="s">
        <v>1088</v>
      </c>
    </row>
    <row r="1212" spans="1:9" x14ac:dyDescent="0.25">
      <c r="A1212" s="1">
        <v>3476434146</v>
      </c>
      <c r="B1212" s="1" t="s">
        <v>21058</v>
      </c>
      <c r="C1212" s="1" t="s">
        <v>117</v>
      </c>
      <c r="D1212" s="1" t="s">
        <v>14108</v>
      </c>
      <c r="E1212" s="1" t="s">
        <v>75</v>
      </c>
      <c r="F1212" s="1" t="s">
        <v>20384</v>
      </c>
      <c r="G1212" s="1">
        <v>47</v>
      </c>
      <c r="H1212" s="1" t="s">
        <v>58</v>
      </c>
      <c r="I1212" s="1" t="s">
        <v>14109</v>
      </c>
    </row>
    <row r="1213" spans="1:9" x14ac:dyDescent="0.25">
      <c r="A1213" s="1">
        <v>3476294304</v>
      </c>
      <c r="B1213" s="1" t="s">
        <v>20865</v>
      </c>
      <c r="C1213" s="1" t="s">
        <v>2356</v>
      </c>
      <c r="D1213" s="1" t="s">
        <v>537</v>
      </c>
      <c r="E1213" s="1" t="s">
        <v>19</v>
      </c>
      <c r="F1213" s="1" t="s">
        <v>20384</v>
      </c>
      <c r="G1213" s="1">
        <v>50</v>
      </c>
      <c r="H1213" s="1" t="s">
        <v>58</v>
      </c>
      <c r="I1213" s="1" t="s">
        <v>9096</v>
      </c>
    </row>
    <row r="1214" spans="1:9" x14ac:dyDescent="0.25">
      <c r="A1214" s="1">
        <v>3476293239</v>
      </c>
      <c r="B1214" s="1" t="s">
        <v>21042</v>
      </c>
      <c r="C1214" s="1" t="s">
        <v>6227</v>
      </c>
      <c r="D1214" s="1" t="s">
        <v>537</v>
      </c>
      <c r="E1214" s="1" t="s">
        <v>19</v>
      </c>
      <c r="F1214" s="1" t="s">
        <v>20384</v>
      </c>
      <c r="G1214" s="1">
        <v>50</v>
      </c>
      <c r="H1214" s="1" t="s">
        <v>58</v>
      </c>
      <c r="I1214" s="1" t="s">
        <v>9080</v>
      </c>
    </row>
    <row r="1215" spans="1:9" x14ac:dyDescent="0.25">
      <c r="A1215" s="1">
        <v>3476290183</v>
      </c>
      <c r="B1215" s="1" t="s">
        <v>21033</v>
      </c>
      <c r="C1215" s="1" t="s">
        <v>17</v>
      </c>
      <c r="D1215" s="1" t="s">
        <v>537</v>
      </c>
      <c r="E1215" s="1" t="s">
        <v>19</v>
      </c>
      <c r="F1215" s="1" t="s">
        <v>20384</v>
      </c>
      <c r="G1215" s="1">
        <v>50</v>
      </c>
      <c r="H1215" s="1" t="s">
        <v>58</v>
      </c>
      <c r="I1215" s="1" t="s">
        <v>9096</v>
      </c>
    </row>
    <row r="1216" spans="1:9" x14ac:dyDescent="0.25">
      <c r="A1216" s="1">
        <v>3476288976</v>
      </c>
      <c r="B1216" s="1" t="s">
        <v>21042</v>
      </c>
      <c r="C1216" s="1" t="s">
        <v>6227</v>
      </c>
      <c r="D1216" s="1" t="s">
        <v>537</v>
      </c>
      <c r="E1216" s="1" t="s">
        <v>19</v>
      </c>
      <c r="F1216" s="1" t="s">
        <v>20384</v>
      </c>
      <c r="G1216" s="1">
        <v>50</v>
      </c>
      <c r="H1216" s="1" t="s">
        <v>58</v>
      </c>
      <c r="I1216" s="1" t="s">
        <v>9096</v>
      </c>
    </row>
    <row r="1217" spans="1:9" x14ac:dyDescent="0.25">
      <c r="A1217" s="1">
        <v>3476400294</v>
      </c>
      <c r="B1217" s="1" t="s">
        <v>20835</v>
      </c>
      <c r="C1217" s="1" t="s">
        <v>4263</v>
      </c>
      <c r="D1217" s="1" t="s">
        <v>537</v>
      </c>
      <c r="E1217" s="1" t="s">
        <v>19</v>
      </c>
      <c r="F1217" s="1" t="s">
        <v>20384</v>
      </c>
      <c r="G1217" s="1">
        <v>50</v>
      </c>
      <c r="H1217" s="1" t="s">
        <v>58</v>
      </c>
      <c r="I1217" s="1" t="s">
        <v>9096</v>
      </c>
    </row>
    <row r="1218" spans="1:9" x14ac:dyDescent="0.25">
      <c r="A1218" s="1">
        <v>3476195204</v>
      </c>
      <c r="B1218" s="1" t="s">
        <v>21059</v>
      </c>
      <c r="C1218" s="1" t="s">
        <v>324</v>
      </c>
      <c r="D1218" s="1" t="s">
        <v>537</v>
      </c>
      <c r="E1218" s="1" t="s">
        <v>19</v>
      </c>
      <c r="F1218" s="1" t="s">
        <v>20384</v>
      </c>
      <c r="G1218" s="1">
        <v>50</v>
      </c>
      <c r="H1218" s="1" t="s">
        <v>2935</v>
      </c>
      <c r="I1218" s="1" t="s">
        <v>9096</v>
      </c>
    </row>
    <row r="1219" spans="1:9" x14ac:dyDescent="0.25">
      <c r="A1219" s="1">
        <v>3476626005</v>
      </c>
      <c r="B1219" s="1" t="s">
        <v>21060</v>
      </c>
      <c r="C1219" s="1" t="s">
        <v>125</v>
      </c>
      <c r="D1219" s="1" t="s">
        <v>12681</v>
      </c>
      <c r="E1219" s="1" t="s">
        <v>19</v>
      </c>
      <c r="F1219" s="1" t="s">
        <v>20384</v>
      </c>
      <c r="G1219" s="1">
        <v>41</v>
      </c>
      <c r="H1219" s="1" t="s">
        <v>43</v>
      </c>
      <c r="I1219" s="1" t="s">
        <v>12682</v>
      </c>
    </row>
    <row r="1220" spans="1:9" x14ac:dyDescent="0.25">
      <c r="A1220" s="1">
        <v>3476401014</v>
      </c>
      <c r="B1220" s="1" t="s">
        <v>20838</v>
      </c>
      <c r="C1220" s="1" t="s">
        <v>38</v>
      </c>
      <c r="D1220" s="1" t="s">
        <v>537</v>
      </c>
      <c r="E1220" s="1" t="s">
        <v>19</v>
      </c>
      <c r="F1220" s="1" t="s">
        <v>20384</v>
      </c>
      <c r="G1220" s="1">
        <v>50</v>
      </c>
      <c r="H1220" s="1" t="s">
        <v>58</v>
      </c>
      <c r="I1220" s="1" t="s">
        <v>9096</v>
      </c>
    </row>
    <row r="1221" spans="1:9" x14ac:dyDescent="0.25">
      <c r="A1221" s="1">
        <v>3477661513</v>
      </c>
      <c r="B1221" s="1" t="s">
        <v>21061</v>
      </c>
      <c r="C1221" s="1" t="s">
        <v>125</v>
      </c>
      <c r="D1221" s="1" t="s">
        <v>349</v>
      </c>
      <c r="E1221" s="1" t="s">
        <v>19</v>
      </c>
      <c r="F1221" s="1" t="s">
        <v>127</v>
      </c>
      <c r="G1221" s="1">
        <v>50</v>
      </c>
      <c r="H1221" s="1" t="s">
        <v>10248</v>
      </c>
      <c r="I1221" s="1" t="s">
        <v>2930</v>
      </c>
    </row>
    <row r="1222" spans="1:9" x14ac:dyDescent="0.25">
      <c r="A1222" s="1">
        <v>3476290649</v>
      </c>
      <c r="B1222" s="1" t="s">
        <v>20834</v>
      </c>
      <c r="C1222" s="1" t="s">
        <v>17</v>
      </c>
      <c r="D1222" s="1" t="s">
        <v>537</v>
      </c>
      <c r="E1222" s="1" t="s">
        <v>19</v>
      </c>
      <c r="F1222" s="1" t="s">
        <v>20384</v>
      </c>
      <c r="G1222" s="1">
        <v>50</v>
      </c>
      <c r="H1222" s="1" t="s">
        <v>58</v>
      </c>
      <c r="I1222" s="1" t="s">
        <v>9096</v>
      </c>
    </row>
    <row r="1223" spans="1:9" x14ac:dyDescent="0.25">
      <c r="A1223" s="1">
        <v>3476292581</v>
      </c>
      <c r="B1223" s="1" t="s">
        <v>20834</v>
      </c>
      <c r="C1223" s="1" t="s">
        <v>17</v>
      </c>
      <c r="D1223" s="1" t="s">
        <v>537</v>
      </c>
      <c r="E1223" s="1" t="s">
        <v>19</v>
      </c>
      <c r="F1223" s="1" t="s">
        <v>20384</v>
      </c>
      <c r="G1223" s="1">
        <v>50</v>
      </c>
      <c r="H1223" s="1" t="s">
        <v>58</v>
      </c>
      <c r="I1223" s="1" t="s">
        <v>9096</v>
      </c>
    </row>
    <row r="1224" spans="1:9" x14ac:dyDescent="0.25">
      <c r="A1224" s="1">
        <v>3476293678</v>
      </c>
      <c r="B1224" s="1" t="s">
        <v>21062</v>
      </c>
      <c r="C1224" s="1" t="s">
        <v>38</v>
      </c>
      <c r="D1224" s="1" t="s">
        <v>537</v>
      </c>
      <c r="E1224" s="1" t="s">
        <v>19</v>
      </c>
      <c r="F1224" s="1" t="s">
        <v>20384</v>
      </c>
      <c r="G1224" s="1">
        <v>50</v>
      </c>
      <c r="H1224" s="1" t="s">
        <v>58</v>
      </c>
      <c r="I1224" s="1" t="s">
        <v>9745</v>
      </c>
    </row>
    <row r="1225" spans="1:9" x14ac:dyDescent="0.25">
      <c r="A1225" s="1">
        <v>3476289722</v>
      </c>
      <c r="B1225" s="1" t="s">
        <v>21033</v>
      </c>
      <c r="C1225" s="1" t="s">
        <v>1179</v>
      </c>
      <c r="D1225" s="1" t="s">
        <v>537</v>
      </c>
      <c r="E1225" s="1" t="s">
        <v>19</v>
      </c>
      <c r="F1225" s="1" t="s">
        <v>20384</v>
      </c>
      <c r="G1225" s="1">
        <v>50</v>
      </c>
      <c r="H1225" s="1" t="s">
        <v>58</v>
      </c>
      <c r="I1225" s="1" t="s">
        <v>4406</v>
      </c>
    </row>
    <row r="1226" spans="1:9" x14ac:dyDescent="0.25">
      <c r="A1226" s="1">
        <v>3476165240</v>
      </c>
      <c r="B1226" s="1" t="s">
        <v>21063</v>
      </c>
      <c r="C1226" s="1" t="s">
        <v>26</v>
      </c>
      <c r="D1226" s="1" t="s">
        <v>14206</v>
      </c>
      <c r="E1226" s="1" t="s">
        <v>75</v>
      </c>
      <c r="F1226" s="1" t="s">
        <v>20384</v>
      </c>
      <c r="G1226" s="1">
        <v>200</v>
      </c>
      <c r="H1226" s="1" t="s">
        <v>641</v>
      </c>
      <c r="I1226" s="1" t="s">
        <v>14207</v>
      </c>
    </row>
    <row r="1227" spans="1:9" x14ac:dyDescent="0.25">
      <c r="A1227" s="1">
        <v>3476370723</v>
      </c>
      <c r="B1227" s="1" t="s">
        <v>21064</v>
      </c>
      <c r="C1227" s="1" t="s">
        <v>125</v>
      </c>
      <c r="D1227" s="1" t="s">
        <v>30</v>
      </c>
      <c r="E1227" s="1" t="s">
        <v>19</v>
      </c>
      <c r="F1227" s="1" t="s">
        <v>20384</v>
      </c>
      <c r="G1227" s="1">
        <v>38</v>
      </c>
      <c r="H1227" s="1" t="s">
        <v>641</v>
      </c>
      <c r="I1227" s="1" t="s">
        <v>13126</v>
      </c>
    </row>
    <row r="1228" spans="1:9" x14ac:dyDescent="0.25">
      <c r="A1228" s="1">
        <v>3477602264</v>
      </c>
      <c r="B1228" s="1" t="s">
        <v>21065</v>
      </c>
      <c r="C1228" s="1" t="s">
        <v>11037</v>
      </c>
      <c r="D1228" s="1" t="s">
        <v>14225</v>
      </c>
      <c r="E1228" s="1" t="s">
        <v>40</v>
      </c>
      <c r="F1228" s="1" t="s">
        <v>20384</v>
      </c>
      <c r="G1228" s="1">
        <v>1</v>
      </c>
      <c r="H1228" s="1" t="s">
        <v>128</v>
      </c>
      <c r="I1228" s="1" t="s">
        <v>14226</v>
      </c>
    </row>
    <row r="1229" spans="1:9" x14ac:dyDescent="0.25">
      <c r="A1229" s="1">
        <v>3476289407</v>
      </c>
      <c r="B1229" s="1" t="s">
        <v>21033</v>
      </c>
      <c r="C1229" s="1" t="s">
        <v>752</v>
      </c>
      <c r="D1229" s="1" t="s">
        <v>537</v>
      </c>
      <c r="E1229" s="1" t="s">
        <v>19</v>
      </c>
      <c r="F1229" s="1" t="s">
        <v>20384</v>
      </c>
      <c r="G1229" s="1">
        <v>50</v>
      </c>
      <c r="H1229" s="1" t="s">
        <v>58</v>
      </c>
      <c r="I1229" s="1" t="s">
        <v>9096</v>
      </c>
    </row>
    <row r="1230" spans="1:9" x14ac:dyDescent="0.25">
      <c r="A1230" s="1">
        <v>3476298106</v>
      </c>
      <c r="B1230" s="1" t="s">
        <v>20838</v>
      </c>
      <c r="C1230" s="1" t="s">
        <v>721</v>
      </c>
      <c r="D1230" s="1" t="s">
        <v>537</v>
      </c>
      <c r="E1230" s="1" t="s">
        <v>19</v>
      </c>
      <c r="F1230" s="1" t="s">
        <v>20384</v>
      </c>
      <c r="G1230" s="1">
        <v>50</v>
      </c>
      <c r="H1230" s="1" t="s">
        <v>58</v>
      </c>
      <c r="I1230" s="1" t="s">
        <v>9096</v>
      </c>
    </row>
    <row r="1231" spans="1:9" x14ac:dyDescent="0.25">
      <c r="A1231" s="1">
        <v>3477614419</v>
      </c>
      <c r="B1231" s="1" t="s">
        <v>21066</v>
      </c>
      <c r="C1231" s="1" t="s">
        <v>226</v>
      </c>
      <c r="D1231" s="1" t="s">
        <v>14256</v>
      </c>
      <c r="E1231" s="1" t="s">
        <v>40</v>
      </c>
      <c r="F1231" s="1" t="s">
        <v>20384</v>
      </c>
      <c r="G1231" s="1">
        <v>53</v>
      </c>
      <c r="H1231" s="1" t="s">
        <v>128</v>
      </c>
      <c r="I1231" s="1" t="s">
        <v>14258</v>
      </c>
    </row>
    <row r="1232" spans="1:9" x14ac:dyDescent="0.25">
      <c r="A1232" s="1">
        <v>3476299199</v>
      </c>
      <c r="B1232" s="1" t="s">
        <v>21067</v>
      </c>
      <c r="C1232" s="1" t="s">
        <v>324</v>
      </c>
      <c r="D1232" s="1" t="s">
        <v>537</v>
      </c>
      <c r="E1232" s="1" t="s">
        <v>19</v>
      </c>
      <c r="F1232" s="1" t="s">
        <v>20384</v>
      </c>
      <c r="G1232" s="1">
        <v>2</v>
      </c>
      <c r="H1232" s="1" t="s">
        <v>58</v>
      </c>
      <c r="I1232" s="1" t="s">
        <v>9096</v>
      </c>
    </row>
    <row r="1233" spans="1:9" x14ac:dyDescent="0.25">
      <c r="A1233" s="1">
        <v>3477658919</v>
      </c>
      <c r="B1233" s="1" t="s">
        <v>20410</v>
      </c>
      <c r="C1233" s="1" t="s">
        <v>125</v>
      </c>
      <c r="D1233" s="1" t="s">
        <v>349</v>
      </c>
      <c r="E1233" s="1" t="s">
        <v>19</v>
      </c>
      <c r="F1233" s="1" t="s">
        <v>20384</v>
      </c>
      <c r="G1233" s="1">
        <v>4</v>
      </c>
      <c r="H1233" s="1" t="s">
        <v>10324</v>
      </c>
      <c r="I1233" s="1" t="s">
        <v>2930</v>
      </c>
    </row>
    <row r="1234" spans="1:9" x14ac:dyDescent="0.25">
      <c r="A1234" s="1">
        <v>3476299252</v>
      </c>
      <c r="B1234" s="1" t="s">
        <v>20838</v>
      </c>
      <c r="C1234" s="1" t="s">
        <v>1179</v>
      </c>
      <c r="D1234" s="1" t="s">
        <v>537</v>
      </c>
      <c r="E1234" s="1" t="s">
        <v>19</v>
      </c>
      <c r="F1234" s="1" t="s">
        <v>20384</v>
      </c>
      <c r="G1234" s="1">
        <v>1</v>
      </c>
      <c r="H1234" s="1" t="s">
        <v>58</v>
      </c>
      <c r="I1234" s="1" t="s">
        <v>9096</v>
      </c>
    </row>
    <row r="1235" spans="1:9" x14ac:dyDescent="0.25">
      <c r="A1235" s="1">
        <v>3470519502</v>
      </c>
      <c r="B1235" s="1" t="s">
        <v>20659</v>
      </c>
      <c r="C1235" s="1" t="s">
        <v>117</v>
      </c>
      <c r="D1235" s="1" t="s">
        <v>14263</v>
      </c>
      <c r="E1235" s="1" t="s">
        <v>75</v>
      </c>
      <c r="F1235" s="1" t="s">
        <v>20384</v>
      </c>
      <c r="G1235" s="1">
        <v>9</v>
      </c>
      <c r="H1235" s="1" t="s">
        <v>161</v>
      </c>
      <c r="I1235" s="1" t="s">
        <v>14264</v>
      </c>
    </row>
    <row r="1236" spans="1:9" x14ac:dyDescent="0.25">
      <c r="A1236" s="1">
        <v>3476295350</v>
      </c>
      <c r="B1236" s="1" t="s">
        <v>20848</v>
      </c>
      <c r="C1236" s="1" t="s">
        <v>6227</v>
      </c>
      <c r="D1236" s="1" t="s">
        <v>537</v>
      </c>
      <c r="E1236" s="1" t="s">
        <v>19</v>
      </c>
      <c r="F1236" s="1" t="s">
        <v>20384</v>
      </c>
      <c r="G1236" s="1">
        <v>2</v>
      </c>
      <c r="H1236" s="1" t="s">
        <v>58</v>
      </c>
      <c r="I1236" s="1" t="s">
        <v>9096</v>
      </c>
    </row>
    <row r="1237" spans="1:9" x14ac:dyDescent="0.25">
      <c r="A1237" s="1">
        <v>3477611470</v>
      </c>
      <c r="B1237" s="1" t="s">
        <v>21047</v>
      </c>
      <c r="C1237" s="1" t="s">
        <v>125</v>
      </c>
      <c r="D1237" s="1" t="s">
        <v>30</v>
      </c>
      <c r="E1237" s="1" t="s">
        <v>19</v>
      </c>
      <c r="F1237" s="1" t="s">
        <v>20384</v>
      </c>
      <c r="G1237" s="1">
        <v>20</v>
      </c>
      <c r="H1237" s="1" t="s">
        <v>128</v>
      </c>
      <c r="I1237" s="1" t="s">
        <v>5889</v>
      </c>
    </row>
    <row r="1238" spans="1:9" x14ac:dyDescent="0.25">
      <c r="A1238" s="1">
        <v>3476298131</v>
      </c>
      <c r="B1238" s="1" t="s">
        <v>20840</v>
      </c>
      <c r="C1238" s="1" t="s">
        <v>6227</v>
      </c>
      <c r="D1238" s="1" t="s">
        <v>537</v>
      </c>
      <c r="E1238" s="1" t="s">
        <v>19</v>
      </c>
      <c r="F1238" s="1" t="s">
        <v>20384</v>
      </c>
      <c r="G1238" s="1">
        <v>50</v>
      </c>
      <c r="H1238" s="1" t="s">
        <v>58</v>
      </c>
      <c r="I1238" s="1" t="s">
        <v>9080</v>
      </c>
    </row>
    <row r="1239" spans="1:9" x14ac:dyDescent="0.25">
      <c r="A1239" s="1">
        <v>3477614081</v>
      </c>
      <c r="B1239" s="1" t="s">
        <v>21052</v>
      </c>
      <c r="C1239" s="1" t="s">
        <v>29</v>
      </c>
      <c r="D1239" s="1" t="s">
        <v>30</v>
      </c>
      <c r="E1239" s="1" t="s">
        <v>19</v>
      </c>
      <c r="F1239" s="1" t="s">
        <v>20384</v>
      </c>
      <c r="G1239" s="1">
        <v>116</v>
      </c>
      <c r="H1239" s="1" t="s">
        <v>128</v>
      </c>
      <c r="I1239" s="1" t="s">
        <v>5889</v>
      </c>
    </row>
    <row r="1240" spans="1:9" x14ac:dyDescent="0.25">
      <c r="A1240" s="1">
        <v>3476297313</v>
      </c>
      <c r="B1240" s="1" t="s">
        <v>20607</v>
      </c>
      <c r="C1240" s="1" t="s">
        <v>17</v>
      </c>
      <c r="D1240" s="1" t="s">
        <v>537</v>
      </c>
      <c r="E1240" s="1" t="s">
        <v>19</v>
      </c>
      <c r="F1240" s="1" t="s">
        <v>20384</v>
      </c>
      <c r="G1240" s="1">
        <v>50</v>
      </c>
      <c r="H1240" s="1" t="s">
        <v>418</v>
      </c>
      <c r="I1240" s="1" t="s">
        <v>9096</v>
      </c>
    </row>
    <row r="1241" spans="1:9" x14ac:dyDescent="0.25">
      <c r="A1241" s="1">
        <v>3476294751</v>
      </c>
      <c r="B1241" s="1" t="s">
        <v>20607</v>
      </c>
      <c r="C1241" s="1" t="s">
        <v>17</v>
      </c>
      <c r="D1241" s="1" t="s">
        <v>537</v>
      </c>
      <c r="E1241" s="1" t="s">
        <v>19</v>
      </c>
      <c r="F1241" s="1" t="s">
        <v>20384</v>
      </c>
      <c r="G1241" s="1">
        <v>50</v>
      </c>
      <c r="H1241" s="1" t="s">
        <v>418</v>
      </c>
      <c r="I1241" s="1" t="s">
        <v>9096</v>
      </c>
    </row>
    <row r="1242" spans="1:9" x14ac:dyDescent="0.25">
      <c r="A1242" s="1">
        <v>3476297686</v>
      </c>
      <c r="B1242" s="1" t="s">
        <v>21029</v>
      </c>
      <c r="C1242" s="1" t="s">
        <v>800</v>
      </c>
      <c r="D1242" s="1" t="s">
        <v>537</v>
      </c>
      <c r="E1242" s="1" t="s">
        <v>19</v>
      </c>
      <c r="F1242" s="1" t="s">
        <v>20384</v>
      </c>
      <c r="G1242" s="1">
        <v>2</v>
      </c>
      <c r="H1242" s="1" t="s">
        <v>418</v>
      </c>
      <c r="I1242" s="1" t="s">
        <v>4406</v>
      </c>
    </row>
    <row r="1243" spans="1:9" x14ac:dyDescent="0.25">
      <c r="A1243" s="1">
        <v>3476292575</v>
      </c>
      <c r="B1243" s="1" t="s">
        <v>21033</v>
      </c>
      <c r="C1243" s="1" t="s">
        <v>752</v>
      </c>
      <c r="D1243" s="1" t="s">
        <v>537</v>
      </c>
      <c r="E1243" s="1" t="s">
        <v>19</v>
      </c>
      <c r="F1243" s="1" t="s">
        <v>20384</v>
      </c>
      <c r="G1243" s="1">
        <v>50</v>
      </c>
      <c r="H1243" s="1" t="s">
        <v>418</v>
      </c>
      <c r="I1243" s="1" t="s">
        <v>9096</v>
      </c>
    </row>
    <row r="1244" spans="1:9" x14ac:dyDescent="0.25">
      <c r="A1244" s="1">
        <v>3476401004</v>
      </c>
      <c r="B1244" s="1" t="s">
        <v>20755</v>
      </c>
      <c r="C1244" s="1" t="s">
        <v>1179</v>
      </c>
      <c r="D1244" s="1" t="s">
        <v>537</v>
      </c>
      <c r="E1244" s="1" t="s">
        <v>19</v>
      </c>
      <c r="F1244" s="1" t="s">
        <v>20384</v>
      </c>
      <c r="G1244" s="1">
        <v>1</v>
      </c>
      <c r="H1244" s="1" t="s">
        <v>418</v>
      </c>
      <c r="I1244" s="1" t="s">
        <v>9096</v>
      </c>
    </row>
    <row r="1245" spans="1:9" x14ac:dyDescent="0.25">
      <c r="A1245" s="1">
        <v>3476290957</v>
      </c>
      <c r="B1245" s="1" t="s">
        <v>21056</v>
      </c>
      <c r="C1245" s="1" t="s">
        <v>456</v>
      </c>
      <c r="D1245" s="1" t="s">
        <v>537</v>
      </c>
      <c r="E1245" s="1" t="s">
        <v>19</v>
      </c>
      <c r="F1245" s="1" t="s">
        <v>20384</v>
      </c>
      <c r="G1245" s="1">
        <v>2</v>
      </c>
      <c r="H1245" s="1" t="s">
        <v>418</v>
      </c>
      <c r="I1245" s="1" t="s">
        <v>9080</v>
      </c>
    </row>
    <row r="1246" spans="1:9" x14ac:dyDescent="0.25">
      <c r="A1246" s="1">
        <v>3474938217</v>
      </c>
      <c r="B1246" s="1" t="s">
        <v>20464</v>
      </c>
      <c r="C1246" s="1" t="s">
        <v>166</v>
      </c>
      <c r="D1246" s="1" t="s">
        <v>514</v>
      </c>
      <c r="E1246" s="1" t="s">
        <v>40</v>
      </c>
      <c r="F1246" s="1" t="s">
        <v>20384</v>
      </c>
      <c r="G1246" s="1">
        <v>200</v>
      </c>
      <c r="H1246" s="1" t="s">
        <v>1009</v>
      </c>
      <c r="I1246" s="1" t="s">
        <v>14335</v>
      </c>
    </row>
    <row r="1247" spans="1:9" x14ac:dyDescent="0.25">
      <c r="A1247" s="1">
        <v>3476401039</v>
      </c>
      <c r="B1247" s="1" t="s">
        <v>20838</v>
      </c>
      <c r="C1247" s="1" t="s">
        <v>17</v>
      </c>
      <c r="D1247" s="1" t="s">
        <v>537</v>
      </c>
      <c r="E1247" s="1" t="s">
        <v>19</v>
      </c>
      <c r="F1247" s="1" t="s">
        <v>20384</v>
      </c>
      <c r="G1247" s="1">
        <v>50</v>
      </c>
      <c r="H1247" s="1" t="s">
        <v>418</v>
      </c>
      <c r="I1247" s="1" t="s">
        <v>9096</v>
      </c>
    </row>
    <row r="1248" spans="1:9" x14ac:dyDescent="0.25">
      <c r="A1248" s="1">
        <v>3476291984</v>
      </c>
      <c r="B1248" s="1" t="s">
        <v>20838</v>
      </c>
      <c r="C1248" s="1" t="s">
        <v>38</v>
      </c>
      <c r="D1248" s="1" t="s">
        <v>537</v>
      </c>
      <c r="E1248" s="1" t="s">
        <v>19</v>
      </c>
      <c r="F1248" s="1" t="s">
        <v>20384</v>
      </c>
      <c r="G1248" s="1">
        <v>50</v>
      </c>
      <c r="H1248" s="1" t="s">
        <v>418</v>
      </c>
      <c r="I1248" s="1" t="s">
        <v>4406</v>
      </c>
    </row>
    <row r="1249" spans="1:9" x14ac:dyDescent="0.25">
      <c r="A1249" s="1">
        <v>3476290897</v>
      </c>
      <c r="B1249" s="1" t="s">
        <v>21068</v>
      </c>
      <c r="C1249" s="1" t="s">
        <v>17</v>
      </c>
      <c r="D1249" s="1" t="s">
        <v>537</v>
      </c>
      <c r="E1249" s="1" t="s">
        <v>19</v>
      </c>
      <c r="F1249" s="1" t="s">
        <v>20384</v>
      </c>
      <c r="G1249" s="1">
        <v>50</v>
      </c>
      <c r="H1249" s="1" t="s">
        <v>418</v>
      </c>
      <c r="I1249" s="1" t="s">
        <v>9096</v>
      </c>
    </row>
    <row r="1250" spans="1:9" x14ac:dyDescent="0.25">
      <c r="A1250" s="1">
        <v>3476292576</v>
      </c>
      <c r="B1250" s="1" t="s">
        <v>21069</v>
      </c>
      <c r="C1250" s="1" t="s">
        <v>6227</v>
      </c>
      <c r="D1250" s="1" t="s">
        <v>537</v>
      </c>
      <c r="E1250" s="1" t="s">
        <v>19</v>
      </c>
      <c r="F1250" s="1" t="s">
        <v>20384</v>
      </c>
      <c r="G1250" s="1">
        <v>1</v>
      </c>
      <c r="H1250" s="1" t="s">
        <v>418</v>
      </c>
      <c r="I1250" s="1" t="s">
        <v>9080</v>
      </c>
    </row>
    <row r="1251" spans="1:9" x14ac:dyDescent="0.25">
      <c r="A1251" s="1">
        <v>3476293810</v>
      </c>
      <c r="B1251" s="1" t="s">
        <v>20838</v>
      </c>
      <c r="C1251" s="1" t="s">
        <v>6227</v>
      </c>
      <c r="D1251" s="1" t="s">
        <v>537</v>
      </c>
      <c r="E1251" s="1" t="s">
        <v>19</v>
      </c>
      <c r="F1251" s="1" t="s">
        <v>20384</v>
      </c>
      <c r="G1251" s="1">
        <v>1</v>
      </c>
      <c r="H1251" s="1" t="s">
        <v>418</v>
      </c>
      <c r="I1251" s="1" t="s">
        <v>4406</v>
      </c>
    </row>
    <row r="1252" spans="1:9" x14ac:dyDescent="0.25">
      <c r="A1252" s="1">
        <v>3477619140</v>
      </c>
      <c r="B1252" s="1" t="s">
        <v>21039</v>
      </c>
      <c r="C1252" s="1" t="s">
        <v>716</v>
      </c>
      <c r="D1252" s="1" t="s">
        <v>30</v>
      </c>
      <c r="E1252" s="1" t="s">
        <v>19</v>
      </c>
      <c r="F1252" s="1" t="s">
        <v>20384</v>
      </c>
      <c r="G1252" s="1">
        <v>5</v>
      </c>
      <c r="H1252" s="1" t="s">
        <v>128</v>
      </c>
      <c r="I1252" s="1" t="s">
        <v>5889</v>
      </c>
    </row>
    <row r="1253" spans="1:9" x14ac:dyDescent="0.25">
      <c r="A1253" s="1">
        <v>3476291548</v>
      </c>
      <c r="B1253" s="1" t="s">
        <v>20836</v>
      </c>
      <c r="C1253" s="1" t="s">
        <v>1179</v>
      </c>
      <c r="D1253" s="1" t="s">
        <v>537</v>
      </c>
      <c r="E1253" s="1" t="s">
        <v>19</v>
      </c>
      <c r="F1253" s="1" t="s">
        <v>20384</v>
      </c>
      <c r="G1253" s="1">
        <v>50</v>
      </c>
      <c r="H1253" s="1" t="s">
        <v>418</v>
      </c>
      <c r="I1253" s="1" t="s">
        <v>9096</v>
      </c>
    </row>
    <row r="1254" spans="1:9" x14ac:dyDescent="0.25">
      <c r="A1254" s="1">
        <v>3476296939</v>
      </c>
      <c r="B1254" s="1" t="s">
        <v>21042</v>
      </c>
      <c r="C1254" s="1" t="s">
        <v>2356</v>
      </c>
      <c r="D1254" s="1" t="s">
        <v>537</v>
      </c>
      <c r="E1254" s="1" t="s">
        <v>19</v>
      </c>
      <c r="F1254" s="1" t="s">
        <v>20384</v>
      </c>
      <c r="G1254" s="1">
        <v>50</v>
      </c>
      <c r="H1254" s="1" t="s">
        <v>418</v>
      </c>
      <c r="I1254" s="1" t="s">
        <v>9096</v>
      </c>
    </row>
    <row r="1255" spans="1:9" x14ac:dyDescent="0.25">
      <c r="A1255" s="1">
        <v>3477613090</v>
      </c>
      <c r="B1255" s="1" t="s">
        <v>21052</v>
      </c>
      <c r="C1255" s="1" t="s">
        <v>125</v>
      </c>
      <c r="D1255" s="1" t="s">
        <v>30</v>
      </c>
      <c r="E1255" s="1" t="s">
        <v>19</v>
      </c>
      <c r="F1255" s="1" t="s">
        <v>20384</v>
      </c>
      <c r="G1255" s="1">
        <v>34</v>
      </c>
      <c r="H1255" s="1" t="s">
        <v>161</v>
      </c>
      <c r="I1255" s="1" t="s">
        <v>5889</v>
      </c>
    </row>
    <row r="1256" spans="1:9" x14ac:dyDescent="0.25">
      <c r="A1256" s="1">
        <v>3477610722</v>
      </c>
      <c r="B1256" s="1" t="s">
        <v>21036</v>
      </c>
      <c r="C1256" s="1" t="s">
        <v>26</v>
      </c>
      <c r="D1256" s="1" t="s">
        <v>30</v>
      </c>
      <c r="E1256" s="1" t="s">
        <v>19</v>
      </c>
      <c r="F1256" s="1" t="s">
        <v>20384</v>
      </c>
      <c r="G1256" s="1">
        <v>2</v>
      </c>
      <c r="H1256" s="1" t="s">
        <v>128</v>
      </c>
      <c r="I1256" s="1" t="s">
        <v>956</v>
      </c>
    </row>
    <row r="1257" spans="1:9" x14ac:dyDescent="0.25">
      <c r="A1257" s="1">
        <v>3476288678</v>
      </c>
      <c r="B1257" s="1" t="s">
        <v>20607</v>
      </c>
      <c r="C1257" s="1" t="s">
        <v>211</v>
      </c>
      <c r="D1257" s="1" t="s">
        <v>537</v>
      </c>
      <c r="E1257" s="1" t="s">
        <v>19</v>
      </c>
      <c r="F1257" s="1" t="s">
        <v>20384</v>
      </c>
      <c r="G1257" s="1">
        <v>50</v>
      </c>
      <c r="H1257" s="1" t="s">
        <v>418</v>
      </c>
      <c r="I1257" s="1" t="s">
        <v>4406</v>
      </c>
    </row>
    <row r="1258" spans="1:9" x14ac:dyDescent="0.25">
      <c r="A1258" s="1">
        <v>3477226567</v>
      </c>
      <c r="B1258" s="1" t="s">
        <v>21070</v>
      </c>
      <c r="C1258" s="1" t="s">
        <v>226</v>
      </c>
      <c r="D1258" s="1" t="s">
        <v>9492</v>
      </c>
      <c r="E1258" s="1" t="s">
        <v>40</v>
      </c>
      <c r="F1258" s="1" t="s">
        <v>20384</v>
      </c>
      <c r="G1258" s="1">
        <v>156</v>
      </c>
      <c r="H1258" s="1" t="s">
        <v>168</v>
      </c>
      <c r="I1258" s="1" t="s">
        <v>9493</v>
      </c>
    </row>
    <row r="1259" spans="1:9" x14ac:dyDescent="0.25">
      <c r="A1259" s="1">
        <v>3476534977</v>
      </c>
      <c r="B1259" s="1" t="s">
        <v>21071</v>
      </c>
      <c r="C1259" s="1" t="s">
        <v>38</v>
      </c>
      <c r="D1259" s="1" t="s">
        <v>14399</v>
      </c>
      <c r="E1259" s="1" t="s">
        <v>19</v>
      </c>
      <c r="F1259" s="1" t="s">
        <v>20384</v>
      </c>
      <c r="G1259" s="1">
        <v>50</v>
      </c>
      <c r="H1259" s="1" t="s">
        <v>503</v>
      </c>
      <c r="I1259" s="1" t="s">
        <v>14399</v>
      </c>
    </row>
    <row r="1260" spans="1:9" x14ac:dyDescent="0.25">
      <c r="A1260" s="1">
        <v>3477661536</v>
      </c>
      <c r="B1260" s="1" t="s">
        <v>21072</v>
      </c>
      <c r="C1260" s="1" t="s">
        <v>211</v>
      </c>
      <c r="D1260" s="1" t="s">
        <v>30</v>
      </c>
      <c r="E1260" s="1" t="s">
        <v>19</v>
      </c>
      <c r="F1260" s="1" t="s">
        <v>20384</v>
      </c>
      <c r="G1260" s="1">
        <v>11</v>
      </c>
      <c r="H1260" s="1" t="s">
        <v>128</v>
      </c>
      <c r="I1260" s="1" t="s">
        <v>541</v>
      </c>
    </row>
    <row r="1261" spans="1:9" x14ac:dyDescent="0.25">
      <c r="A1261" s="1">
        <v>3476297317</v>
      </c>
      <c r="B1261" s="1" t="s">
        <v>20607</v>
      </c>
      <c r="C1261" s="1" t="s">
        <v>6227</v>
      </c>
      <c r="D1261" s="1" t="s">
        <v>537</v>
      </c>
      <c r="E1261" s="1" t="s">
        <v>19</v>
      </c>
      <c r="F1261" s="1" t="s">
        <v>20384</v>
      </c>
      <c r="G1261" s="1">
        <v>1</v>
      </c>
      <c r="H1261" s="1" t="s">
        <v>418</v>
      </c>
      <c r="I1261" s="1" t="s">
        <v>9096</v>
      </c>
    </row>
    <row r="1262" spans="1:9" x14ac:dyDescent="0.25">
      <c r="A1262" s="1">
        <v>3476296322</v>
      </c>
      <c r="B1262" s="1" t="s">
        <v>21048</v>
      </c>
      <c r="C1262" s="1" t="s">
        <v>387</v>
      </c>
      <c r="D1262" s="1" t="s">
        <v>537</v>
      </c>
      <c r="E1262" s="1" t="s">
        <v>19</v>
      </c>
      <c r="F1262" s="1" t="s">
        <v>20384</v>
      </c>
      <c r="G1262" s="1">
        <v>50</v>
      </c>
      <c r="H1262" s="1" t="s">
        <v>418</v>
      </c>
      <c r="I1262" s="1" t="s">
        <v>9080</v>
      </c>
    </row>
    <row r="1263" spans="1:9" x14ac:dyDescent="0.25">
      <c r="A1263" s="1">
        <v>3476296275</v>
      </c>
      <c r="B1263" s="1" t="s">
        <v>21042</v>
      </c>
      <c r="C1263" s="1" t="s">
        <v>226</v>
      </c>
      <c r="D1263" s="1" t="s">
        <v>537</v>
      </c>
      <c r="E1263" s="1" t="s">
        <v>19</v>
      </c>
      <c r="F1263" s="1" t="s">
        <v>20384</v>
      </c>
      <c r="G1263" s="1">
        <v>50</v>
      </c>
      <c r="H1263" s="1" t="s">
        <v>418</v>
      </c>
      <c r="I1263" s="1" t="s">
        <v>9745</v>
      </c>
    </row>
    <row r="1264" spans="1:9" x14ac:dyDescent="0.25">
      <c r="A1264" s="1">
        <v>3476296853</v>
      </c>
      <c r="B1264" s="1" t="s">
        <v>20755</v>
      </c>
      <c r="C1264" s="1" t="s">
        <v>387</v>
      </c>
      <c r="D1264" s="1" t="s">
        <v>537</v>
      </c>
      <c r="E1264" s="1" t="s">
        <v>19</v>
      </c>
      <c r="F1264" s="1" t="s">
        <v>20384</v>
      </c>
      <c r="G1264" s="1">
        <v>1</v>
      </c>
      <c r="H1264" s="1" t="s">
        <v>418</v>
      </c>
      <c r="I1264" s="1" t="s">
        <v>9080</v>
      </c>
    </row>
    <row r="1265" spans="1:9" x14ac:dyDescent="0.25">
      <c r="A1265" s="1">
        <v>3477608818</v>
      </c>
      <c r="B1265" s="1" t="s">
        <v>21073</v>
      </c>
      <c r="C1265" s="1" t="s">
        <v>3284</v>
      </c>
      <c r="D1265" s="1" t="s">
        <v>30</v>
      </c>
      <c r="E1265" s="1" t="s">
        <v>19</v>
      </c>
      <c r="F1265" s="1" t="s">
        <v>20384</v>
      </c>
      <c r="G1265" s="1">
        <v>7</v>
      </c>
      <c r="H1265" s="1" t="s">
        <v>161</v>
      </c>
      <c r="I1265" s="1" t="s">
        <v>5889</v>
      </c>
    </row>
    <row r="1266" spans="1:9" x14ac:dyDescent="0.25">
      <c r="A1266" s="1">
        <v>3476401057</v>
      </c>
      <c r="B1266" s="1" t="s">
        <v>20838</v>
      </c>
      <c r="C1266" s="1" t="s">
        <v>6227</v>
      </c>
      <c r="D1266" s="1" t="s">
        <v>537</v>
      </c>
      <c r="E1266" s="1" t="s">
        <v>19</v>
      </c>
      <c r="F1266" s="1" t="s">
        <v>20384</v>
      </c>
      <c r="G1266" s="1">
        <v>2</v>
      </c>
      <c r="H1266" s="1" t="s">
        <v>418</v>
      </c>
      <c r="I1266" s="1" t="s">
        <v>9096</v>
      </c>
    </row>
    <row r="1267" spans="1:9" x14ac:dyDescent="0.25">
      <c r="A1267" s="1">
        <v>3470553902</v>
      </c>
      <c r="B1267" s="1" t="s">
        <v>20418</v>
      </c>
      <c r="C1267" s="1" t="s">
        <v>62</v>
      </c>
      <c r="D1267" s="1" t="s">
        <v>14432</v>
      </c>
      <c r="E1267" s="1" t="s">
        <v>40</v>
      </c>
      <c r="F1267" s="1" t="s">
        <v>20384</v>
      </c>
      <c r="G1267" s="1">
        <v>4</v>
      </c>
      <c r="H1267" s="1" t="s">
        <v>10009</v>
      </c>
      <c r="I1267" s="1" t="s">
        <v>14433</v>
      </c>
    </row>
    <row r="1268" spans="1:9" x14ac:dyDescent="0.25">
      <c r="A1268" s="1">
        <v>3476298552</v>
      </c>
      <c r="B1268" s="1" t="s">
        <v>21029</v>
      </c>
      <c r="C1268" s="1" t="s">
        <v>62</v>
      </c>
      <c r="D1268" s="1" t="s">
        <v>537</v>
      </c>
      <c r="E1268" s="1" t="s">
        <v>19</v>
      </c>
      <c r="F1268" s="1" t="s">
        <v>20384</v>
      </c>
      <c r="G1268" s="1">
        <v>3</v>
      </c>
      <c r="H1268" s="1" t="s">
        <v>418</v>
      </c>
      <c r="I1268" s="1" t="s">
        <v>4406</v>
      </c>
    </row>
    <row r="1269" spans="1:9" x14ac:dyDescent="0.25">
      <c r="A1269" s="1">
        <v>3476291074</v>
      </c>
      <c r="B1269" s="1" t="s">
        <v>21048</v>
      </c>
      <c r="C1269" s="1" t="s">
        <v>4263</v>
      </c>
      <c r="D1269" s="1" t="s">
        <v>537</v>
      </c>
      <c r="E1269" s="1" t="s">
        <v>19</v>
      </c>
      <c r="F1269" s="1" t="s">
        <v>20384</v>
      </c>
      <c r="G1269" s="1">
        <v>50</v>
      </c>
      <c r="H1269" s="1" t="s">
        <v>418</v>
      </c>
      <c r="I1269" s="1" t="s">
        <v>9080</v>
      </c>
    </row>
    <row r="1270" spans="1:9" x14ac:dyDescent="0.25">
      <c r="A1270" s="1">
        <v>3477608777</v>
      </c>
      <c r="B1270" s="1" t="s">
        <v>21075</v>
      </c>
      <c r="C1270" s="1" t="s">
        <v>727</v>
      </c>
      <c r="D1270" s="1" t="s">
        <v>30</v>
      </c>
      <c r="E1270" s="1" t="s">
        <v>19</v>
      </c>
      <c r="F1270" s="1" t="s">
        <v>20384</v>
      </c>
      <c r="G1270" s="1">
        <v>4</v>
      </c>
      <c r="H1270" s="1" t="s">
        <v>161</v>
      </c>
      <c r="I1270" s="1" t="s">
        <v>5889</v>
      </c>
    </row>
    <row r="1271" spans="1:9" x14ac:dyDescent="0.25">
      <c r="A1271" s="1">
        <v>3476575369</v>
      </c>
      <c r="B1271" s="1" t="s">
        <v>21076</v>
      </c>
      <c r="C1271" s="1" t="s">
        <v>87</v>
      </c>
      <c r="D1271" s="1" t="s">
        <v>14471</v>
      </c>
      <c r="E1271" s="1" t="s">
        <v>40</v>
      </c>
      <c r="F1271" s="1" t="s">
        <v>20384</v>
      </c>
      <c r="G1271" s="1">
        <v>2</v>
      </c>
      <c r="H1271" s="1" t="s">
        <v>503</v>
      </c>
      <c r="I1271" s="1" t="s">
        <v>14472</v>
      </c>
    </row>
    <row r="1272" spans="1:9" x14ac:dyDescent="0.25">
      <c r="A1272" s="1">
        <v>3476291625</v>
      </c>
      <c r="B1272" s="1" t="s">
        <v>20831</v>
      </c>
      <c r="C1272" s="1" t="s">
        <v>17</v>
      </c>
      <c r="D1272" s="1" t="s">
        <v>537</v>
      </c>
      <c r="E1272" s="1" t="s">
        <v>19</v>
      </c>
      <c r="F1272" s="1" t="s">
        <v>20384</v>
      </c>
      <c r="G1272" s="1">
        <v>1</v>
      </c>
      <c r="H1272" s="1" t="s">
        <v>418</v>
      </c>
      <c r="I1272" s="1" t="s">
        <v>4406</v>
      </c>
    </row>
    <row r="1273" spans="1:9" x14ac:dyDescent="0.25">
      <c r="A1273" s="1">
        <v>3476290593</v>
      </c>
      <c r="B1273" s="1" t="s">
        <v>21077</v>
      </c>
      <c r="C1273" s="1" t="s">
        <v>17</v>
      </c>
      <c r="D1273" s="1" t="s">
        <v>537</v>
      </c>
      <c r="E1273" s="1" t="s">
        <v>19</v>
      </c>
      <c r="F1273" s="1" t="s">
        <v>20384</v>
      </c>
      <c r="G1273" s="1">
        <v>50</v>
      </c>
      <c r="H1273" s="1" t="s">
        <v>418</v>
      </c>
      <c r="I1273" s="1" t="s">
        <v>9096</v>
      </c>
    </row>
    <row r="1274" spans="1:9" x14ac:dyDescent="0.25">
      <c r="A1274" s="1">
        <v>3476195199</v>
      </c>
      <c r="B1274" s="1" t="s">
        <v>21059</v>
      </c>
      <c r="C1274" s="1" t="s">
        <v>166</v>
      </c>
      <c r="D1274" s="1" t="s">
        <v>537</v>
      </c>
      <c r="E1274" s="1" t="s">
        <v>19</v>
      </c>
      <c r="F1274" s="1" t="s">
        <v>20384</v>
      </c>
      <c r="G1274" s="1">
        <v>50</v>
      </c>
      <c r="H1274" s="1" t="s">
        <v>3272</v>
      </c>
      <c r="I1274" s="1" t="s">
        <v>9096</v>
      </c>
    </row>
    <row r="1275" spans="1:9" x14ac:dyDescent="0.25">
      <c r="A1275" s="1">
        <v>3476290533</v>
      </c>
      <c r="B1275" s="1" t="s">
        <v>21078</v>
      </c>
      <c r="C1275" s="1" t="s">
        <v>17</v>
      </c>
      <c r="D1275" s="1" t="s">
        <v>537</v>
      </c>
      <c r="E1275" s="1" t="s">
        <v>19</v>
      </c>
      <c r="F1275" s="1" t="s">
        <v>20384</v>
      </c>
      <c r="G1275" s="1">
        <v>50</v>
      </c>
      <c r="H1275" s="1" t="s">
        <v>418</v>
      </c>
      <c r="I1275" s="1" t="s">
        <v>9096</v>
      </c>
    </row>
    <row r="1276" spans="1:9" x14ac:dyDescent="0.25">
      <c r="A1276" s="1">
        <v>3476401505</v>
      </c>
      <c r="B1276" s="1" t="s">
        <v>20865</v>
      </c>
      <c r="C1276" s="1" t="s">
        <v>2356</v>
      </c>
      <c r="D1276" s="1" t="s">
        <v>537</v>
      </c>
      <c r="E1276" s="1" t="s">
        <v>19</v>
      </c>
      <c r="F1276" s="1" t="s">
        <v>20384</v>
      </c>
      <c r="G1276" s="1">
        <v>50</v>
      </c>
      <c r="H1276" s="1" t="s">
        <v>418</v>
      </c>
      <c r="I1276" s="1" t="s">
        <v>9745</v>
      </c>
    </row>
    <row r="1277" spans="1:9" x14ac:dyDescent="0.25">
      <c r="A1277" s="1">
        <v>3476296096</v>
      </c>
      <c r="B1277" s="1" t="s">
        <v>21042</v>
      </c>
      <c r="C1277" s="1" t="s">
        <v>4263</v>
      </c>
      <c r="D1277" s="1" t="s">
        <v>537</v>
      </c>
      <c r="E1277" s="1" t="s">
        <v>19</v>
      </c>
      <c r="F1277" s="1" t="s">
        <v>20384</v>
      </c>
      <c r="G1277" s="1">
        <v>50</v>
      </c>
      <c r="H1277" s="1" t="s">
        <v>418</v>
      </c>
      <c r="I1277" s="1" t="s">
        <v>9096</v>
      </c>
    </row>
    <row r="1278" spans="1:9" x14ac:dyDescent="0.25">
      <c r="A1278" s="1">
        <v>3476294563</v>
      </c>
      <c r="B1278" s="1" t="s">
        <v>20838</v>
      </c>
      <c r="C1278" s="1" t="s">
        <v>741</v>
      </c>
      <c r="D1278" s="1" t="s">
        <v>537</v>
      </c>
      <c r="E1278" s="1" t="s">
        <v>19</v>
      </c>
      <c r="F1278" s="1" t="s">
        <v>20384</v>
      </c>
      <c r="G1278" s="1">
        <v>50</v>
      </c>
      <c r="H1278" s="1" t="s">
        <v>418</v>
      </c>
      <c r="I1278" s="1" t="s">
        <v>4406</v>
      </c>
    </row>
    <row r="1279" spans="1:9" x14ac:dyDescent="0.25">
      <c r="A1279" s="1">
        <v>3476298052</v>
      </c>
      <c r="B1279" s="1" t="s">
        <v>21074</v>
      </c>
      <c r="C1279" s="1" t="s">
        <v>166</v>
      </c>
      <c r="D1279" s="1" t="s">
        <v>537</v>
      </c>
      <c r="E1279" s="1" t="s">
        <v>19</v>
      </c>
      <c r="F1279" s="1" t="s">
        <v>20384</v>
      </c>
      <c r="G1279" s="1">
        <v>50</v>
      </c>
      <c r="H1279" s="1" t="s">
        <v>418</v>
      </c>
      <c r="I1279" s="1" t="s">
        <v>9080</v>
      </c>
    </row>
    <row r="1280" spans="1:9" x14ac:dyDescent="0.25">
      <c r="A1280" s="1">
        <v>3476295781</v>
      </c>
      <c r="B1280" s="1" t="s">
        <v>21067</v>
      </c>
      <c r="C1280" s="1" t="s">
        <v>923</v>
      </c>
      <c r="D1280" s="1" t="s">
        <v>537</v>
      </c>
      <c r="E1280" s="1" t="s">
        <v>19</v>
      </c>
      <c r="F1280" s="1" t="s">
        <v>20384</v>
      </c>
      <c r="G1280" s="1">
        <v>1</v>
      </c>
      <c r="H1280" s="1" t="s">
        <v>418</v>
      </c>
      <c r="I1280" s="1" t="s">
        <v>9096</v>
      </c>
    </row>
    <row r="1281" spans="1:9" x14ac:dyDescent="0.25">
      <c r="A1281" s="1">
        <v>3476294812</v>
      </c>
      <c r="B1281" s="1" t="s">
        <v>20865</v>
      </c>
      <c r="C1281" s="1" t="s">
        <v>17</v>
      </c>
      <c r="D1281" s="1" t="s">
        <v>537</v>
      </c>
      <c r="E1281" s="1" t="s">
        <v>19</v>
      </c>
      <c r="F1281" s="1" t="s">
        <v>20384</v>
      </c>
      <c r="G1281" s="1">
        <v>50</v>
      </c>
      <c r="H1281" s="1" t="s">
        <v>418</v>
      </c>
      <c r="I1281" s="1" t="s">
        <v>4406</v>
      </c>
    </row>
    <row r="1282" spans="1:9" x14ac:dyDescent="0.25">
      <c r="A1282" s="1">
        <v>3476293347</v>
      </c>
      <c r="B1282" s="1" t="s">
        <v>21078</v>
      </c>
      <c r="C1282" s="1" t="s">
        <v>17</v>
      </c>
      <c r="D1282" s="1" t="s">
        <v>537</v>
      </c>
      <c r="E1282" s="1" t="s">
        <v>19</v>
      </c>
      <c r="F1282" s="1" t="s">
        <v>20384</v>
      </c>
      <c r="G1282" s="1">
        <v>50</v>
      </c>
      <c r="H1282" s="1" t="s">
        <v>418</v>
      </c>
      <c r="I1282" s="1" t="s">
        <v>9096</v>
      </c>
    </row>
    <row r="1283" spans="1:9" x14ac:dyDescent="0.25">
      <c r="A1283" s="1">
        <v>3476401279</v>
      </c>
      <c r="B1283" s="1" t="s">
        <v>20865</v>
      </c>
      <c r="C1283" s="1" t="s">
        <v>17</v>
      </c>
      <c r="D1283" s="1" t="s">
        <v>537</v>
      </c>
      <c r="E1283" s="1" t="s">
        <v>19</v>
      </c>
      <c r="F1283" s="1" t="s">
        <v>20384</v>
      </c>
      <c r="G1283" s="1">
        <v>50</v>
      </c>
      <c r="H1283" s="1" t="s">
        <v>418</v>
      </c>
      <c r="I1283" s="1" t="s">
        <v>9096</v>
      </c>
    </row>
    <row r="1284" spans="1:9" x14ac:dyDescent="0.25">
      <c r="A1284" s="1">
        <v>3476299372</v>
      </c>
      <c r="B1284" s="1" t="s">
        <v>21079</v>
      </c>
      <c r="C1284" s="1" t="s">
        <v>17</v>
      </c>
      <c r="D1284" s="1" t="s">
        <v>537</v>
      </c>
      <c r="E1284" s="1" t="s">
        <v>19</v>
      </c>
      <c r="F1284" s="1" t="s">
        <v>20384</v>
      </c>
      <c r="G1284" s="1">
        <v>1</v>
      </c>
      <c r="H1284" s="1" t="s">
        <v>418</v>
      </c>
      <c r="I1284" s="1" t="s">
        <v>4406</v>
      </c>
    </row>
    <row r="1285" spans="1:9" x14ac:dyDescent="0.25">
      <c r="A1285" s="1">
        <v>3476294504</v>
      </c>
      <c r="B1285" s="1" t="s">
        <v>20869</v>
      </c>
      <c r="C1285" s="1" t="s">
        <v>387</v>
      </c>
      <c r="D1285" s="1" t="s">
        <v>537</v>
      </c>
      <c r="E1285" s="1" t="s">
        <v>19</v>
      </c>
      <c r="F1285" s="1" t="s">
        <v>20384</v>
      </c>
      <c r="G1285" s="1">
        <v>1</v>
      </c>
      <c r="H1285" s="1" t="s">
        <v>418</v>
      </c>
      <c r="I1285" s="1" t="s">
        <v>9745</v>
      </c>
    </row>
    <row r="1286" spans="1:9" x14ac:dyDescent="0.25">
      <c r="A1286" s="1">
        <v>3476296850</v>
      </c>
      <c r="B1286" s="1" t="s">
        <v>21079</v>
      </c>
      <c r="C1286" s="1" t="s">
        <v>17</v>
      </c>
      <c r="D1286" s="1" t="s">
        <v>537</v>
      </c>
      <c r="E1286" s="1" t="s">
        <v>19</v>
      </c>
      <c r="F1286" s="1" t="s">
        <v>20384</v>
      </c>
      <c r="G1286" s="1">
        <v>50</v>
      </c>
      <c r="H1286" s="1" t="s">
        <v>418</v>
      </c>
      <c r="I1286" s="1" t="s">
        <v>4406</v>
      </c>
    </row>
    <row r="1287" spans="1:9" x14ac:dyDescent="0.25">
      <c r="A1287" s="1">
        <v>3476295453</v>
      </c>
      <c r="B1287" s="1" t="s">
        <v>21068</v>
      </c>
      <c r="C1287" s="1" t="s">
        <v>2356</v>
      </c>
      <c r="D1287" s="1" t="s">
        <v>537</v>
      </c>
      <c r="E1287" s="1" t="s">
        <v>19</v>
      </c>
      <c r="F1287" s="1" t="s">
        <v>20384</v>
      </c>
      <c r="G1287" s="1">
        <v>50</v>
      </c>
      <c r="H1287" s="1" t="s">
        <v>418</v>
      </c>
      <c r="I1287" s="1" t="s">
        <v>9096</v>
      </c>
    </row>
    <row r="1288" spans="1:9" x14ac:dyDescent="0.25">
      <c r="A1288" s="1">
        <v>3476190189</v>
      </c>
      <c r="B1288" s="1" t="s">
        <v>21080</v>
      </c>
      <c r="C1288" s="1" t="s">
        <v>387</v>
      </c>
      <c r="D1288" s="1" t="s">
        <v>537</v>
      </c>
      <c r="E1288" s="1" t="s">
        <v>19</v>
      </c>
      <c r="F1288" s="1" t="s">
        <v>20384</v>
      </c>
      <c r="G1288" s="1">
        <v>2</v>
      </c>
      <c r="H1288" s="1" t="s">
        <v>3272</v>
      </c>
      <c r="I1288" s="1" t="s">
        <v>9745</v>
      </c>
    </row>
    <row r="1289" spans="1:9" x14ac:dyDescent="0.25">
      <c r="A1289" s="1">
        <v>3476292882</v>
      </c>
      <c r="B1289" s="1" t="s">
        <v>21081</v>
      </c>
      <c r="C1289" s="1" t="s">
        <v>181</v>
      </c>
      <c r="D1289" s="1" t="s">
        <v>537</v>
      </c>
      <c r="E1289" s="1" t="s">
        <v>19</v>
      </c>
      <c r="F1289" s="1" t="s">
        <v>20384</v>
      </c>
      <c r="G1289" s="1">
        <v>50</v>
      </c>
      <c r="H1289" s="1" t="s">
        <v>418</v>
      </c>
      <c r="I1289" s="1" t="s">
        <v>9080</v>
      </c>
    </row>
    <row r="1290" spans="1:9" x14ac:dyDescent="0.25">
      <c r="A1290" s="1">
        <v>3476290530</v>
      </c>
      <c r="B1290" s="1" t="s">
        <v>21082</v>
      </c>
      <c r="C1290" s="1" t="s">
        <v>17</v>
      </c>
      <c r="D1290" s="1" t="s">
        <v>537</v>
      </c>
      <c r="E1290" s="1" t="s">
        <v>19</v>
      </c>
      <c r="F1290" s="1" t="s">
        <v>20384</v>
      </c>
      <c r="G1290" s="1">
        <v>1</v>
      </c>
      <c r="H1290" s="1" t="s">
        <v>418</v>
      </c>
      <c r="I1290" s="1" t="s">
        <v>4406</v>
      </c>
    </row>
    <row r="1291" spans="1:9" x14ac:dyDescent="0.25">
      <c r="A1291" s="1">
        <v>3476297295</v>
      </c>
      <c r="B1291" s="1" t="s">
        <v>20865</v>
      </c>
      <c r="C1291" s="1" t="s">
        <v>17</v>
      </c>
      <c r="D1291" s="1" t="s">
        <v>537</v>
      </c>
      <c r="E1291" s="1" t="s">
        <v>19</v>
      </c>
      <c r="F1291" s="1" t="s">
        <v>20384</v>
      </c>
      <c r="G1291" s="1">
        <v>50</v>
      </c>
      <c r="H1291" s="1" t="s">
        <v>418</v>
      </c>
      <c r="I1291" s="1" t="s">
        <v>9745</v>
      </c>
    </row>
    <row r="1292" spans="1:9" x14ac:dyDescent="0.25">
      <c r="A1292" s="1">
        <v>3476297296</v>
      </c>
      <c r="B1292" s="1" t="s">
        <v>20865</v>
      </c>
      <c r="C1292" s="1" t="s">
        <v>17</v>
      </c>
      <c r="D1292" s="1" t="s">
        <v>537</v>
      </c>
      <c r="E1292" s="1" t="s">
        <v>19</v>
      </c>
      <c r="F1292" s="1" t="s">
        <v>20384</v>
      </c>
      <c r="G1292" s="1">
        <v>50</v>
      </c>
      <c r="H1292" s="1" t="s">
        <v>418</v>
      </c>
      <c r="I1292" s="1" t="s">
        <v>9745</v>
      </c>
    </row>
    <row r="1293" spans="1:9" x14ac:dyDescent="0.25">
      <c r="A1293" s="1">
        <v>3476408277</v>
      </c>
      <c r="B1293" s="1" t="s">
        <v>20857</v>
      </c>
      <c r="C1293" s="1" t="s">
        <v>17</v>
      </c>
      <c r="D1293" s="1" t="s">
        <v>537</v>
      </c>
      <c r="E1293" s="1" t="s">
        <v>19</v>
      </c>
      <c r="F1293" s="1" t="s">
        <v>20384</v>
      </c>
      <c r="G1293" s="1">
        <v>50</v>
      </c>
      <c r="H1293" s="1" t="s">
        <v>418</v>
      </c>
      <c r="I1293" s="1" t="s">
        <v>4406</v>
      </c>
    </row>
    <row r="1294" spans="1:9" x14ac:dyDescent="0.25">
      <c r="A1294" s="1">
        <v>3476290703</v>
      </c>
      <c r="B1294" s="1" t="s">
        <v>20832</v>
      </c>
      <c r="C1294" s="1" t="s">
        <v>17</v>
      </c>
      <c r="D1294" s="1" t="s">
        <v>537</v>
      </c>
      <c r="E1294" s="1" t="s">
        <v>19</v>
      </c>
      <c r="F1294" s="1" t="s">
        <v>20384</v>
      </c>
      <c r="G1294" s="1">
        <v>50</v>
      </c>
      <c r="H1294" s="1" t="s">
        <v>418</v>
      </c>
      <c r="I1294" s="1" t="s">
        <v>9080</v>
      </c>
    </row>
    <row r="1295" spans="1:9" x14ac:dyDescent="0.25">
      <c r="A1295" s="1">
        <v>3477666008</v>
      </c>
      <c r="B1295" s="1" t="s">
        <v>20805</v>
      </c>
      <c r="C1295" s="1" t="s">
        <v>125</v>
      </c>
      <c r="D1295" s="1" t="s">
        <v>349</v>
      </c>
      <c r="E1295" s="1" t="s">
        <v>19</v>
      </c>
      <c r="F1295" s="1" t="s">
        <v>20384</v>
      </c>
      <c r="G1295" s="1">
        <v>200</v>
      </c>
      <c r="H1295" s="1" t="s">
        <v>128</v>
      </c>
      <c r="I1295" s="1" t="s">
        <v>2930</v>
      </c>
    </row>
    <row r="1296" spans="1:9" x14ac:dyDescent="0.25">
      <c r="A1296" s="1">
        <v>3476298157</v>
      </c>
      <c r="B1296" s="1" t="s">
        <v>20755</v>
      </c>
      <c r="C1296" s="1" t="s">
        <v>6227</v>
      </c>
      <c r="D1296" s="1" t="s">
        <v>537</v>
      </c>
      <c r="E1296" s="1" t="s">
        <v>19</v>
      </c>
      <c r="F1296" s="1" t="s">
        <v>20384</v>
      </c>
      <c r="G1296" s="1">
        <v>50</v>
      </c>
      <c r="H1296" s="1" t="s">
        <v>418</v>
      </c>
      <c r="I1296" s="1" t="s">
        <v>9096</v>
      </c>
    </row>
    <row r="1297" spans="1:9" x14ac:dyDescent="0.25">
      <c r="A1297" s="1">
        <v>3476294867</v>
      </c>
      <c r="B1297" s="1" t="s">
        <v>21083</v>
      </c>
      <c r="C1297" s="1" t="s">
        <v>17</v>
      </c>
      <c r="D1297" s="1" t="s">
        <v>537</v>
      </c>
      <c r="E1297" s="1" t="s">
        <v>19</v>
      </c>
      <c r="F1297" s="1" t="s">
        <v>20384</v>
      </c>
      <c r="G1297" s="1">
        <v>50</v>
      </c>
      <c r="H1297" s="1" t="s">
        <v>418</v>
      </c>
      <c r="I1297" s="1" t="s">
        <v>4406</v>
      </c>
    </row>
    <row r="1298" spans="1:9" x14ac:dyDescent="0.25">
      <c r="A1298" s="1">
        <v>3476296573</v>
      </c>
      <c r="B1298" s="1" t="s">
        <v>20838</v>
      </c>
      <c r="C1298" s="1" t="s">
        <v>38</v>
      </c>
      <c r="D1298" s="1" t="s">
        <v>537</v>
      </c>
      <c r="E1298" s="1" t="s">
        <v>19</v>
      </c>
      <c r="F1298" s="1" t="s">
        <v>20384</v>
      </c>
      <c r="G1298" s="1">
        <v>50</v>
      </c>
      <c r="H1298" s="1" t="s">
        <v>418</v>
      </c>
      <c r="I1298" s="1" t="s">
        <v>9096</v>
      </c>
    </row>
    <row r="1299" spans="1:9" x14ac:dyDescent="0.25">
      <c r="A1299" s="1">
        <v>3476297576</v>
      </c>
      <c r="B1299" s="1" t="s">
        <v>20865</v>
      </c>
      <c r="C1299" s="1" t="s">
        <v>17</v>
      </c>
      <c r="D1299" s="1" t="s">
        <v>537</v>
      </c>
      <c r="E1299" s="1" t="s">
        <v>19</v>
      </c>
      <c r="F1299" s="1" t="s">
        <v>20384</v>
      </c>
      <c r="G1299" s="1">
        <v>50</v>
      </c>
      <c r="H1299" s="1" t="s">
        <v>418</v>
      </c>
      <c r="I1299" s="1" t="s">
        <v>9745</v>
      </c>
    </row>
    <row r="1300" spans="1:9" x14ac:dyDescent="0.25">
      <c r="A1300" s="1">
        <v>3476283120</v>
      </c>
      <c r="B1300" s="1" t="s">
        <v>21084</v>
      </c>
      <c r="C1300" s="1" t="s">
        <v>66</v>
      </c>
      <c r="D1300" s="1" t="s">
        <v>14674</v>
      </c>
      <c r="E1300" s="1" t="s">
        <v>75</v>
      </c>
      <c r="F1300" s="1" t="s">
        <v>20384</v>
      </c>
      <c r="G1300" s="1">
        <v>1</v>
      </c>
      <c r="H1300" s="1" t="s">
        <v>168</v>
      </c>
      <c r="I1300" s="1" t="s">
        <v>14675</v>
      </c>
    </row>
    <row r="1301" spans="1:9" x14ac:dyDescent="0.25">
      <c r="A1301" s="1">
        <v>3471409026</v>
      </c>
      <c r="B1301" s="1" t="s">
        <v>21085</v>
      </c>
      <c r="C1301" s="1" t="s">
        <v>166</v>
      </c>
      <c r="D1301" s="1" t="s">
        <v>14679</v>
      </c>
      <c r="E1301" s="1" t="s">
        <v>75</v>
      </c>
      <c r="F1301" s="1" t="s">
        <v>20384</v>
      </c>
      <c r="G1301" s="1">
        <v>24</v>
      </c>
      <c r="H1301" s="1" t="s">
        <v>3298</v>
      </c>
      <c r="I1301" s="1" t="s">
        <v>14680</v>
      </c>
    </row>
    <row r="1302" spans="1:9" x14ac:dyDescent="0.25">
      <c r="A1302" s="1">
        <v>3470563523</v>
      </c>
      <c r="B1302" s="1" t="s">
        <v>21086</v>
      </c>
      <c r="C1302" s="1" t="s">
        <v>4099</v>
      </c>
      <c r="D1302" s="1" t="s">
        <v>14693</v>
      </c>
      <c r="E1302" s="1" t="s">
        <v>40</v>
      </c>
      <c r="F1302" s="1" t="s">
        <v>20384</v>
      </c>
      <c r="G1302" s="1">
        <v>50</v>
      </c>
      <c r="H1302" s="1" t="s">
        <v>9842</v>
      </c>
      <c r="I1302" s="1" t="s">
        <v>14694</v>
      </c>
    </row>
    <row r="1303" spans="1:9" x14ac:dyDescent="0.25">
      <c r="A1303" s="1">
        <v>3361171461</v>
      </c>
      <c r="B1303" s="1" t="s">
        <v>21087</v>
      </c>
      <c r="C1303" s="1" t="s">
        <v>166</v>
      </c>
      <c r="D1303" s="1" t="s">
        <v>12627</v>
      </c>
      <c r="E1303" s="1" t="s">
        <v>75</v>
      </c>
      <c r="F1303" s="1" t="s">
        <v>20384</v>
      </c>
      <c r="G1303" s="1">
        <v>200</v>
      </c>
      <c r="H1303" s="1" t="s">
        <v>3298</v>
      </c>
      <c r="I1303" s="1" t="s">
        <v>14711</v>
      </c>
    </row>
    <row r="1304" spans="1:9" x14ac:dyDescent="0.25">
      <c r="A1304" s="1">
        <v>3432955826</v>
      </c>
      <c r="B1304" s="1" t="s">
        <v>21088</v>
      </c>
      <c r="C1304" s="1" t="s">
        <v>898</v>
      </c>
      <c r="D1304" s="1" t="s">
        <v>14721</v>
      </c>
      <c r="E1304" s="1" t="s">
        <v>40</v>
      </c>
      <c r="F1304" s="1" t="s">
        <v>20384</v>
      </c>
      <c r="G1304" s="1">
        <v>200</v>
      </c>
      <c r="H1304" s="1" t="s">
        <v>1440</v>
      </c>
      <c r="I1304" s="1" t="s">
        <v>14723</v>
      </c>
    </row>
    <row r="1305" spans="1:9" x14ac:dyDescent="0.25">
      <c r="A1305" s="1">
        <v>3467224086</v>
      </c>
      <c r="B1305" s="1" t="s">
        <v>21089</v>
      </c>
      <c r="C1305" s="1" t="s">
        <v>62</v>
      </c>
      <c r="D1305" s="1" t="s">
        <v>14742</v>
      </c>
      <c r="E1305" s="1" t="s">
        <v>75</v>
      </c>
      <c r="F1305" s="1" t="s">
        <v>20384</v>
      </c>
      <c r="G1305" s="1">
        <v>59</v>
      </c>
      <c r="H1305" s="1" t="s">
        <v>1445</v>
      </c>
      <c r="I1305" s="1" t="s">
        <v>12475</v>
      </c>
    </row>
    <row r="1306" spans="1:9" x14ac:dyDescent="0.25">
      <c r="A1306" s="1">
        <v>3464550001</v>
      </c>
      <c r="B1306" s="1" t="s">
        <v>21090</v>
      </c>
      <c r="C1306" s="1" t="s">
        <v>226</v>
      </c>
      <c r="D1306" s="1" t="s">
        <v>14745</v>
      </c>
      <c r="E1306" s="1" t="s">
        <v>40</v>
      </c>
      <c r="F1306" s="1" t="s">
        <v>20384</v>
      </c>
      <c r="G1306" s="1">
        <v>176</v>
      </c>
      <c r="H1306" s="1" t="s">
        <v>3298</v>
      </c>
      <c r="I1306" s="1" t="s">
        <v>14746</v>
      </c>
    </row>
    <row r="1307" spans="1:9" x14ac:dyDescent="0.25">
      <c r="A1307" s="1">
        <v>3464545679</v>
      </c>
      <c r="B1307" s="1" t="s">
        <v>21091</v>
      </c>
      <c r="C1307" s="1" t="s">
        <v>125</v>
      </c>
      <c r="D1307" s="1" t="s">
        <v>2393</v>
      </c>
      <c r="E1307" s="1" t="s">
        <v>19</v>
      </c>
      <c r="F1307" s="1" t="s">
        <v>20384</v>
      </c>
      <c r="G1307" s="1">
        <v>200</v>
      </c>
      <c r="H1307" s="1" t="s">
        <v>3298</v>
      </c>
      <c r="I1307" s="1" t="s">
        <v>14766</v>
      </c>
    </row>
    <row r="1308" spans="1:9" x14ac:dyDescent="0.25">
      <c r="A1308" s="1">
        <v>3464569617</v>
      </c>
      <c r="B1308" s="1" t="s">
        <v>21092</v>
      </c>
      <c r="C1308" s="1" t="s">
        <v>38</v>
      </c>
      <c r="D1308" s="1" t="s">
        <v>6667</v>
      </c>
      <c r="E1308" s="1" t="s">
        <v>75</v>
      </c>
      <c r="F1308" s="1" t="s">
        <v>20384</v>
      </c>
      <c r="G1308" s="1">
        <v>165</v>
      </c>
      <c r="H1308" s="1" t="s">
        <v>3298</v>
      </c>
      <c r="I1308" s="1" t="s">
        <v>12370</v>
      </c>
    </row>
    <row r="1309" spans="1:9" x14ac:dyDescent="0.25">
      <c r="A1309" s="1">
        <v>3468025101</v>
      </c>
      <c r="B1309" s="1" t="s">
        <v>21093</v>
      </c>
      <c r="C1309" s="1" t="s">
        <v>87</v>
      </c>
      <c r="D1309" s="1" t="s">
        <v>417</v>
      </c>
      <c r="E1309" s="1" t="s">
        <v>75</v>
      </c>
      <c r="F1309" s="1" t="s">
        <v>20384</v>
      </c>
      <c r="G1309" s="1">
        <v>161</v>
      </c>
      <c r="H1309" s="1" t="s">
        <v>3298</v>
      </c>
      <c r="I1309" s="1" t="s">
        <v>14784</v>
      </c>
    </row>
    <row r="1310" spans="1:9" x14ac:dyDescent="0.25">
      <c r="A1310" s="1">
        <v>3471399642</v>
      </c>
      <c r="B1310" s="1" t="s">
        <v>21094</v>
      </c>
      <c r="C1310" s="1" t="s">
        <v>38</v>
      </c>
      <c r="D1310" s="1" t="s">
        <v>14788</v>
      </c>
      <c r="E1310" s="1" t="s">
        <v>75</v>
      </c>
      <c r="F1310" s="1" t="s">
        <v>20384</v>
      </c>
      <c r="G1310" s="1">
        <v>200</v>
      </c>
      <c r="H1310" s="1" t="s">
        <v>3298</v>
      </c>
      <c r="I1310" s="1" t="s">
        <v>14789</v>
      </c>
    </row>
    <row r="1311" spans="1:9" x14ac:dyDescent="0.25">
      <c r="A1311" s="1">
        <v>3464522937</v>
      </c>
      <c r="B1311" s="1" t="s">
        <v>21095</v>
      </c>
      <c r="C1311" s="1" t="s">
        <v>626</v>
      </c>
      <c r="D1311" s="1" t="s">
        <v>14802</v>
      </c>
      <c r="E1311" s="1" t="s">
        <v>75</v>
      </c>
      <c r="F1311" s="1" t="s">
        <v>20384</v>
      </c>
      <c r="G1311" s="1">
        <v>83</v>
      </c>
      <c r="H1311" s="1" t="s">
        <v>1425</v>
      </c>
      <c r="I1311" s="1" t="s">
        <v>14803</v>
      </c>
    </row>
    <row r="1312" spans="1:9" x14ac:dyDescent="0.25">
      <c r="A1312" s="1">
        <v>3470517944</v>
      </c>
      <c r="B1312" s="1" t="s">
        <v>21096</v>
      </c>
      <c r="C1312" s="1" t="s">
        <v>38</v>
      </c>
      <c r="D1312" s="1" t="s">
        <v>14816</v>
      </c>
      <c r="E1312" s="1" t="s">
        <v>40</v>
      </c>
      <c r="F1312" s="1" t="s">
        <v>20384</v>
      </c>
      <c r="G1312" s="1">
        <v>7</v>
      </c>
      <c r="H1312" s="1" t="s">
        <v>161</v>
      </c>
      <c r="I1312" s="1" t="s">
        <v>14817</v>
      </c>
    </row>
    <row r="1313" spans="1:9" x14ac:dyDescent="0.25">
      <c r="A1313" s="1">
        <v>3470361476</v>
      </c>
      <c r="B1313" s="1" t="s">
        <v>21008</v>
      </c>
      <c r="C1313" s="1" t="s">
        <v>117</v>
      </c>
      <c r="D1313" s="1" t="s">
        <v>1046</v>
      </c>
      <c r="E1313" s="1" t="s">
        <v>40</v>
      </c>
      <c r="F1313" s="1" t="s">
        <v>20384</v>
      </c>
      <c r="G1313" s="1">
        <v>200</v>
      </c>
      <c r="H1313" s="1" t="s">
        <v>1440</v>
      </c>
      <c r="I1313" s="1" t="s">
        <v>1047</v>
      </c>
    </row>
    <row r="1314" spans="1:9" x14ac:dyDescent="0.25">
      <c r="A1314" s="1">
        <v>3473095542</v>
      </c>
      <c r="B1314" s="1" t="s">
        <v>21097</v>
      </c>
      <c r="C1314" s="1" t="s">
        <v>716</v>
      </c>
      <c r="D1314" s="1" t="s">
        <v>14856</v>
      </c>
      <c r="E1314" s="1" t="s">
        <v>40</v>
      </c>
      <c r="F1314" s="1" t="s">
        <v>20384</v>
      </c>
      <c r="G1314" s="1">
        <v>27</v>
      </c>
      <c r="H1314" s="1" t="s">
        <v>3298</v>
      </c>
      <c r="I1314" s="1" t="s">
        <v>14857</v>
      </c>
    </row>
    <row r="1315" spans="1:9" x14ac:dyDescent="0.25">
      <c r="A1315" s="1">
        <v>3465494463</v>
      </c>
      <c r="B1315" s="1" t="s">
        <v>21098</v>
      </c>
      <c r="C1315" s="1" t="s">
        <v>211</v>
      </c>
      <c r="D1315" s="1" t="s">
        <v>2393</v>
      </c>
      <c r="E1315" s="1" t="s">
        <v>19</v>
      </c>
      <c r="F1315" s="1" t="s">
        <v>20384</v>
      </c>
      <c r="G1315" s="1">
        <v>46</v>
      </c>
      <c r="H1315" s="1" t="s">
        <v>1440</v>
      </c>
      <c r="I1315" s="1" t="s">
        <v>14861</v>
      </c>
    </row>
    <row r="1316" spans="1:9" x14ac:dyDescent="0.25">
      <c r="A1316" s="1">
        <v>3468018568</v>
      </c>
      <c r="B1316" s="1" t="s">
        <v>20730</v>
      </c>
      <c r="C1316" s="1" t="s">
        <v>456</v>
      </c>
      <c r="D1316" s="1" t="s">
        <v>14867</v>
      </c>
      <c r="E1316" s="1" t="s">
        <v>40</v>
      </c>
      <c r="F1316" s="1" t="s">
        <v>20384</v>
      </c>
      <c r="G1316" s="1">
        <v>83</v>
      </c>
      <c r="H1316" s="1" t="s">
        <v>3298</v>
      </c>
      <c r="I1316" s="1" t="s">
        <v>14868</v>
      </c>
    </row>
    <row r="1317" spans="1:9" x14ac:dyDescent="0.25">
      <c r="A1317" s="1">
        <v>3467391133</v>
      </c>
      <c r="B1317" s="1" t="s">
        <v>21099</v>
      </c>
      <c r="C1317" s="1" t="s">
        <v>14872</v>
      </c>
      <c r="D1317" s="1" t="s">
        <v>14873</v>
      </c>
      <c r="E1317" s="1" t="s">
        <v>40</v>
      </c>
      <c r="F1317" s="1" t="s">
        <v>20384</v>
      </c>
      <c r="G1317" s="1">
        <v>45</v>
      </c>
      <c r="H1317" s="1" t="s">
        <v>250</v>
      </c>
      <c r="I1317" s="1" t="s">
        <v>14874</v>
      </c>
    </row>
    <row r="1318" spans="1:9" x14ac:dyDescent="0.25">
      <c r="A1318" s="1">
        <v>3470570056</v>
      </c>
      <c r="B1318" s="1" t="s">
        <v>20855</v>
      </c>
      <c r="C1318" s="1" t="s">
        <v>66</v>
      </c>
      <c r="D1318" s="1" t="s">
        <v>14887</v>
      </c>
      <c r="E1318" s="1" t="s">
        <v>19</v>
      </c>
      <c r="F1318" s="1" t="s">
        <v>20384</v>
      </c>
      <c r="G1318" s="1">
        <v>1</v>
      </c>
      <c r="H1318" s="1" t="s">
        <v>1283</v>
      </c>
      <c r="I1318" s="1" t="s">
        <v>14888</v>
      </c>
    </row>
    <row r="1319" spans="1:9" x14ac:dyDescent="0.25">
      <c r="A1319" s="1">
        <v>3430591572</v>
      </c>
      <c r="B1319" s="1" t="s">
        <v>21100</v>
      </c>
      <c r="C1319" s="1" t="s">
        <v>211</v>
      </c>
      <c r="D1319" s="1" t="s">
        <v>2393</v>
      </c>
      <c r="E1319" s="1" t="s">
        <v>40</v>
      </c>
      <c r="F1319" s="1" t="s">
        <v>20384</v>
      </c>
      <c r="G1319" s="1">
        <v>200</v>
      </c>
      <c r="H1319" s="1" t="s">
        <v>3298</v>
      </c>
      <c r="I1319" s="1" t="s">
        <v>14924</v>
      </c>
    </row>
    <row r="1320" spans="1:9" x14ac:dyDescent="0.25">
      <c r="A1320" s="1">
        <v>3464518902</v>
      </c>
      <c r="B1320" s="1" t="s">
        <v>21101</v>
      </c>
      <c r="C1320" s="1" t="s">
        <v>211</v>
      </c>
      <c r="D1320" s="1" t="s">
        <v>3310</v>
      </c>
      <c r="E1320" s="1" t="s">
        <v>40</v>
      </c>
      <c r="F1320" s="1" t="s">
        <v>20384</v>
      </c>
      <c r="G1320" s="1">
        <v>191</v>
      </c>
      <c r="H1320" s="1" t="s">
        <v>1425</v>
      </c>
      <c r="I1320" s="1" t="s">
        <v>14937</v>
      </c>
    </row>
    <row r="1321" spans="1:9" x14ac:dyDescent="0.25">
      <c r="A1321" s="1">
        <v>3477677447</v>
      </c>
      <c r="B1321" s="1" t="s">
        <v>21102</v>
      </c>
      <c r="C1321" s="1" t="s">
        <v>87</v>
      </c>
      <c r="D1321" s="1" t="s">
        <v>14985</v>
      </c>
      <c r="E1321" s="1" t="s">
        <v>40</v>
      </c>
      <c r="F1321" s="1" t="s">
        <v>20384</v>
      </c>
      <c r="G1321" s="1">
        <v>3</v>
      </c>
      <c r="H1321" s="1" t="s">
        <v>5515</v>
      </c>
      <c r="I1321" s="1" t="s">
        <v>14986</v>
      </c>
    </row>
    <row r="1322" spans="1:9" x14ac:dyDescent="0.25">
      <c r="A1322" s="1">
        <v>3470561879</v>
      </c>
      <c r="B1322" s="1" t="s">
        <v>21103</v>
      </c>
      <c r="C1322" s="1" t="s">
        <v>26</v>
      </c>
      <c r="D1322" s="1" t="s">
        <v>15028</v>
      </c>
      <c r="E1322" s="1" t="s">
        <v>40</v>
      </c>
      <c r="F1322" s="1" t="s">
        <v>20384</v>
      </c>
      <c r="G1322" s="1">
        <v>2</v>
      </c>
      <c r="H1322" s="1" t="s">
        <v>3392</v>
      </c>
      <c r="I1322" s="1" t="s">
        <v>15029</v>
      </c>
    </row>
    <row r="1323" spans="1:9" x14ac:dyDescent="0.25">
      <c r="A1323" s="1">
        <v>3466149236</v>
      </c>
      <c r="B1323" s="1" t="s">
        <v>21104</v>
      </c>
      <c r="C1323" s="1" t="s">
        <v>62</v>
      </c>
      <c r="D1323" s="1" t="s">
        <v>2065</v>
      </c>
      <c r="E1323" s="1" t="s">
        <v>40</v>
      </c>
      <c r="F1323" s="1" t="s">
        <v>20384</v>
      </c>
      <c r="G1323" s="1">
        <v>26</v>
      </c>
      <c r="H1323" s="1" t="s">
        <v>1440</v>
      </c>
      <c r="I1323" s="1" t="s">
        <v>15059</v>
      </c>
    </row>
    <row r="1324" spans="1:9" x14ac:dyDescent="0.25">
      <c r="A1324" s="1">
        <v>3467355853</v>
      </c>
      <c r="B1324" s="1" t="s">
        <v>21105</v>
      </c>
      <c r="C1324" s="1" t="s">
        <v>62</v>
      </c>
      <c r="D1324" s="1" t="s">
        <v>1465</v>
      </c>
      <c r="E1324" s="1" t="s">
        <v>19</v>
      </c>
      <c r="F1324" s="1" t="s">
        <v>20384</v>
      </c>
      <c r="G1324" s="1">
        <v>43</v>
      </c>
      <c r="H1324" s="1" t="s">
        <v>1440</v>
      </c>
      <c r="I1324" s="1" t="s">
        <v>1466</v>
      </c>
    </row>
    <row r="1325" spans="1:9" x14ac:dyDescent="0.25">
      <c r="A1325" s="1">
        <v>3464530624</v>
      </c>
      <c r="B1325" s="1" t="s">
        <v>21106</v>
      </c>
      <c r="C1325" s="1" t="s">
        <v>62</v>
      </c>
      <c r="D1325" s="1" t="s">
        <v>1803</v>
      </c>
      <c r="E1325" s="1" t="s">
        <v>75</v>
      </c>
      <c r="F1325" s="1" t="s">
        <v>20384</v>
      </c>
      <c r="G1325" s="1">
        <v>112</v>
      </c>
      <c r="H1325" s="1" t="s">
        <v>3298</v>
      </c>
      <c r="I1325" s="1" t="s">
        <v>15082</v>
      </c>
    </row>
    <row r="1326" spans="1:9" x14ac:dyDescent="0.25">
      <c r="A1326" s="1">
        <v>3477681548</v>
      </c>
      <c r="B1326" s="1" t="s">
        <v>21107</v>
      </c>
      <c r="C1326" s="1" t="s">
        <v>48</v>
      </c>
      <c r="D1326" s="1" t="s">
        <v>108</v>
      </c>
      <c r="E1326" s="1" t="s">
        <v>40</v>
      </c>
      <c r="F1326" s="1" t="s">
        <v>20384</v>
      </c>
      <c r="G1326" s="1">
        <v>50</v>
      </c>
      <c r="H1326" s="1" t="s">
        <v>9978</v>
      </c>
      <c r="I1326" s="1" t="s">
        <v>995</v>
      </c>
    </row>
    <row r="1327" spans="1:9" x14ac:dyDescent="0.25">
      <c r="A1327" s="1">
        <v>3464264302</v>
      </c>
      <c r="B1327" s="1" t="s">
        <v>21108</v>
      </c>
      <c r="C1327" s="1" t="s">
        <v>117</v>
      </c>
      <c r="D1327" s="1" t="s">
        <v>12642</v>
      </c>
      <c r="E1327" s="1" t="s">
        <v>75</v>
      </c>
      <c r="F1327" s="1" t="s">
        <v>20384</v>
      </c>
      <c r="G1327" s="1">
        <v>170</v>
      </c>
      <c r="H1327" s="1" t="s">
        <v>1445</v>
      </c>
      <c r="I1327" s="1" t="s">
        <v>15095</v>
      </c>
    </row>
    <row r="1328" spans="1:9" x14ac:dyDescent="0.25">
      <c r="A1328" s="1">
        <v>3468382898</v>
      </c>
      <c r="B1328" s="1" t="s">
        <v>21109</v>
      </c>
      <c r="C1328" s="1" t="s">
        <v>62</v>
      </c>
      <c r="D1328" s="1" t="s">
        <v>4714</v>
      </c>
      <c r="E1328" s="1" t="s">
        <v>75</v>
      </c>
      <c r="F1328" s="1" t="s">
        <v>20384</v>
      </c>
      <c r="G1328" s="1">
        <v>81</v>
      </c>
      <c r="H1328" s="1" t="s">
        <v>3298</v>
      </c>
      <c r="I1328" s="1" t="s">
        <v>15102</v>
      </c>
    </row>
    <row r="1329" spans="1:9" x14ac:dyDescent="0.25">
      <c r="A1329" s="1">
        <v>3470569198</v>
      </c>
      <c r="B1329" s="1" t="s">
        <v>21110</v>
      </c>
      <c r="C1329" s="1" t="s">
        <v>166</v>
      </c>
      <c r="D1329" s="1" t="s">
        <v>15130</v>
      </c>
      <c r="E1329" s="1" t="s">
        <v>40</v>
      </c>
      <c r="F1329" s="1" t="s">
        <v>20384</v>
      </c>
      <c r="G1329" s="1">
        <v>50</v>
      </c>
      <c r="H1329" s="1" t="s">
        <v>1340</v>
      </c>
      <c r="I1329" s="1" t="s">
        <v>15131</v>
      </c>
    </row>
    <row r="1330" spans="1:9" x14ac:dyDescent="0.25">
      <c r="A1330" s="1">
        <v>3470030839</v>
      </c>
      <c r="B1330" s="1" t="s">
        <v>20798</v>
      </c>
      <c r="C1330" s="1" t="s">
        <v>87</v>
      </c>
      <c r="D1330" s="1" t="s">
        <v>2187</v>
      </c>
      <c r="E1330" s="1" t="s">
        <v>75</v>
      </c>
      <c r="F1330" s="1" t="s">
        <v>20384</v>
      </c>
      <c r="G1330" s="1">
        <v>30</v>
      </c>
      <c r="H1330" s="1" t="s">
        <v>1440</v>
      </c>
      <c r="I1330" s="1" t="s">
        <v>15135</v>
      </c>
    </row>
    <row r="1331" spans="1:9" x14ac:dyDescent="0.25">
      <c r="A1331" s="1">
        <v>3380469987</v>
      </c>
      <c r="B1331" s="1" t="s">
        <v>21111</v>
      </c>
      <c r="C1331" s="1" t="s">
        <v>62</v>
      </c>
      <c r="D1331" s="1" t="s">
        <v>15169</v>
      </c>
      <c r="E1331" s="1" t="s">
        <v>75</v>
      </c>
      <c r="F1331" s="1" t="s">
        <v>20384</v>
      </c>
      <c r="G1331" s="1">
        <v>200</v>
      </c>
      <c r="H1331" s="1" t="s">
        <v>3298</v>
      </c>
      <c r="I1331" s="1" t="s">
        <v>15170</v>
      </c>
    </row>
    <row r="1332" spans="1:9" x14ac:dyDescent="0.25">
      <c r="A1332" s="1">
        <v>3472528439</v>
      </c>
      <c r="B1332" s="1" t="s">
        <v>21112</v>
      </c>
      <c r="C1332" s="1" t="s">
        <v>62</v>
      </c>
      <c r="D1332" s="1" t="s">
        <v>280</v>
      </c>
      <c r="E1332" s="1" t="s">
        <v>75</v>
      </c>
      <c r="F1332" s="1" t="s">
        <v>20384</v>
      </c>
      <c r="G1332" s="1">
        <v>200</v>
      </c>
      <c r="H1332" s="1" t="s">
        <v>250</v>
      </c>
      <c r="I1332" s="1" t="s">
        <v>15201</v>
      </c>
    </row>
    <row r="1333" spans="1:9" x14ac:dyDescent="0.25">
      <c r="A1333" s="1">
        <v>3470557861</v>
      </c>
      <c r="B1333" s="1" t="s">
        <v>21113</v>
      </c>
      <c r="C1333" s="1" t="s">
        <v>26</v>
      </c>
      <c r="D1333" s="1" t="s">
        <v>15003</v>
      </c>
      <c r="E1333" s="1" t="s">
        <v>40</v>
      </c>
      <c r="F1333" s="1" t="s">
        <v>20384</v>
      </c>
      <c r="G1333" s="1">
        <v>3</v>
      </c>
      <c r="H1333" s="1" t="s">
        <v>128</v>
      </c>
      <c r="I1333" s="1" t="s">
        <v>15206</v>
      </c>
    </row>
    <row r="1334" spans="1:9" x14ac:dyDescent="0.25">
      <c r="A1334" s="1">
        <v>3470564173</v>
      </c>
      <c r="B1334" s="1" t="s">
        <v>20664</v>
      </c>
      <c r="C1334" s="1" t="s">
        <v>125</v>
      </c>
      <c r="D1334" s="1" t="s">
        <v>4977</v>
      </c>
      <c r="E1334" s="1" t="s">
        <v>19</v>
      </c>
      <c r="F1334" s="1" t="s">
        <v>20384</v>
      </c>
      <c r="G1334" s="1">
        <v>33</v>
      </c>
      <c r="H1334" s="1" t="s">
        <v>128</v>
      </c>
      <c r="I1334" s="1" t="s">
        <v>4978</v>
      </c>
    </row>
    <row r="1335" spans="1:9" x14ac:dyDescent="0.25">
      <c r="A1335" s="1">
        <v>3462441205</v>
      </c>
      <c r="B1335" s="1" t="s">
        <v>20418</v>
      </c>
      <c r="C1335" s="1" t="s">
        <v>62</v>
      </c>
      <c r="D1335" s="1" t="s">
        <v>7872</v>
      </c>
      <c r="E1335" s="1" t="s">
        <v>75</v>
      </c>
      <c r="F1335" s="1" t="s">
        <v>20384</v>
      </c>
      <c r="G1335" s="1">
        <v>200</v>
      </c>
      <c r="H1335" s="1" t="s">
        <v>1445</v>
      </c>
      <c r="I1335" s="1" t="s">
        <v>15225</v>
      </c>
    </row>
    <row r="1336" spans="1:9" x14ac:dyDescent="0.25">
      <c r="A1336" s="1">
        <v>3464515403</v>
      </c>
      <c r="B1336" s="1" t="s">
        <v>20418</v>
      </c>
      <c r="C1336" s="1" t="s">
        <v>211</v>
      </c>
      <c r="D1336" s="1" t="s">
        <v>12149</v>
      </c>
      <c r="E1336" s="1" t="s">
        <v>40</v>
      </c>
      <c r="F1336" s="1" t="s">
        <v>20384</v>
      </c>
      <c r="G1336" s="1">
        <v>80</v>
      </c>
      <c r="H1336" s="1" t="s">
        <v>1425</v>
      </c>
      <c r="I1336" s="1" t="s">
        <v>15244</v>
      </c>
    </row>
    <row r="1337" spans="1:9" x14ac:dyDescent="0.25">
      <c r="A1337" s="1">
        <v>3451843021</v>
      </c>
      <c r="B1337" s="1" t="s">
        <v>21114</v>
      </c>
      <c r="C1337" s="1" t="s">
        <v>752</v>
      </c>
      <c r="D1337" s="1" t="s">
        <v>15277</v>
      </c>
      <c r="E1337" s="1" t="s">
        <v>40</v>
      </c>
      <c r="F1337" s="1" t="s">
        <v>20384</v>
      </c>
      <c r="G1337" s="1">
        <v>30</v>
      </c>
      <c r="H1337" s="1" t="s">
        <v>3298</v>
      </c>
      <c r="I1337" s="1" t="s">
        <v>15277</v>
      </c>
    </row>
    <row r="1338" spans="1:9" x14ac:dyDescent="0.25">
      <c r="A1338" s="1">
        <v>3459363478</v>
      </c>
      <c r="B1338" s="1" t="s">
        <v>21115</v>
      </c>
      <c r="C1338" s="1" t="s">
        <v>62</v>
      </c>
      <c r="D1338" s="1" t="s">
        <v>15287</v>
      </c>
      <c r="E1338" s="1" t="s">
        <v>40</v>
      </c>
      <c r="F1338" s="1" t="s">
        <v>20384</v>
      </c>
      <c r="G1338" s="1">
        <v>15</v>
      </c>
      <c r="H1338" s="1" t="s">
        <v>1445</v>
      </c>
      <c r="I1338" s="1" t="s">
        <v>15288</v>
      </c>
    </row>
    <row r="1339" spans="1:9" x14ac:dyDescent="0.25">
      <c r="A1339" s="1">
        <v>3453312177</v>
      </c>
      <c r="B1339" s="1" t="s">
        <v>21116</v>
      </c>
      <c r="C1339" s="1" t="s">
        <v>125</v>
      </c>
      <c r="D1339" s="1" t="s">
        <v>3151</v>
      </c>
      <c r="E1339" s="1" t="s">
        <v>19</v>
      </c>
      <c r="F1339" s="1" t="s">
        <v>20384</v>
      </c>
      <c r="G1339" s="1">
        <v>200</v>
      </c>
      <c r="H1339" s="1" t="s">
        <v>1445</v>
      </c>
      <c r="I1339" s="1" t="s">
        <v>3152</v>
      </c>
    </row>
    <row r="1340" spans="1:9" x14ac:dyDescent="0.25">
      <c r="A1340" s="1">
        <v>3473569651</v>
      </c>
      <c r="B1340" s="1" t="s">
        <v>21117</v>
      </c>
      <c r="C1340" s="1" t="s">
        <v>125</v>
      </c>
      <c r="D1340" s="1" t="s">
        <v>811</v>
      </c>
      <c r="E1340" s="1" t="s">
        <v>19</v>
      </c>
      <c r="F1340" s="1" t="s">
        <v>20384</v>
      </c>
      <c r="G1340" s="1">
        <v>71</v>
      </c>
      <c r="H1340" s="1" t="s">
        <v>1440</v>
      </c>
      <c r="I1340" s="1" t="s">
        <v>4422</v>
      </c>
    </row>
    <row r="1341" spans="1:9" x14ac:dyDescent="0.25">
      <c r="A1341" s="1">
        <v>3476220009</v>
      </c>
      <c r="B1341" s="1" t="s">
        <v>21118</v>
      </c>
      <c r="C1341" s="1" t="s">
        <v>831</v>
      </c>
      <c r="D1341" s="1" t="s">
        <v>15334</v>
      </c>
      <c r="E1341" s="1" t="s">
        <v>40</v>
      </c>
      <c r="F1341" s="1" t="s">
        <v>20384</v>
      </c>
      <c r="G1341" s="1">
        <v>50</v>
      </c>
      <c r="H1341" s="1" t="s">
        <v>641</v>
      </c>
      <c r="I1341" s="1" t="s">
        <v>15334</v>
      </c>
    </row>
    <row r="1342" spans="1:9" x14ac:dyDescent="0.25">
      <c r="A1342" s="1">
        <v>3464584216</v>
      </c>
      <c r="B1342" s="1" t="s">
        <v>20386</v>
      </c>
      <c r="C1342" s="1" t="s">
        <v>62</v>
      </c>
      <c r="D1342" s="1" t="s">
        <v>182</v>
      </c>
      <c r="E1342" s="1" t="s">
        <v>75</v>
      </c>
      <c r="F1342" s="1" t="s">
        <v>20384</v>
      </c>
      <c r="G1342" s="1">
        <v>89</v>
      </c>
      <c r="H1342" s="1" t="s">
        <v>3298</v>
      </c>
      <c r="I1342" s="1" t="s">
        <v>9343</v>
      </c>
    </row>
    <row r="1343" spans="1:9" x14ac:dyDescent="0.25">
      <c r="A1343" s="1">
        <v>3469513179</v>
      </c>
      <c r="B1343" s="1" t="s">
        <v>20659</v>
      </c>
      <c r="C1343" s="1" t="s">
        <v>87</v>
      </c>
      <c r="D1343" s="1" t="s">
        <v>15371</v>
      </c>
      <c r="E1343" s="1" t="s">
        <v>40</v>
      </c>
      <c r="F1343" s="1" t="s">
        <v>20384</v>
      </c>
      <c r="G1343" s="1">
        <v>5</v>
      </c>
      <c r="H1343" s="1" t="s">
        <v>1440</v>
      </c>
      <c r="I1343" s="1" t="s">
        <v>15372</v>
      </c>
    </row>
    <row r="1344" spans="1:9" x14ac:dyDescent="0.25">
      <c r="A1344" s="1">
        <v>3476245492</v>
      </c>
      <c r="B1344" s="1" t="s">
        <v>21119</v>
      </c>
      <c r="C1344" s="1" t="s">
        <v>87</v>
      </c>
      <c r="D1344" s="1" t="s">
        <v>219</v>
      </c>
      <c r="E1344" s="1" t="s">
        <v>40</v>
      </c>
      <c r="F1344" s="1" t="s">
        <v>20384</v>
      </c>
      <c r="G1344" s="1">
        <v>101</v>
      </c>
      <c r="H1344" s="1" t="s">
        <v>1327</v>
      </c>
      <c r="I1344" s="1" t="s">
        <v>15390</v>
      </c>
    </row>
    <row r="1345" spans="1:9" x14ac:dyDescent="0.25">
      <c r="A1345" s="1">
        <v>3470060705</v>
      </c>
      <c r="B1345" s="1" t="s">
        <v>21120</v>
      </c>
      <c r="C1345" s="1" t="s">
        <v>66</v>
      </c>
      <c r="D1345" s="1" t="s">
        <v>15394</v>
      </c>
      <c r="E1345" s="1" t="s">
        <v>19</v>
      </c>
      <c r="F1345" s="1" t="s">
        <v>20384</v>
      </c>
      <c r="G1345" s="1">
        <v>29</v>
      </c>
      <c r="H1345" s="1" t="s">
        <v>1440</v>
      </c>
      <c r="I1345" s="1" t="s">
        <v>15395</v>
      </c>
    </row>
    <row r="1346" spans="1:9" x14ac:dyDescent="0.25">
      <c r="A1346" s="1">
        <v>3464259731</v>
      </c>
      <c r="B1346" s="1" t="s">
        <v>21121</v>
      </c>
      <c r="C1346" s="1" t="s">
        <v>456</v>
      </c>
      <c r="D1346" s="1" t="s">
        <v>15404</v>
      </c>
      <c r="E1346" s="1" t="s">
        <v>40</v>
      </c>
      <c r="F1346" s="1" t="s">
        <v>20384</v>
      </c>
      <c r="G1346" s="1">
        <v>51</v>
      </c>
      <c r="H1346" s="1" t="s">
        <v>1445</v>
      </c>
      <c r="I1346" s="1" t="s">
        <v>15405</v>
      </c>
    </row>
    <row r="1347" spans="1:9" x14ac:dyDescent="0.25">
      <c r="A1347" s="1">
        <v>3460398896</v>
      </c>
      <c r="B1347" s="1" t="s">
        <v>21122</v>
      </c>
      <c r="C1347" s="1" t="s">
        <v>62</v>
      </c>
      <c r="D1347" s="1" t="s">
        <v>3317</v>
      </c>
      <c r="E1347" s="1" t="s">
        <v>40</v>
      </c>
      <c r="F1347" s="1" t="s">
        <v>127</v>
      </c>
      <c r="G1347" s="1">
        <v>161</v>
      </c>
      <c r="H1347" s="1" t="s">
        <v>6256</v>
      </c>
      <c r="I1347" s="1" t="s">
        <v>3319</v>
      </c>
    </row>
    <row r="1348" spans="1:9" x14ac:dyDescent="0.25">
      <c r="A1348" s="1">
        <v>3464562718</v>
      </c>
      <c r="B1348" s="1" t="s">
        <v>20418</v>
      </c>
      <c r="C1348" s="1" t="s">
        <v>87</v>
      </c>
      <c r="D1348" s="1" t="s">
        <v>15415</v>
      </c>
      <c r="E1348" s="1" t="s">
        <v>75</v>
      </c>
      <c r="F1348" s="1" t="s">
        <v>20384</v>
      </c>
      <c r="G1348" s="1">
        <v>68</v>
      </c>
      <c r="H1348" s="1" t="s">
        <v>3298</v>
      </c>
      <c r="I1348" s="1" t="s">
        <v>15416</v>
      </c>
    </row>
    <row r="1349" spans="1:9" x14ac:dyDescent="0.25">
      <c r="A1349" s="1">
        <v>3465491437</v>
      </c>
      <c r="B1349" s="1" t="s">
        <v>21123</v>
      </c>
      <c r="C1349" s="1" t="s">
        <v>62</v>
      </c>
      <c r="D1349" s="1" t="s">
        <v>15447</v>
      </c>
      <c r="E1349" s="1" t="s">
        <v>75</v>
      </c>
      <c r="F1349" s="1" t="s">
        <v>20384</v>
      </c>
      <c r="G1349" s="1">
        <v>171</v>
      </c>
      <c r="H1349" s="1" t="s">
        <v>1440</v>
      </c>
      <c r="I1349" s="1" t="s">
        <v>15449</v>
      </c>
    </row>
    <row r="1350" spans="1:9" x14ac:dyDescent="0.25">
      <c r="A1350" s="1">
        <v>3473760661</v>
      </c>
      <c r="B1350" s="1" t="s">
        <v>21124</v>
      </c>
      <c r="C1350" s="1" t="s">
        <v>117</v>
      </c>
      <c r="D1350" s="1" t="s">
        <v>2614</v>
      </c>
      <c r="E1350" s="1" t="s">
        <v>75</v>
      </c>
      <c r="F1350" s="1" t="s">
        <v>20384</v>
      </c>
      <c r="G1350" s="1">
        <v>15</v>
      </c>
      <c r="H1350" s="1" t="s">
        <v>1440</v>
      </c>
      <c r="I1350" s="1" t="s">
        <v>15453</v>
      </c>
    </row>
    <row r="1351" spans="1:9" x14ac:dyDescent="0.25">
      <c r="A1351" s="1">
        <v>3472987519</v>
      </c>
      <c r="B1351" s="1" t="s">
        <v>20882</v>
      </c>
      <c r="C1351" s="1" t="s">
        <v>226</v>
      </c>
      <c r="D1351" s="1" t="s">
        <v>30</v>
      </c>
      <c r="E1351" s="1" t="s">
        <v>19</v>
      </c>
      <c r="F1351" s="1" t="s">
        <v>20384</v>
      </c>
      <c r="G1351" s="1">
        <v>117</v>
      </c>
      <c r="H1351" s="1" t="s">
        <v>3298</v>
      </c>
      <c r="I1351" s="1" t="s">
        <v>1088</v>
      </c>
    </row>
    <row r="1352" spans="1:9" x14ac:dyDescent="0.25">
      <c r="A1352" s="1">
        <v>3470554857</v>
      </c>
      <c r="B1352" s="1" t="s">
        <v>21125</v>
      </c>
      <c r="C1352" s="1" t="s">
        <v>26</v>
      </c>
      <c r="D1352" s="1" t="s">
        <v>15469</v>
      </c>
      <c r="E1352" s="1" t="s">
        <v>40</v>
      </c>
      <c r="F1352" s="1" t="s">
        <v>20384</v>
      </c>
      <c r="G1352" s="1">
        <v>5</v>
      </c>
      <c r="H1352" s="1" t="s">
        <v>128</v>
      </c>
      <c r="I1352" s="1" t="s">
        <v>15470</v>
      </c>
    </row>
    <row r="1353" spans="1:9" x14ac:dyDescent="0.25">
      <c r="A1353" s="1">
        <v>3462436462</v>
      </c>
      <c r="B1353" s="1" t="s">
        <v>21126</v>
      </c>
      <c r="C1353" s="1" t="s">
        <v>166</v>
      </c>
      <c r="D1353" s="1" t="s">
        <v>15486</v>
      </c>
      <c r="E1353" s="1" t="s">
        <v>40</v>
      </c>
      <c r="F1353" s="1" t="s">
        <v>20384</v>
      </c>
      <c r="G1353" s="1">
        <v>71</v>
      </c>
      <c r="H1353" s="1" t="s">
        <v>1445</v>
      </c>
      <c r="I1353" s="1" t="s">
        <v>15487</v>
      </c>
    </row>
    <row r="1354" spans="1:9" x14ac:dyDescent="0.25">
      <c r="A1354" s="1">
        <v>3370422141</v>
      </c>
      <c r="B1354" s="1" t="s">
        <v>21127</v>
      </c>
      <c r="C1354" s="1" t="s">
        <v>62</v>
      </c>
      <c r="D1354" s="1" t="s">
        <v>15287</v>
      </c>
      <c r="E1354" s="1" t="s">
        <v>75</v>
      </c>
      <c r="F1354" s="1" t="s">
        <v>20384</v>
      </c>
      <c r="G1354" s="1">
        <v>90</v>
      </c>
      <c r="H1354" s="1" t="s">
        <v>1445</v>
      </c>
      <c r="I1354" s="1" t="s">
        <v>15288</v>
      </c>
    </row>
    <row r="1355" spans="1:9" x14ac:dyDescent="0.25">
      <c r="A1355" s="1">
        <v>3457607085</v>
      </c>
      <c r="B1355" s="1" t="s">
        <v>21128</v>
      </c>
      <c r="C1355" s="1" t="s">
        <v>117</v>
      </c>
      <c r="D1355" s="1" t="s">
        <v>15493</v>
      </c>
      <c r="E1355" s="1" t="s">
        <v>40</v>
      </c>
      <c r="F1355" s="1" t="s">
        <v>20384</v>
      </c>
      <c r="G1355" s="1">
        <v>38</v>
      </c>
      <c r="H1355" s="1" t="s">
        <v>1440</v>
      </c>
      <c r="I1355" s="1" t="s">
        <v>15494</v>
      </c>
    </row>
    <row r="1356" spans="1:9" x14ac:dyDescent="0.25">
      <c r="A1356" s="1">
        <v>3468044580</v>
      </c>
      <c r="B1356" s="1" t="s">
        <v>20659</v>
      </c>
      <c r="C1356" s="1" t="s">
        <v>62</v>
      </c>
      <c r="D1356" s="1" t="s">
        <v>4077</v>
      </c>
      <c r="E1356" s="1" t="s">
        <v>75</v>
      </c>
      <c r="F1356" s="1" t="s">
        <v>20384</v>
      </c>
      <c r="G1356" s="1">
        <v>85</v>
      </c>
      <c r="H1356" s="1" t="s">
        <v>3298</v>
      </c>
      <c r="I1356" s="1" t="s">
        <v>15514</v>
      </c>
    </row>
    <row r="1357" spans="1:9" x14ac:dyDescent="0.25">
      <c r="A1357" s="1">
        <v>3466109818</v>
      </c>
      <c r="B1357" s="1" t="s">
        <v>20659</v>
      </c>
      <c r="C1357" s="1" t="s">
        <v>117</v>
      </c>
      <c r="D1357" s="1" t="s">
        <v>424</v>
      </c>
      <c r="E1357" s="1" t="s">
        <v>75</v>
      </c>
      <c r="F1357" s="1" t="s">
        <v>20384</v>
      </c>
      <c r="G1357" s="1">
        <v>110</v>
      </c>
      <c r="H1357" s="1" t="s">
        <v>1440</v>
      </c>
      <c r="I1357" s="1" t="s">
        <v>15540</v>
      </c>
    </row>
    <row r="1358" spans="1:9" x14ac:dyDescent="0.25">
      <c r="A1358" s="1">
        <v>3469147464</v>
      </c>
      <c r="B1358" s="1" t="s">
        <v>21129</v>
      </c>
      <c r="C1358" s="1" t="s">
        <v>125</v>
      </c>
      <c r="D1358" s="1" t="s">
        <v>13245</v>
      </c>
      <c r="E1358" s="1" t="s">
        <v>19</v>
      </c>
      <c r="F1358" s="1" t="s">
        <v>20384</v>
      </c>
      <c r="G1358" s="1">
        <v>200</v>
      </c>
      <c r="H1358" s="1" t="s">
        <v>1432</v>
      </c>
      <c r="I1358" s="1" t="s">
        <v>15549</v>
      </c>
    </row>
    <row r="1359" spans="1:9" x14ac:dyDescent="0.25">
      <c r="A1359" s="1">
        <v>3462457057</v>
      </c>
      <c r="B1359" s="1" t="s">
        <v>21130</v>
      </c>
      <c r="C1359" s="1" t="s">
        <v>226</v>
      </c>
      <c r="D1359" s="1" t="s">
        <v>11914</v>
      </c>
      <c r="E1359" s="1" t="s">
        <v>40</v>
      </c>
      <c r="F1359" s="1" t="s">
        <v>20384</v>
      </c>
      <c r="G1359" s="1">
        <v>27</v>
      </c>
      <c r="H1359" s="1" t="s">
        <v>1432</v>
      </c>
      <c r="I1359" s="1" t="s">
        <v>15558</v>
      </c>
    </row>
    <row r="1360" spans="1:9" x14ac:dyDescent="0.25">
      <c r="A1360" s="1">
        <v>2808001334</v>
      </c>
      <c r="B1360" s="1" t="s">
        <v>21131</v>
      </c>
      <c r="C1360" s="1" t="s">
        <v>62</v>
      </c>
      <c r="D1360" s="1" t="s">
        <v>15287</v>
      </c>
      <c r="E1360" s="1" t="s">
        <v>40</v>
      </c>
      <c r="F1360" s="1" t="s">
        <v>20384</v>
      </c>
      <c r="G1360" s="1">
        <v>120</v>
      </c>
      <c r="H1360" s="1" t="s">
        <v>1445</v>
      </c>
      <c r="I1360" s="1" t="s">
        <v>15288</v>
      </c>
    </row>
    <row r="1361" spans="1:9" x14ac:dyDescent="0.25">
      <c r="A1361" s="1">
        <v>3443325115</v>
      </c>
      <c r="B1361" s="1" t="s">
        <v>21132</v>
      </c>
      <c r="C1361" s="1" t="s">
        <v>62</v>
      </c>
      <c r="D1361" s="1" t="s">
        <v>15287</v>
      </c>
      <c r="E1361" s="1" t="s">
        <v>40</v>
      </c>
      <c r="F1361" s="1" t="s">
        <v>20384</v>
      </c>
      <c r="G1361" s="1">
        <v>31</v>
      </c>
      <c r="H1361" s="1" t="s">
        <v>1445</v>
      </c>
      <c r="I1361" s="1" t="s">
        <v>15288</v>
      </c>
    </row>
    <row r="1362" spans="1:9" x14ac:dyDescent="0.25">
      <c r="A1362" s="1">
        <v>3437973637</v>
      </c>
      <c r="B1362" s="1" t="s">
        <v>21133</v>
      </c>
      <c r="C1362" s="1" t="s">
        <v>117</v>
      </c>
      <c r="D1362" s="1" t="s">
        <v>15566</v>
      </c>
      <c r="E1362" s="1" t="s">
        <v>75</v>
      </c>
      <c r="F1362" s="1" t="s">
        <v>20384</v>
      </c>
      <c r="G1362" s="1">
        <v>60</v>
      </c>
      <c r="H1362" s="1" t="s">
        <v>1432</v>
      </c>
      <c r="I1362" s="1" t="s">
        <v>7387</v>
      </c>
    </row>
    <row r="1363" spans="1:9" x14ac:dyDescent="0.25">
      <c r="A1363" s="1">
        <v>3468036373</v>
      </c>
      <c r="B1363" s="1" t="s">
        <v>21134</v>
      </c>
      <c r="C1363" s="1" t="s">
        <v>166</v>
      </c>
      <c r="D1363" s="1" t="s">
        <v>2916</v>
      </c>
      <c r="E1363" s="1" t="s">
        <v>40</v>
      </c>
      <c r="F1363" s="1" t="s">
        <v>20384</v>
      </c>
      <c r="G1363" s="1">
        <v>39</v>
      </c>
      <c r="H1363" s="1" t="s">
        <v>3298</v>
      </c>
      <c r="I1363" s="1" t="s">
        <v>15569</v>
      </c>
    </row>
    <row r="1364" spans="1:9" x14ac:dyDescent="0.25">
      <c r="A1364" s="1">
        <v>3476298551</v>
      </c>
      <c r="B1364" s="1" t="s">
        <v>21029</v>
      </c>
      <c r="C1364" s="1" t="s">
        <v>181</v>
      </c>
      <c r="D1364" s="1" t="s">
        <v>537</v>
      </c>
      <c r="E1364" s="1" t="s">
        <v>19</v>
      </c>
      <c r="F1364" s="1" t="s">
        <v>20384</v>
      </c>
      <c r="G1364" s="1">
        <v>2</v>
      </c>
      <c r="H1364" s="1" t="s">
        <v>168</v>
      </c>
      <c r="I1364" s="1" t="s">
        <v>4406</v>
      </c>
    </row>
    <row r="1365" spans="1:9" x14ac:dyDescent="0.25">
      <c r="A1365" s="1">
        <v>3471179163</v>
      </c>
      <c r="B1365" s="1" t="s">
        <v>21135</v>
      </c>
      <c r="C1365" s="1" t="s">
        <v>125</v>
      </c>
      <c r="D1365" s="1" t="s">
        <v>9242</v>
      </c>
      <c r="E1365" s="1" t="s">
        <v>19</v>
      </c>
      <c r="F1365" s="1" t="s">
        <v>20384</v>
      </c>
      <c r="G1365" s="1">
        <v>52</v>
      </c>
      <c r="H1365" s="1" t="s">
        <v>1425</v>
      </c>
      <c r="I1365" s="1" t="s">
        <v>15620</v>
      </c>
    </row>
    <row r="1366" spans="1:9" x14ac:dyDescent="0.25">
      <c r="A1366" s="1">
        <v>3477687999</v>
      </c>
      <c r="B1366" s="1" t="s">
        <v>21136</v>
      </c>
      <c r="C1366" s="1" t="s">
        <v>117</v>
      </c>
      <c r="D1366" s="1" t="s">
        <v>30</v>
      </c>
      <c r="E1366" s="1" t="s">
        <v>19</v>
      </c>
      <c r="F1366" s="1" t="s">
        <v>20384</v>
      </c>
      <c r="G1366" s="1">
        <v>7</v>
      </c>
      <c r="H1366" s="1" t="s">
        <v>9842</v>
      </c>
      <c r="I1366" s="1" t="s">
        <v>34</v>
      </c>
    </row>
    <row r="1367" spans="1:9" x14ac:dyDescent="0.25">
      <c r="A1367" s="1">
        <v>3470859993</v>
      </c>
      <c r="B1367" s="1" t="s">
        <v>21137</v>
      </c>
      <c r="C1367" s="1" t="s">
        <v>125</v>
      </c>
      <c r="D1367" s="1" t="s">
        <v>4583</v>
      </c>
      <c r="E1367" s="1" t="s">
        <v>19</v>
      </c>
      <c r="F1367" s="1" t="s">
        <v>20384</v>
      </c>
      <c r="G1367" s="1">
        <v>166</v>
      </c>
      <c r="H1367" s="1" t="s">
        <v>1425</v>
      </c>
      <c r="I1367" s="1" t="s">
        <v>15635</v>
      </c>
    </row>
    <row r="1368" spans="1:9" x14ac:dyDescent="0.25">
      <c r="A1368" s="1">
        <v>3461023208</v>
      </c>
      <c r="B1368" s="1" t="s">
        <v>20659</v>
      </c>
      <c r="C1368" s="1" t="s">
        <v>117</v>
      </c>
      <c r="D1368" s="1" t="s">
        <v>134</v>
      </c>
      <c r="E1368" s="1" t="s">
        <v>19</v>
      </c>
      <c r="F1368" s="1" t="s">
        <v>20384</v>
      </c>
      <c r="G1368" s="1">
        <v>95</v>
      </c>
      <c r="H1368" s="1" t="s">
        <v>1445</v>
      </c>
      <c r="I1368" s="1" t="s">
        <v>3478</v>
      </c>
    </row>
    <row r="1369" spans="1:9" x14ac:dyDescent="0.25">
      <c r="A1369" s="1">
        <v>3470556614</v>
      </c>
      <c r="B1369" s="1" t="s">
        <v>21138</v>
      </c>
      <c r="C1369" s="1" t="s">
        <v>26</v>
      </c>
      <c r="D1369" s="1" t="s">
        <v>13240</v>
      </c>
      <c r="E1369" s="1" t="s">
        <v>75</v>
      </c>
      <c r="F1369" s="1" t="s">
        <v>900</v>
      </c>
      <c r="G1369" s="1">
        <v>1</v>
      </c>
      <c r="H1369" s="1" t="s">
        <v>161</v>
      </c>
      <c r="I1369" s="1" t="s">
        <v>13241</v>
      </c>
    </row>
    <row r="1370" spans="1:9" x14ac:dyDescent="0.25">
      <c r="A1370" s="1">
        <v>3471309717</v>
      </c>
      <c r="B1370" s="1" t="s">
        <v>21139</v>
      </c>
      <c r="C1370" s="1" t="s">
        <v>62</v>
      </c>
      <c r="D1370" s="1" t="s">
        <v>4583</v>
      </c>
      <c r="E1370" s="1" t="s">
        <v>75</v>
      </c>
      <c r="F1370" s="1" t="s">
        <v>20384</v>
      </c>
      <c r="G1370" s="1">
        <v>38</v>
      </c>
      <c r="H1370" s="1" t="s">
        <v>1425</v>
      </c>
      <c r="I1370" s="1" t="s">
        <v>15711</v>
      </c>
    </row>
    <row r="1371" spans="1:9" x14ac:dyDescent="0.25">
      <c r="A1371" s="1">
        <v>3476413131</v>
      </c>
      <c r="B1371" s="1" t="s">
        <v>21140</v>
      </c>
      <c r="C1371" s="1" t="s">
        <v>17</v>
      </c>
      <c r="D1371" s="1" t="s">
        <v>4357</v>
      </c>
      <c r="E1371" s="1" t="s">
        <v>40</v>
      </c>
      <c r="F1371" s="1" t="s">
        <v>20384</v>
      </c>
      <c r="G1371" s="1">
        <v>50</v>
      </c>
      <c r="H1371" s="1" t="s">
        <v>1133</v>
      </c>
      <c r="I1371" s="1" t="s">
        <v>15721</v>
      </c>
    </row>
    <row r="1372" spans="1:9" x14ac:dyDescent="0.25">
      <c r="A1372" s="1">
        <v>3469510468</v>
      </c>
      <c r="B1372" s="1" t="s">
        <v>21141</v>
      </c>
      <c r="C1372" s="1" t="s">
        <v>26</v>
      </c>
      <c r="D1372" s="1" t="s">
        <v>15741</v>
      </c>
      <c r="E1372" s="1" t="s">
        <v>40</v>
      </c>
      <c r="F1372" s="1" t="s">
        <v>20384</v>
      </c>
      <c r="G1372" s="1">
        <v>40</v>
      </c>
      <c r="H1372" s="1" t="s">
        <v>1440</v>
      </c>
      <c r="I1372" s="1" t="s">
        <v>15742</v>
      </c>
    </row>
    <row r="1373" spans="1:9" x14ac:dyDescent="0.25">
      <c r="A1373" s="1">
        <v>3470557346</v>
      </c>
      <c r="B1373" s="1" t="s">
        <v>21028</v>
      </c>
      <c r="C1373" s="1" t="s">
        <v>117</v>
      </c>
      <c r="D1373" s="1" t="s">
        <v>15755</v>
      </c>
      <c r="E1373" s="1" t="s">
        <v>19</v>
      </c>
      <c r="F1373" s="1" t="s">
        <v>20384</v>
      </c>
      <c r="G1373" s="1">
        <v>9</v>
      </c>
      <c r="H1373" s="1" t="s">
        <v>161</v>
      </c>
      <c r="I1373" s="1" t="s">
        <v>15756</v>
      </c>
    </row>
    <row r="1374" spans="1:9" x14ac:dyDescent="0.25">
      <c r="A1374" s="1">
        <v>3477692345</v>
      </c>
      <c r="B1374" s="1" t="s">
        <v>21142</v>
      </c>
      <c r="C1374" s="1" t="s">
        <v>166</v>
      </c>
      <c r="D1374" s="1" t="s">
        <v>30</v>
      </c>
      <c r="E1374" s="1" t="s">
        <v>19</v>
      </c>
      <c r="F1374" s="1" t="s">
        <v>20384</v>
      </c>
      <c r="G1374" s="1">
        <v>2</v>
      </c>
      <c r="H1374" s="1" t="s">
        <v>10038</v>
      </c>
      <c r="I1374" s="1" t="s">
        <v>2228</v>
      </c>
    </row>
    <row r="1375" spans="1:9" x14ac:dyDescent="0.25">
      <c r="A1375" s="1">
        <v>3470569170</v>
      </c>
      <c r="B1375" s="1" t="s">
        <v>21143</v>
      </c>
      <c r="C1375" s="1" t="s">
        <v>752</v>
      </c>
      <c r="D1375" s="1" t="s">
        <v>15810</v>
      </c>
      <c r="E1375" s="1" t="s">
        <v>40</v>
      </c>
      <c r="F1375" s="1" t="s">
        <v>20384</v>
      </c>
      <c r="G1375" s="1">
        <v>5</v>
      </c>
      <c r="H1375" s="1" t="s">
        <v>128</v>
      </c>
      <c r="I1375" s="1" t="s">
        <v>15811</v>
      </c>
    </row>
    <row r="1376" spans="1:9" x14ac:dyDescent="0.25">
      <c r="A1376" s="1">
        <v>3477690433</v>
      </c>
      <c r="B1376" s="1" t="s">
        <v>21144</v>
      </c>
      <c r="C1376" s="1" t="s">
        <v>62</v>
      </c>
      <c r="D1376" s="1" t="s">
        <v>30</v>
      </c>
      <c r="E1376" s="1" t="s">
        <v>19</v>
      </c>
      <c r="F1376" s="1" t="s">
        <v>20384</v>
      </c>
      <c r="G1376" s="1">
        <v>1</v>
      </c>
      <c r="H1376" s="1" t="s">
        <v>10087</v>
      </c>
      <c r="I1376" s="1" t="s">
        <v>2228</v>
      </c>
    </row>
    <row r="1377" spans="1:9" x14ac:dyDescent="0.25">
      <c r="A1377" s="1">
        <v>3470555452</v>
      </c>
      <c r="B1377" s="1" t="s">
        <v>21023</v>
      </c>
      <c r="C1377" s="1" t="s">
        <v>15836</v>
      </c>
      <c r="D1377" s="1" t="s">
        <v>15837</v>
      </c>
      <c r="E1377" s="1" t="s">
        <v>19</v>
      </c>
      <c r="F1377" s="1" t="s">
        <v>20384</v>
      </c>
      <c r="G1377" s="1">
        <v>7</v>
      </c>
      <c r="H1377" s="1" t="s">
        <v>128</v>
      </c>
      <c r="I1377" s="1" t="s">
        <v>15837</v>
      </c>
    </row>
    <row r="1378" spans="1:9" x14ac:dyDescent="0.25">
      <c r="A1378" s="1">
        <v>3470533341</v>
      </c>
      <c r="B1378" s="1" t="s">
        <v>21145</v>
      </c>
      <c r="C1378" s="1" t="s">
        <v>3284</v>
      </c>
      <c r="D1378" s="1" t="s">
        <v>15841</v>
      </c>
      <c r="E1378" s="1" t="s">
        <v>40</v>
      </c>
      <c r="F1378" s="1" t="s">
        <v>20384</v>
      </c>
      <c r="G1378" s="1">
        <v>7</v>
      </c>
      <c r="H1378" s="1" t="s">
        <v>234</v>
      </c>
      <c r="I1378" s="1" t="s">
        <v>15842</v>
      </c>
    </row>
    <row r="1379" spans="1:9" x14ac:dyDescent="0.25">
      <c r="A1379" s="1">
        <v>3470552872</v>
      </c>
      <c r="B1379" s="1" t="s">
        <v>21147</v>
      </c>
      <c r="C1379" s="1" t="s">
        <v>87</v>
      </c>
      <c r="D1379" s="1" t="s">
        <v>15895</v>
      </c>
      <c r="E1379" s="1" t="s">
        <v>40</v>
      </c>
      <c r="F1379" s="1" t="s">
        <v>20384</v>
      </c>
      <c r="G1379" s="1">
        <v>13</v>
      </c>
      <c r="H1379" s="1" t="s">
        <v>161</v>
      </c>
      <c r="I1379" s="1" t="s">
        <v>15896</v>
      </c>
    </row>
    <row r="1380" spans="1:9" x14ac:dyDescent="0.25">
      <c r="A1380" s="1">
        <v>3472818928</v>
      </c>
      <c r="B1380" s="1" t="s">
        <v>21148</v>
      </c>
      <c r="C1380" s="1" t="s">
        <v>26</v>
      </c>
      <c r="D1380" s="1" t="s">
        <v>15910</v>
      </c>
      <c r="E1380" s="1" t="s">
        <v>40</v>
      </c>
      <c r="F1380" s="1" t="s">
        <v>20384</v>
      </c>
      <c r="G1380" s="1">
        <v>10</v>
      </c>
      <c r="H1380" s="1" t="s">
        <v>250</v>
      </c>
      <c r="I1380" s="1" t="s">
        <v>15911</v>
      </c>
    </row>
    <row r="1381" spans="1:9" x14ac:dyDescent="0.25">
      <c r="A1381" s="1">
        <v>3472840046</v>
      </c>
      <c r="B1381" s="1" t="s">
        <v>21149</v>
      </c>
      <c r="C1381" s="1" t="s">
        <v>66</v>
      </c>
      <c r="D1381" s="1" t="s">
        <v>15918</v>
      </c>
      <c r="E1381" s="1" t="s">
        <v>40</v>
      </c>
      <c r="F1381" s="1" t="s">
        <v>20384</v>
      </c>
      <c r="G1381" s="1">
        <v>29</v>
      </c>
      <c r="H1381" s="1" t="s">
        <v>250</v>
      </c>
      <c r="I1381" s="1" t="s">
        <v>15919</v>
      </c>
    </row>
    <row r="1382" spans="1:9" x14ac:dyDescent="0.25">
      <c r="A1382" s="1">
        <v>3477698122</v>
      </c>
      <c r="B1382" s="1" t="s">
        <v>21150</v>
      </c>
      <c r="C1382" s="1" t="s">
        <v>62</v>
      </c>
      <c r="D1382" s="1" t="s">
        <v>30</v>
      </c>
      <c r="E1382" s="1" t="s">
        <v>40</v>
      </c>
      <c r="F1382" s="1" t="s">
        <v>127</v>
      </c>
      <c r="G1382" s="1">
        <v>50</v>
      </c>
      <c r="H1382" s="1" t="s">
        <v>9842</v>
      </c>
      <c r="I1382" s="1" t="s">
        <v>15975</v>
      </c>
    </row>
    <row r="1383" spans="1:9" x14ac:dyDescent="0.25">
      <c r="A1383" s="1">
        <v>3476294432</v>
      </c>
      <c r="B1383" s="1" t="s">
        <v>21077</v>
      </c>
      <c r="C1383" s="1" t="s">
        <v>4263</v>
      </c>
      <c r="D1383" s="1" t="s">
        <v>537</v>
      </c>
      <c r="E1383" s="1" t="s">
        <v>19</v>
      </c>
      <c r="F1383" s="1" t="s">
        <v>20384</v>
      </c>
      <c r="G1383" s="1">
        <v>50</v>
      </c>
      <c r="H1383" s="1" t="s">
        <v>1133</v>
      </c>
      <c r="I1383" s="1" t="s">
        <v>9080</v>
      </c>
    </row>
    <row r="1384" spans="1:9" x14ac:dyDescent="0.25">
      <c r="A1384" s="1">
        <v>3476286850</v>
      </c>
      <c r="B1384" s="1" t="s">
        <v>20607</v>
      </c>
      <c r="C1384" s="1" t="s">
        <v>17</v>
      </c>
      <c r="D1384" s="1" t="s">
        <v>537</v>
      </c>
      <c r="E1384" s="1" t="s">
        <v>19</v>
      </c>
      <c r="F1384" s="1" t="s">
        <v>20384</v>
      </c>
      <c r="G1384" s="1">
        <v>50</v>
      </c>
      <c r="H1384" s="1" t="s">
        <v>1133</v>
      </c>
      <c r="I1384" s="1" t="s">
        <v>4406</v>
      </c>
    </row>
    <row r="1385" spans="1:9" x14ac:dyDescent="0.25">
      <c r="A1385" s="1">
        <v>3470532438</v>
      </c>
      <c r="B1385" s="1" t="s">
        <v>21151</v>
      </c>
      <c r="C1385" s="1" t="s">
        <v>66</v>
      </c>
      <c r="D1385" s="1" t="s">
        <v>16006</v>
      </c>
      <c r="E1385" s="1" t="s">
        <v>40</v>
      </c>
      <c r="F1385" s="1" t="s">
        <v>20384</v>
      </c>
      <c r="G1385" s="1">
        <v>61</v>
      </c>
      <c r="H1385" s="1" t="s">
        <v>234</v>
      </c>
      <c r="I1385" s="1" t="s">
        <v>16007</v>
      </c>
    </row>
    <row r="1386" spans="1:9" x14ac:dyDescent="0.25">
      <c r="A1386" s="1">
        <v>3472526695</v>
      </c>
      <c r="B1386" s="1" t="s">
        <v>21152</v>
      </c>
      <c r="C1386" s="1" t="s">
        <v>26</v>
      </c>
      <c r="D1386" s="1" t="s">
        <v>16011</v>
      </c>
      <c r="E1386" s="1" t="s">
        <v>40</v>
      </c>
      <c r="F1386" s="1" t="s">
        <v>20384</v>
      </c>
      <c r="G1386" s="1">
        <v>13</v>
      </c>
      <c r="H1386" s="1" t="s">
        <v>1440</v>
      </c>
      <c r="I1386" s="1" t="s">
        <v>16012</v>
      </c>
    </row>
    <row r="1387" spans="1:9" x14ac:dyDescent="0.25">
      <c r="A1387" s="1">
        <v>3470528632</v>
      </c>
      <c r="B1387" s="1" t="s">
        <v>20767</v>
      </c>
      <c r="C1387" s="1" t="s">
        <v>87</v>
      </c>
      <c r="D1387" s="1" t="s">
        <v>15003</v>
      </c>
      <c r="E1387" s="1" t="s">
        <v>40</v>
      </c>
      <c r="F1387" s="1" t="s">
        <v>20384</v>
      </c>
      <c r="G1387" s="1">
        <v>1</v>
      </c>
      <c r="H1387" s="1" t="s">
        <v>234</v>
      </c>
      <c r="I1387" s="1" t="s">
        <v>16019</v>
      </c>
    </row>
    <row r="1388" spans="1:9" x14ac:dyDescent="0.25">
      <c r="A1388" s="1">
        <v>3470554610</v>
      </c>
      <c r="B1388" s="1" t="s">
        <v>21153</v>
      </c>
      <c r="C1388" s="1" t="s">
        <v>62</v>
      </c>
      <c r="D1388" s="1" t="s">
        <v>16034</v>
      </c>
      <c r="E1388" s="1" t="s">
        <v>40</v>
      </c>
      <c r="F1388" s="1" t="s">
        <v>20384</v>
      </c>
      <c r="G1388" s="1">
        <v>50</v>
      </c>
      <c r="H1388" s="1" t="s">
        <v>161</v>
      </c>
      <c r="I1388" s="1" t="s">
        <v>16035</v>
      </c>
    </row>
    <row r="1389" spans="1:9" x14ac:dyDescent="0.25">
      <c r="A1389" s="1">
        <v>3354783633</v>
      </c>
      <c r="B1389" s="1" t="s">
        <v>21154</v>
      </c>
      <c r="C1389" s="1" t="s">
        <v>898</v>
      </c>
      <c r="D1389" s="1" t="s">
        <v>2101</v>
      </c>
      <c r="E1389" s="1" t="s">
        <v>40</v>
      </c>
      <c r="F1389" s="1" t="s">
        <v>20384</v>
      </c>
      <c r="G1389" s="1">
        <v>200</v>
      </c>
      <c r="H1389" s="1" t="s">
        <v>1432</v>
      </c>
      <c r="I1389" s="1" t="s">
        <v>16058</v>
      </c>
    </row>
    <row r="1390" spans="1:9" x14ac:dyDescent="0.25">
      <c r="A1390" s="1">
        <v>3471199593</v>
      </c>
      <c r="B1390" s="1" t="s">
        <v>21155</v>
      </c>
      <c r="C1390" s="1" t="s">
        <v>117</v>
      </c>
      <c r="D1390" s="1" t="s">
        <v>30</v>
      </c>
      <c r="E1390" s="1" t="s">
        <v>19</v>
      </c>
      <c r="F1390" s="1" t="s">
        <v>20384</v>
      </c>
      <c r="G1390" s="1">
        <v>72</v>
      </c>
      <c r="H1390" s="1" t="s">
        <v>1425</v>
      </c>
      <c r="I1390" s="1" t="s">
        <v>2166</v>
      </c>
    </row>
    <row r="1391" spans="1:9" x14ac:dyDescent="0.25">
      <c r="A1391" s="1">
        <v>3470528699</v>
      </c>
      <c r="B1391" s="1" t="s">
        <v>21156</v>
      </c>
      <c r="C1391" s="1" t="s">
        <v>38</v>
      </c>
      <c r="D1391" s="1" t="s">
        <v>15380</v>
      </c>
      <c r="E1391" s="1" t="s">
        <v>40</v>
      </c>
      <c r="F1391" s="1" t="s">
        <v>20384</v>
      </c>
      <c r="G1391" s="1">
        <v>12</v>
      </c>
      <c r="H1391" s="1" t="s">
        <v>234</v>
      </c>
      <c r="I1391" s="1" t="s">
        <v>16073</v>
      </c>
    </row>
    <row r="1392" spans="1:9" x14ac:dyDescent="0.25">
      <c r="A1392" s="1">
        <v>3470531718</v>
      </c>
      <c r="B1392" s="1" t="s">
        <v>20911</v>
      </c>
      <c r="C1392" s="1" t="s">
        <v>6678</v>
      </c>
      <c r="D1392" s="1" t="s">
        <v>2491</v>
      </c>
      <c r="E1392" s="1" t="s">
        <v>40</v>
      </c>
      <c r="F1392" s="1" t="s">
        <v>20384</v>
      </c>
      <c r="G1392" s="1">
        <v>5</v>
      </c>
      <c r="H1392" s="1" t="s">
        <v>234</v>
      </c>
      <c r="I1392" s="1" t="s">
        <v>16082</v>
      </c>
    </row>
    <row r="1393" spans="1:9" x14ac:dyDescent="0.25">
      <c r="A1393" s="1">
        <v>3470565234</v>
      </c>
      <c r="B1393" s="1" t="s">
        <v>20383</v>
      </c>
      <c r="C1393" s="1" t="s">
        <v>226</v>
      </c>
      <c r="D1393" s="1" t="s">
        <v>16093</v>
      </c>
      <c r="E1393" s="1" t="s">
        <v>40</v>
      </c>
      <c r="F1393" s="1" t="s">
        <v>20384</v>
      </c>
      <c r="G1393" s="1">
        <v>19</v>
      </c>
      <c r="H1393" s="1" t="s">
        <v>10038</v>
      </c>
      <c r="I1393" s="1" t="s">
        <v>16094</v>
      </c>
    </row>
    <row r="1394" spans="1:9" x14ac:dyDescent="0.25">
      <c r="A1394" s="1">
        <v>3470552994</v>
      </c>
      <c r="B1394" s="1" t="s">
        <v>20718</v>
      </c>
      <c r="C1394" s="1" t="s">
        <v>166</v>
      </c>
      <c r="D1394" s="1" t="s">
        <v>899</v>
      </c>
      <c r="E1394" s="1" t="s">
        <v>19</v>
      </c>
      <c r="F1394" s="1" t="s">
        <v>900</v>
      </c>
      <c r="G1394" s="1">
        <v>7</v>
      </c>
      <c r="H1394" s="1" t="s">
        <v>161</v>
      </c>
      <c r="I1394" s="1" t="s">
        <v>16097</v>
      </c>
    </row>
    <row r="1395" spans="1:9" x14ac:dyDescent="0.25">
      <c r="A1395" s="1">
        <v>3477609644</v>
      </c>
      <c r="B1395" s="1" t="s">
        <v>21157</v>
      </c>
      <c r="C1395" s="1" t="s">
        <v>456</v>
      </c>
      <c r="D1395" s="1" t="s">
        <v>30</v>
      </c>
      <c r="E1395" s="1" t="s">
        <v>19</v>
      </c>
      <c r="F1395" s="1" t="s">
        <v>20384</v>
      </c>
      <c r="G1395" s="1">
        <v>27</v>
      </c>
      <c r="H1395" s="1" t="s">
        <v>228</v>
      </c>
      <c r="I1395" s="1" t="s">
        <v>1088</v>
      </c>
    </row>
    <row r="1396" spans="1:9" x14ac:dyDescent="0.25">
      <c r="A1396" s="1">
        <v>3472864981</v>
      </c>
      <c r="B1396" s="1" t="s">
        <v>21158</v>
      </c>
      <c r="C1396" s="1" t="s">
        <v>66</v>
      </c>
      <c r="D1396" s="1" t="s">
        <v>15003</v>
      </c>
      <c r="E1396" s="1" t="s">
        <v>40</v>
      </c>
      <c r="F1396" s="1" t="s">
        <v>20384</v>
      </c>
      <c r="G1396" s="1">
        <v>2</v>
      </c>
      <c r="H1396" s="1" t="s">
        <v>250</v>
      </c>
      <c r="I1396" s="1" t="s">
        <v>16102</v>
      </c>
    </row>
    <row r="1397" spans="1:9" x14ac:dyDescent="0.25">
      <c r="A1397" s="1">
        <v>3470572553</v>
      </c>
      <c r="B1397" s="1" t="s">
        <v>21159</v>
      </c>
      <c r="C1397" s="1" t="s">
        <v>62</v>
      </c>
      <c r="D1397" s="1" t="s">
        <v>16122</v>
      </c>
      <c r="E1397" s="1" t="s">
        <v>40</v>
      </c>
      <c r="F1397" s="1" t="s">
        <v>20384</v>
      </c>
      <c r="G1397" s="1">
        <v>20</v>
      </c>
      <c r="H1397" s="1" t="s">
        <v>9223</v>
      </c>
      <c r="I1397" s="1" t="s">
        <v>16123</v>
      </c>
    </row>
    <row r="1398" spans="1:9" x14ac:dyDescent="0.25">
      <c r="A1398" s="1">
        <v>3470565020</v>
      </c>
      <c r="B1398" s="1" t="s">
        <v>9228</v>
      </c>
      <c r="C1398" s="1" t="s">
        <v>125</v>
      </c>
      <c r="D1398" s="1" t="s">
        <v>899</v>
      </c>
      <c r="E1398" s="1" t="s">
        <v>19</v>
      </c>
      <c r="F1398" s="1" t="s">
        <v>900</v>
      </c>
      <c r="G1398" s="1">
        <v>9</v>
      </c>
      <c r="H1398" s="1" t="s">
        <v>128</v>
      </c>
      <c r="I1398" s="1" t="s">
        <v>3707</v>
      </c>
    </row>
    <row r="1399" spans="1:9" x14ac:dyDescent="0.25">
      <c r="A1399" s="1">
        <v>3473702867</v>
      </c>
      <c r="B1399" s="1" t="s">
        <v>21160</v>
      </c>
      <c r="C1399" s="1" t="s">
        <v>125</v>
      </c>
      <c r="D1399" s="1" t="s">
        <v>30</v>
      </c>
      <c r="E1399" s="1" t="s">
        <v>19</v>
      </c>
      <c r="F1399" s="1" t="s">
        <v>127</v>
      </c>
      <c r="G1399" s="1">
        <v>20</v>
      </c>
      <c r="H1399" s="1" t="s">
        <v>1440</v>
      </c>
      <c r="I1399" s="1" t="s">
        <v>1482</v>
      </c>
    </row>
    <row r="1400" spans="1:9" x14ac:dyDescent="0.25">
      <c r="A1400" s="1">
        <v>3474473729</v>
      </c>
      <c r="B1400" s="1" t="s">
        <v>21161</v>
      </c>
      <c r="C1400" s="1" t="s">
        <v>66</v>
      </c>
      <c r="D1400" s="1" t="s">
        <v>16172</v>
      </c>
      <c r="E1400" s="1" t="s">
        <v>40</v>
      </c>
      <c r="F1400" s="1" t="s">
        <v>20384</v>
      </c>
      <c r="G1400" s="1">
        <v>10</v>
      </c>
      <c r="H1400" s="1" t="s">
        <v>250</v>
      </c>
      <c r="I1400" s="1" t="s">
        <v>16173</v>
      </c>
    </row>
    <row r="1401" spans="1:9" x14ac:dyDescent="0.25">
      <c r="A1401" s="1">
        <v>3474475496</v>
      </c>
      <c r="B1401" s="1" t="s">
        <v>21162</v>
      </c>
      <c r="C1401" s="1" t="s">
        <v>226</v>
      </c>
      <c r="D1401" s="1" t="s">
        <v>16187</v>
      </c>
      <c r="E1401" s="1" t="s">
        <v>40</v>
      </c>
      <c r="F1401" s="1" t="s">
        <v>20384</v>
      </c>
      <c r="G1401" s="1">
        <v>4</v>
      </c>
      <c r="H1401" s="1" t="s">
        <v>250</v>
      </c>
      <c r="I1401" s="1" t="s">
        <v>16188</v>
      </c>
    </row>
    <row r="1402" spans="1:9" x14ac:dyDescent="0.25">
      <c r="A1402" s="1">
        <v>3469503277</v>
      </c>
      <c r="B1402" s="1" t="s">
        <v>21163</v>
      </c>
      <c r="C1402" s="1" t="s">
        <v>3284</v>
      </c>
      <c r="D1402" s="1" t="s">
        <v>16192</v>
      </c>
      <c r="E1402" s="1" t="s">
        <v>40</v>
      </c>
      <c r="F1402" s="1" t="s">
        <v>20384</v>
      </c>
      <c r="G1402" s="1">
        <v>11</v>
      </c>
      <c r="H1402" s="1" t="s">
        <v>1440</v>
      </c>
      <c r="I1402" s="1" t="s">
        <v>16193</v>
      </c>
    </row>
    <row r="1403" spans="1:9" x14ac:dyDescent="0.25">
      <c r="A1403" s="1">
        <v>3474857618</v>
      </c>
      <c r="B1403" s="1" t="s">
        <v>21164</v>
      </c>
      <c r="C1403" s="1" t="s">
        <v>6227</v>
      </c>
      <c r="D1403" s="1" t="s">
        <v>30</v>
      </c>
      <c r="E1403" s="1" t="s">
        <v>19</v>
      </c>
      <c r="F1403" s="1" t="s">
        <v>20384</v>
      </c>
      <c r="G1403" s="1">
        <v>32</v>
      </c>
      <c r="H1403" s="1" t="s">
        <v>250</v>
      </c>
      <c r="I1403" s="1" t="s">
        <v>2228</v>
      </c>
    </row>
    <row r="1404" spans="1:9" x14ac:dyDescent="0.25">
      <c r="A1404" s="1">
        <v>3470533433</v>
      </c>
      <c r="B1404" s="1" t="s">
        <v>21165</v>
      </c>
      <c r="C1404" s="1" t="s">
        <v>166</v>
      </c>
      <c r="D1404" s="1" t="s">
        <v>2402</v>
      </c>
      <c r="E1404" s="1" t="s">
        <v>40</v>
      </c>
      <c r="F1404" s="1" t="s">
        <v>20384</v>
      </c>
      <c r="G1404" s="1">
        <v>5</v>
      </c>
      <c r="H1404" s="1" t="s">
        <v>234</v>
      </c>
      <c r="I1404" s="1" t="s">
        <v>16238</v>
      </c>
    </row>
    <row r="1405" spans="1:9" x14ac:dyDescent="0.25">
      <c r="A1405" s="1">
        <v>3476186049</v>
      </c>
      <c r="B1405" s="1" t="s">
        <v>20779</v>
      </c>
      <c r="C1405" s="1" t="s">
        <v>4263</v>
      </c>
      <c r="D1405" s="1" t="s">
        <v>537</v>
      </c>
      <c r="E1405" s="1" t="s">
        <v>19</v>
      </c>
      <c r="F1405" s="1" t="s">
        <v>20384</v>
      </c>
      <c r="G1405" s="1">
        <v>1</v>
      </c>
      <c r="H1405" s="1" t="s">
        <v>695</v>
      </c>
      <c r="I1405" s="1" t="s">
        <v>9745</v>
      </c>
    </row>
    <row r="1406" spans="1:9" x14ac:dyDescent="0.25">
      <c r="A1406" s="1">
        <v>3477802004</v>
      </c>
      <c r="B1406" s="1" t="s">
        <v>21166</v>
      </c>
      <c r="C1406" s="1" t="s">
        <v>125</v>
      </c>
      <c r="D1406" s="1" t="s">
        <v>16261</v>
      </c>
      <c r="E1406" s="1" t="s">
        <v>19</v>
      </c>
      <c r="F1406" s="1" t="s">
        <v>20384</v>
      </c>
      <c r="G1406" s="1">
        <v>3</v>
      </c>
      <c r="H1406" s="1" t="s">
        <v>9958</v>
      </c>
      <c r="I1406" s="1" t="s">
        <v>16262</v>
      </c>
    </row>
    <row r="1407" spans="1:9" x14ac:dyDescent="0.25">
      <c r="A1407" s="1">
        <v>3476286810</v>
      </c>
      <c r="B1407" s="1" t="s">
        <v>20607</v>
      </c>
      <c r="C1407" s="1" t="s">
        <v>800</v>
      </c>
      <c r="D1407" s="1" t="s">
        <v>537</v>
      </c>
      <c r="E1407" s="1" t="s">
        <v>19</v>
      </c>
      <c r="F1407" s="1" t="s">
        <v>20384</v>
      </c>
      <c r="G1407" s="1">
        <v>50</v>
      </c>
      <c r="H1407" s="1" t="s">
        <v>1133</v>
      </c>
      <c r="I1407" s="1" t="s">
        <v>4406</v>
      </c>
    </row>
    <row r="1408" spans="1:9" x14ac:dyDescent="0.25">
      <c r="A1408" s="1">
        <v>3476293981</v>
      </c>
      <c r="B1408" s="1" t="s">
        <v>20607</v>
      </c>
      <c r="C1408" s="1" t="s">
        <v>166</v>
      </c>
      <c r="D1408" s="1" t="s">
        <v>537</v>
      </c>
      <c r="E1408" s="1" t="s">
        <v>19</v>
      </c>
      <c r="F1408" s="1" t="s">
        <v>20384</v>
      </c>
      <c r="G1408" s="1">
        <v>50</v>
      </c>
      <c r="H1408" s="1" t="s">
        <v>1133</v>
      </c>
      <c r="I1408" s="1" t="s">
        <v>9096</v>
      </c>
    </row>
    <row r="1409" spans="1:9" x14ac:dyDescent="0.25">
      <c r="A1409" s="1">
        <v>3476187294</v>
      </c>
      <c r="B1409" s="1" t="s">
        <v>20755</v>
      </c>
      <c r="C1409" s="1" t="s">
        <v>38</v>
      </c>
      <c r="D1409" s="1" t="s">
        <v>537</v>
      </c>
      <c r="E1409" s="1" t="s">
        <v>19</v>
      </c>
      <c r="F1409" s="1" t="s">
        <v>20384</v>
      </c>
      <c r="G1409" s="1">
        <v>2</v>
      </c>
      <c r="H1409" s="1" t="s">
        <v>695</v>
      </c>
      <c r="I1409" s="1" t="s">
        <v>9080</v>
      </c>
    </row>
    <row r="1410" spans="1:9" x14ac:dyDescent="0.25">
      <c r="A1410" s="1">
        <v>3470559999</v>
      </c>
      <c r="B1410" s="1" t="s">
        <v>21015</v>
      </c>
      <c r="C1410" s="1" t="s">
        <v>125</v>
      </c>
      <c r="D1410" s="1" t="s">
        <v>12564</v>
      </c>
      <c r="E1410" s="1" t="s">
        <v>19</v>
      </c>
      <c r="F1410" s="1" t="s">
        <v>900</v>
      </c>
      <c r="G1410" s="1">
        <v>1</v>
      </c>
      <c r="H1410" s="1" t="s">
        <v>128</v>
      </c>
      <c r="I1410" s="1" t="s">
        <v>16290</v>
      </c>
    </row>
    <row r="1411" spans="1:9" x14ac:dyDescent="0.25">
      <c r="A1411" s="1">
        <v>3472809484</v>
      </c>
      <c r="B1411" s="1" t="s">
        <v>21167</v>
      </c>
      <c r="C1411" s="1" t="s">
        <v>26</v>
      </c>
      <c r="D1411" s="1" t="s">
        <v>16306</v>
      </c>
      <c r="E1411" s="1" t="s">
        <v>40</v>
      </c>
      <c r="F1411" s="1" t="s">
        <v>20384</v>
      </c>
      <c r="G1411" s="1">
        <v>16</v>
      </c>
      <c r="H1411" s="1" t="s">
        <v>250</v>
      </c>
      <c r="I1411" s="1" t="s">
        <v>16307</v>
      </c>
    </row>
    <row r="1412" spans="1:9" x14ac:dyDescent="0.25">
      <c r="A1412" s="1">
        <v>3474475633</v>
      </c>
      <c r="B1412" s="1" t="s">
        <v>21168</v>
      </c>
      <c r="C1412" s="1" t="s">
        <v>66</v>
      </c>
      <c r="D1412" s="1" t="s">
        <v>15003</v>
      </c>
      <c r="E1412" s="1" t="s">
        <v>40</v>
      </c>
      <c r="F1412" s="1" t="s">
        <v>20384</v>
      </c>
      <c r="G1412" s="1">
        <v>4</v>
      </c>
      <c r="H1412" s="1" t="s">
        <v>250</v>
      </c>
      <c r="I1412" s="1" t="s">
        <v>16330</v>
      </c>
    </row>
    <row r="1413" spans="1:9" x14ac:dyDescent="0.25">
      <c r="A1413" s="1">
        <v>3474333277</v>
      </c>
      <c r="B1413" s="1" t="s">
        <v>21169</v>
      </c>
      <c r="C1413" s="1" t="s">
        <v>66</v>
      </c>
      <c r="D1413" s="1" t="s">
        <v>16339</v>
      </c>
      <c r="E1413" s="1" t="s">
        <v>40</v>
      </c>
      <c r="F1413" s="1" t="s">
        <v>20384</v>
      </c>
      <c r="G1413" s="1">
        <v>200</v>
      </c>
      <c r="H1413" s="1" t="s">
        <v>1440</v>
      </c>
      <c r="I1413" s="1" t="s">
        <v>7828</v>
      </c>
    </row>
    <row r="1414" spans="1:9" x14ac:dyDescent="0.25">
      <c r="A1414" s="1">
        <v>3470573751</v>
      </c>
      <c r="B1414" s="1" t="s">
        <v>21071</v>
      </c>
      <c r="C1414" s="1" t="s">
        <v>62</v>
      </c>
      <c r="D1414" s="1" t="s">
        <v>16352</v>
      </c>
      <c r="E1414" s="1" t="s">
        <v>40</v>
      </c>
      <c r="F1414" s="1" t="s">
        <v>20384</v>
      </c>
      <c r="G1414" s="1">
        <v>50</v>
      </c>
      <c r="H1414" s="1" t="s">
        <v>7923</v>
      </c>
      <c r="I1414" s="1" t="s">
        <v>11785</v>
      </c>
    </row>
    <row r="1415" spans="1:9" x14ac:dyDescent="0.25">
      <c r="A1415" s="1">
        <v>3470574631</v>
      </c>
      <c r="B1415" s="1" t="s">
        <v>21015</v>
      </c>
      <c r="C1415" s="1" t="s">
        <v>125</v>
      </c>
      <c r="D1415" s="1" t="s">
        <v>12893</v>
      </c>
      <c r="E1415" s="1" t="s">
        <v>19</v>
      </c>
      <c r="F1415" s="1" t="s">
        <v>900</v>
      </c>
      <c r="G1415" s="1">
        <v>50</v>
      </c>
      <c r="H1415" s="1" t="s">
        <v>10134</v>
      </c>
      <c r="I1415" s="1" t="s">
        <v>16386</v>
      </c>
    </row>
    <row r="1416" spans="1:9" x14ac:dyDescent="0.25">
      <c r="A1416" s="1">
        <v>3470542525</v>
      </c>
      <c r="B1416" s="1" t="s">
        <v>21170</v>
      </c>
      <c r="C1416" s="1" t="s">
        <v>87</v>
      </c>
      <c r="D1416" s="1" t="s">
        <v>16409</v>
      </c>
      <c r="E1416" s="1" t="s">
        <v>40</v>
      </c>
      <c r="F1416" s="1" t="s">
        <v>20384</v>
      </c>
      <c r="G1416" s="1">
        <v>10</v>
      </c>
      <c r="H1416" s="1" t="s">
        <v>234</v>
      </c>
      <c r="I1416" s="1" t="s">
        <v>16410</v>
      </c>
    </row>
    <row r="1417" spans="1:9" x14ac:dyDescent="0.25">
      <c r="A1417" s="1">
        <v>3471195232</v>
      </c>
      <c r="B1417" s="1" t="s">
        <v>21171</v>
      </c>
      <c r="C1417" s="1" t="s">
        <v>66</v>
      </c>
      <c r="D1417" s="1" t="s">
        <v>16414</v>
      </c>
      <c r="E1417" s="1" t="s">
        <v>75</v>
      </c>
      <c r="F1417" s="1" t="s">
        <v>20384</v>
      </c>
      <c r="G1417" s="1">
        <v>200</v>
      </c>
      <c r="H1417" s="1" t="s">
        <v>1425</v>
      </c>
      <c r="I1417" s="1" t="s">
        <v>16415</v>
      </c>
    </row>
    <row r="1418" spans="1:9" x14ac:dyDescent="0.25">
      <c r="A1418" s="1">
        <v>3470551861</v>
      </c>
      <c r="B1418" s="1" t="s">
        <v>21172</v>
      </c>
      <c r="C1418" s="1" t="s">
        <v>38</v>
      </c>
      <c r="D1418" s="1" t="s">
        <v>16425</v>
      </c>
      <c r="E1418" s="1" t="s">
        <v>40</v>
      </c>
      <c r="F1418" s="1" t="s">
        <v>20384</v>
      </c>
      <c r="G1418" s="1">
        <v>7</v>
      </c>
      <c r="H1418" s="1" t="s">
        <v>161</v>
      </c>
      <c r="I1418" s="1" t="s">
        <v>16426</v>
      </c>
    </row>
    <row r="1419" spans="1:9" x14ac:dyDescent="0.25">
      <c r="A1419" s="1">
        <v>3470563363</v>
      </c>
      <c r="B1419" s="1" t="s">
        <v>21173</v>
      </c>
      <c r="C1419" s="1" t="s">
        <v>2356</v>
      </c>
      <c r="D1419" s="1" t="s">
        <v>14693</v>
      </c>
      <c r="E1419" s="1" t="s">
        <v>40</v>
      </c>
      <c r="F1419" s="1" t="s">
        <v>20384</v>
      </c>
      <c r="G1419" s="1">
        <v>12</v>
      </c>
      <c r="H1419" s="1" t="s">
        <v>128</v>
      </c>
      <c r="I1419" s="1" t="s">
        <v>16429</v>
      </c>
    </row>
    <row r="1420" spans="1:9" x14ac:dyDescent="0.25">
      <c r="A1420" s="1">
        <v>3470525043</v>
      </c>
      <c r="B1420" s="1" t="s">
        <v>21015</v>
      </c>
      <c r="C1420" s="1" t="s">
        <v>125</v>
      </c>
      <c r="D1420" s="1" t="s">
        <v>12564</v>
      </c>
      <c r="E1420" s="1" t="s">
        <v>19</v>
      </c>
      <c r="F1420" s="1" t="s">
        <v>20384</v>
      </c>
      <c r="G1420" s="1">
        <v>8</v>
      </c>
      <c r="H1420" s="1" t="s">
        <v>97</v>
      </c>
      <c r="I1420" s="1" t="s">
        <v>16442</v>
      </c>
    </row>
    <row r="1421" spans="1:9" x14ac:dyDescent="0.25">
      <c r="A1421" s="1">
        <v>3470554732</v>
      </c>
      <c r="B1421" s="1" t="s">
        <v>21174</v>
      </c>
      <c r="C1421" s="1" t="s">
        <v>62</v>
      </c>
      <c r="D1421" s="1" t="s">
        <v>13688</v>
      </c>
      <c r="E1421" s="1" t="s">
        <v>75</v>
      </c>
      <c r="F1421" s="1" t="s">
        <v>127</v>
      </c>
      <c r="G1421" s="1">
        <v>6</v>
      </c>
      <c r="H1421" s="1" t="s">
        <v>161</v>
      </c>
      <c r="I1421" s="1" t="s">
        <v>16479</v>
      </c>
    </row>
    <row r="1422" spans="1:9" x14ac:dyDescent="0.25">
      <c r="A1422" s="1">
        <v>3470527445</v>
      </c>
      <c r="B1422" s="1" t="s">
        <v>20911</v>
      </c>
      <c r="C1422" s="1" t="s">
        <v>26</v>
      </c>
      <c r="D1422" s="1" t="s">
        <v>16500</v>
      </c>
      <c r="E1422" s="1" t="s">
        <v>40</v>
      </c>
      <c r="F1422" s="1" t="s">
        <v>20384</v>
      </c>
      <c r="G1422" s="1">
        <v>3</v>
      </c>
      <c r="H1422" s="1" t="s">
        <v>228</v>
      </c>
      <c r="I1422" s="1" t="s">
        <v>16501</v>
      </c>
    </row>
    <row r="1423" spans="1:9" x14ac:dyDescent="0.25">
      <c r="A1423" s="1">
        <v>3476290531</v>
      </c>
      <c r="B1423" s="1" t="s">
        <v>20835</v>
      </c>
      <c r="C1423" s="1" t="s">
        <v>4263</v>
      </c>
      <c r="D1423" s="1" t="s">
        <v>537</v>
      </c>
      <c r="E1423" s="1" t="s">
        <v>19</v>
      </c>
      <c r="F1423" s="1" t="s">
        <v>20384</v>
      </c>
      <c r="G1423" s="1">
        <v>50</v>
      </c>
      <c r="H1423" s="1" t="s">
        <v>1133</v>
      </c>
      <c r="I1423" s="1" t="s">
        <v>9096</v>
      </c>
    </row>
    <row r="1424" spans="1:9" x14ac:dyDescent="0.25">
      <c r="A1424" s="1">
        <v>3476294766</v>
      </c>
      <c r="B1424" s="1" t="s">
        <v>20607</v>
      </c>
      <c r="C1424" s="1" t="s">
        <v>62</v>
      </c>
      <c r="D1424" s="1" t="s">
        <v>537</v>
      </c>
      <c r="E1424" s="1" t="s">
        <v>19</v>
      </c>
      <c r="F1424" s="1" t="s">
        <v>20384</v>
      </c>
      <c r="G1424" s="1">
        <v>50</v>
      </c>
      <c r="H1424" s="1" t="s">
        <v>1133</v>
      </c>
      <c r="I1424" s="1" t="s">
        <v>9096</v>
      </c>
    </row>
    <row r="1425" spans="1:9" x14ac:dyDescent="0.25">
      <c r="A1425" s="1">
        <v>3476298144</v>
      </c>
      <c r="B1425" s="1" t="s">
        <v>20607</v>
      </c>
      <c r="C1425" s="1" t="s">
        <v>923</v>
      </c>
      <c r="D1425" s="1" t="s">
        <v>537</v>
      </c>
      <c r="E1425" s="1" t="s">
        <v>19</v>
      </c>
      <c r="F1425" s="1" t="s">
        <v>20384</v>
      </c>
      <c r="G1425" s="1">
        <v>1</v>
      </c>
      <c r="H1425" s="1" t="s">
        <v>1133</v>
      </c>
      <c r="I1425" s="1" t="s">
        <v>9096</v>
      </c>
    </row>
    <row r="1426" spans="1:9" x14ac:dyDescent="0.25">
      <c r="A1426" s="1">
        <v>3476190024</v>
      </c>
      <c r="B1426" s="1" t="s">
        <v>20755</v>
      </c>
      <c r="C1426" s="1" t="s">
        <v>17</v>
      </c>
      <c r="D1426" s="1" t="s">
        <v>537</v>
      </c>
      <c r="E1426" s="1" t="s">
        <v>19</v>
      </c>
      <c r="F1426" s="1" t="s">
        <v>20384</v>
      </c>
      <c r="G1426" s="1">
        <v>50</v>
      </c>
      <c r="H1426" s="1" t="s">
        <v>695</v>
      </c>
      <c r="I1426" s="1" t="s">
        <v>9080</v>
      </c>
    </row>
    <row r="1427" spans="1:9" x14ac:dyDescent="0.25">
      <c r="A1427" s="1">
        <v>3476838420</v>
      </c>
      <c r="B1427" s="1" t="s">
        <v>21175</v>
      </c>
      <c r="C1427" s="1" t="s">
        <v>211</v>
      </c>
      <c r="D1427" s="1" t="s">
        <v>16539</v>
      </c>
      <c r="E1427" s="1" t="s">
        <v>40</v>
      </c>
      <c r="F1427" s="1" t="s">
        <v>20384</v>
      </c>
      <c r="G1427" s="1">
        <v>1</v>
      </c>
      <c r="H1427" s="1" t="s">
        <v>3392</v>
      </c>
      <c r="I1427" s="1" t="s">
        <v>16540</v>
      </c>
    </row>
    <row r="1428" spans="1:9" x14ac:dyDescent="0.25">
      <c r="A1428" s="1">
        <v>3476404704</v>
      </c>
      <c r="B1428" s="1" t="s">
        <v>20826</v>
      </c>
      <c r="C1428" s="1" t="s">
        <v>4263</v>
      </c>
      <c r="D1428" s="1" t="s">
        <v>537</v>
      </c>
      <c r="E1428" s="1" t="s">
        <v>19</v>
      </c>
      <c r="F1428" s="1" t="s">
        <v>20384</v>
      </c>
      <c r="G1428" s="1">
        <v>50</v>
      </c>
      <c r="H1428" s="1" t="s">
        <v>1133</v>
      </c>
      <c r="I1428" s="1" t="s">
        <v>9096</v>
      </c>
    </row>
    <row r="1429" spans="1:9" x14ac:dyDescent="0.25">
      <c r="A1429" s="1">
        <v>3470542939</v>
      </c>
      <c r="B1429" s="1" t="s">
        <v>21176</v>
      </c>
      <c r="C1429" s="1" t="s">
        <v>17</v>
      </c>
      <c r="D1429" s="1" t="s">
        <v>15003</v>
      </c>
      <c r="E1429" s="1" t="s">
        <v>40</v>
      </c>
      <c r="F1429" s="1" t="s">
        <v>20384</v>
      </c>
      <c r="G1429" s="1">
        <v>20</v>
      </c>
      <c r="H1429" s="1" t="s">
        <v>234</v>
      </c>
      <c r="I1429" s="1" t="s">
        <v>16584</v>
      </c>
    </row>
    <row r="1430" spans="1:9" x14ac:dyDescent="0.25">
      <c r="A1430" s="1">
        <v>3477677888</v>
      </c>
      <c r="B1430" s="1" t="s">
        <v>21015</v>
      </c>
      <c r="C1430" s="1" t="s">
        <v>125</v>
      </c>
      <c r="D1430" s="1" t="s">
        <v>12893</v>
      </c>
      <c r="E1430" s="1" t="s">
        <v>19</v>
      </c>
      <c r="F1430" s="1" t="s">
        <v>900</v>
      </c>
      <c r="G1430" s="1">
        <v>1</v>
      </c>
      <c r="H1430" s="1" t="s">
        <v>3978</v>
      </c>
      <c r="I1430" s="1" t="s">
        <v>16659</v>
      </c>
    </row>
    <row r="1431" spans="1:9" x14ac:dyDescent="0.25">
      <c r="A1431" s="1">
        <v>3470568106</v>
      </c>
      <c r="B1431" s="1" t="s">
        <v>21177</v>
      </c>
      <c r="C1431" s="1" t="s">
        <v>117</v>
      </c>
      <c r="D1431" s="1" t="s">
        <v>16780</v>
      </c>
      <c r="E1431" s="1" t="s">
        <v>40</v>
      </c>
      <c r="F1431" s="1" t="s">
        <v>20384</v>
      </c>
      <c r="G1431" s="1">
        <v>50</v>
      </c>
      <c r="H1431" s="1" t="s">
        <v>128</v>
      </c>
      <c r="I1431" s="1" t="s">
        <v>16781</v>
      </c>
    </row>
    <row r="1432" spans="1:9" x14ac:dyDescent="0.25">
      <c r="A1432" s="1">
        <v>3474855942</v>
      </c>
      <c r="B1432" s="1" t="s">
        <v>21178</v>
      </c>
      <c r="C1432" s="1" t="s">
        <v>38</v>
      </c>
      <c r="D1432" s="1" t="s">
        <v>3204</v>
      </c>
      <c r="E1432" s="1" t="s">
        <v>75</v>
      </c>
      <c r="F1432" s="1" t="s">
        <v>20384</v>
      </c>
      <c r="G1432" s="1">
        <v>200</v>
      </c>
      <c r="H1432" s="1" t="s">
        <v>250</v>
      </c>
      <c r="I1432" s="1" t="s">
        <v>16824</v>
      </c>
    </row>
    <row r="1433" spans="1:9" x14ac:dyDescent="0.25">
      <c r="A1433" s="1">
        <v>3474480765</v>
      </c>
      <c r="B1433" s="1" t="s">
        <v>21179</v>
      </c>
      <c r="C1433" s="1" t="s">
        <v>38</v>
      </c>
      <c r="D1433" s="1" t="s">
        <v>16828</v>
      </c>
      <c r="E1433" s="1" t="s">
        <v>40</v>
      </c>
      <c r="F1433" s="1" t="s">
        <v>20384</v>
      </c>
      <c r="G1433" s="1">
        <v>15</v>
      </c>
      <c r="H1433" s="1" t="s">
        <v>250</v>
      </c>
      <c r="I1433" s="1" t="s">
        <v>16829</v>
      </c>
    </row>
    <row r="1434" spans="1:9" x14ac:dyDescent="0.25">
      <c r="A1434" s="1">
        <v>3470567938</v>
      </c>
      <c r="B1434" s="1" t="s">
        <v>21180</v>
      </c>
      <c r="C1434" s="1" t="s">
        <v>26</v>
      </c>
      <c r="D1434" s="1" t="s">
        <v>335</v>
      </c>
      <c r="E1434" s="1" t="s">
        <v>40</v>
      </c>
      <c r="F1434" s="1" t="s">
        <v>20384</v>
      </c>
      <c r="G1434" s="1">
        <v>50</v>
      </c>
      <c r="H1434" s="1" t="s">
        <v>128</v>
      </c>
      <c r="I1434" s="1" t="s">
        <v>16868</v>
      </c>
    </row>
    <row r="1435" spans="1:9" x14ac:dyDescent="0.25">
      <c r="A1435" s="1">
        <v>3477607797</v>
      </c>
      <c r="B1435" s="1" t="s">
        <v>21157</v>
      </c>
      <c r="C1435" s="1" t="s">
        <v>62</v>
      </c>
      <c r="D1435" s="1" t="s">
        <v>30</v>
      </c>
      <c r="E1435" s="1" t="s">
        <v>19</v>
      </c>
      <c r="F1435" s="1" t="s">
        <v>20384</v>
      </c>
      <c r="G1435" s="1">
        <v>55</v>
      </c>
      <c r="H1435" s="1" t="s">
        <v>228</v>
      </c>
      <c r="I1435" s="1" t="s">
        <v>1088</v>
      </c>
    </row>
    <row r="1436" spans="1:9" x14ac:dyDescent="0.25">
      <c r="A1436" s="1">
        <v>3470579834</v>
      </c>
      <c r="B1436" s="1" t="s">
        <v>21181</v>
      </c>
      <c r="C1436" s="1" t="s">
        <v>898</v>
      </c>
      <c r="D1436" s="1" t="s">
        <v>16882</v>
      </c>
      <c r="E1436" s="1" t="s">
        <v>40</v>
      </c>
      <c r="F1436" s="1" t="s">
        <v>900</v>
      </c>
      <c r="G1436" s="1">
        <v>20</v>
      </c>
      <c r="H1436" s="1" t="s">
        <v>3392</v>
      </c>
      <c r="I1436" s="1" t="s">
        <v>16883</v>
      </c>
    </row>
    <row r="1437" spans="1:9" x14ac:dyDescent="0.25">
      <c r="A1437" s="1">
        <v>3470532952</v>
      </c>
      <c r="B1437" s="1" t="s">
        <v>21182</v>
      </c>
      <c r="C1437" s="1" t="s">
        <v>87</v>
      </c>
      <c r="D1437" s="1" t="s">
        <v>16886</v>
      </c>
      <c r="E1437" s="1" t="s">
        <v>40</v>
      </c>
      <c r="F1437" s="1" t="s">
        <v>20384</v>
      </c>
      <c r="G1437" s="1">
        <v>14</v>
      </c>
      <c r="H1437" s="1" t="s">
        <v>234</v>
      </c>
      <c r="I1437" s="1" t="s">
        <v>16887</v>
      </c>
    </row>
    <row r="1438" spans="1:9" x14ac:dyDescent="0.25">
      <c r="A1438" s="1">
        <v>3471950255</v>
      </c>
      <c r="B1438" s="1" t="s">
        <v>21183</v>
      </c>
      <c r="C1438" s="1" t="s">
        <v>26</v>
      </c>
      <c r="D1438" s="1" t="s">
        <v>30</v>
      </c>
      <c r="E1438" s="1" t="s">
        <v>19</v>
      </c>
      <c r="F1438" s="1" t="s">
        <v>20384</v>
      </c>
      <c r="G1438" s="1">
        <v>111</v>
      </c>
      <c r="H1438" s="1" t="s">
        <v>3298</v>
      </c>
      <c r="I1438" s="1" t="s">
        <v>2228</v>
      </c>
    </row>
    <row r="1439" spans="1:9" x14ac:dyDescent="0.25">
      <c r="A1439" s="1">
        <v>3470521643</v>
      </c>
      <c r="B1439" s="1" t="s">
        <v>21173</v>
      </c>
      <c r="C1439" s="1" t="s">
        <v>125</v>
      </c>
      <c r="D1439" s="1" t="s">
        <v>16936</v>
      </c>
      <c r="E1439" s="1" t="s">
        <v>19</v>
      </c>
      <c r="F1439" s="1" t="s">
        <v>20384</v>
      </c>
      <c r="G1439" s="1">
        <v>17</v>
      </c>
      <c r="H1439" s="1" t="s">
        <v>228</v>
      </c>
      <c r="I1439" s="1" t="s">
        <v>16937</v>
      </c>
    </row>
    <row r="1440" spans="1:9" x14ac:dyDescent="0.25">
      <c r="A1440" s="1">
        <v>3476292837</v>
      </c>
      <c r="B1440" s="1" t="s">
        <v>20865</v>
      </c>
      <c r="C1440" s="1" t="s">
        <v>4263</v>
      </c>
      <c r="D1440" s="1" t="s">
        <v>537</v>
      </c>
      <c r="E1440" s="1" t="s">
        <v>19</v>
      </c>
      <c r="F1440" s="1" t="s">
        <v>20384</v>
      </c>
      <c r="G1440" s="1">
        <v>50</v>
      </c>
      <c r="H1440" s="1" t="s">
        <v>1133</v>
      </c>
      <c r="I1440" s="1" t="s">
        <v>9745</v>
      </c>
    </row>
    <row r="1441" spans="1:9" x14ac:dyDescent="0.25">
      <c r="A1441" s="1">
        <v>3473343731</v>
      </c>
      <c r="B1441" s="1" t="s">
        <v>21184</v>
      </c>
      <c r="C1441" s="1" t="s">
        <v>62</v>
      </c>
      <c r="D1441" s="1" t="s">
        <v>4357</v>
      </c>
      <c r="E1441" s="1" t="s">
        <v>40</v>
      </c>
      <c r="F1441" s="1" t="s">
        <v>20384</v>
      </c>
      <c r="G1441" s="1">
        <v>22</v>
      </c>
      <c r="H1441" s="1" t="s">
        <v>250</v>
      </c>
      <c r="I1441" s="1" t="s">
        <v>16947</v>
      </c>
    </row>
    <row r="1442" spans="1:9" x14ac:dyDescent="0.25">
      <c r="A1442" s="1">
        <v>3469575296</v>
      </c>
      <c r="B1442" s="1" t="s">
        <v>21185</v>
      </c>
      <c r="C1442" s="1" t="s">
        <v>911</v>
      </c>
      <c r="D1442" s="1" t="s">
        <v>10986</v>
      </c>
      <c r="E1442" s="1" t="s">
        <v>40</v>
      </c>
      <c r="F1442" s="1" t="s">
        <v>20384</v>
      </c>
      <c r="G1442" s="1">
        <v>200</v>
      </c>
      <c r="H1442" s="1" t="s">
        <v>1440</v>
      </c>
      <c r="I1442" s="1" t="s">
        <v>10987</v>
      </c>
    </row>
    <row r="1443" spans="1:9" x14ac:dyDescent="0.25">
      <c r="A1443" s="1">
        <v>3470555953</v>
      </c>
      <c r="B1443" s="1" t="s">
        <v>21186</v>
      </c>
      <c r="C1443" s="1" t="s">
        <v>38</v>
      </c>
      <c r="D1443" s="1" t="s">
        <v>16981</v>
      </c>
      <c r="E1443" s="1" t="s">
        <v>75</v>
      </c>
      <c r="F1443" s="1" t="s">
        <v>20384</v>
      </c>
      <c r="G1443" s="1">
        <v>6</v>
      </c>
      <c r="H1443" s="1" t="s">
        <v>161</v>
      </c>
      <c r="I1443" s="1" t="s">
        <v>16982</v>
      </c>
    </row>
    <row r="1444" spans="1:9" x14ac:dyDescent="0.25">
      <c r="A1444" s="1">
        <v>3469510193</v>
      </c>
      <c r="B1444" s="1" t="s">
        <v>21187</v>
      </c>
      <c r="C1444" s="1" t="s">
        <v>38</v>
      </c>
      <c r="D1444" s="1" t="s">
        <v>16997</v>
      </c>
      <c r="E1444" s="1" t="s">
        <v>40</v>
      </c>
      <c r="F1444" s="1" t="s">
        <v>20384</v>
      </c>
      <c r="G1444" s="1">
        <v>200</v>
      </c>
      <c r="H1444" s="1" t="s">
        <v>1440</v>
      </c>
      <c r="I1444" s="1" t="s">
        <v>16998</v>
      </c>
    </row>
    <row r="1445" spans="1:9" x14ac:dyDescent="0.25">
      <c r="A1445" s="1">
        <v>3474498697</v>
      </c>
      <c r="B1445" s="1" t="s">
        <v>21188</v>
      </c>
      <c r="C1445" s="1" t="s">
        <v>38</v>
      </c>
      <c r="D1445" s="1" t="s">
        <v>17004</v>
      </c>
      <c r="E1445" s="1" t="s">
        <v>40</v>
      </c>
      <c r="F1445" s="1" t="s">
        <v>20480</v>
      </c>
      <c r="G1445" s="1">
        <v>3</v>
      </c>
      <c r="H1445" s="1" t="s">
        <v>695</v>
      </c>
      <c r="I1445" s="1" t="s">
        <v>17005</v>
      </c>
    </row>
    <row r="1446" spans="1:9" x14ac:dyDescent="0.25">
      <c r="A1446" s="1">
        <v>3470553306</v>
      </c>
      <c r="B1446" s="1" t="s">
        <v>21189</v>
      </c>
      <c r="C1446" s="1" t="s">
        <v>38</v>
      </c>
      <c r="D1446" s="1" t="s">
        <v>17051</v>
      </c>
      <c r="E1446" s="1" t="s">
        <v>40</v>
      </c>
      <c r="F1446" s="1" t="s">
        <v>20384</v>
      </c>
      <c r="G1446" s="1">
        <v>2</v>
      </c>
      <c r="H1446" s="1" t="s">
        <v>234</v>
      </c>
      <c r="I1446" s="1" t="s">
        <v>17052</v>
      </c>
    </row>
    <row r="1447" spans="1:9" x14ac:dyDescent="0.25">
      <c r="A1447" s="1">
        <v>3470533566</v>
      </c>
      <c r="B1447" s="1" t="s">
        <v>21015</v>
      </c>
      <c r="C1447" s="1" t="s">
        <v>125</v>
      </c>
      <c r="D1447" s="1" t="s">
        <v>12893</v>
      </c>
      <c r="E1447" s="1" t="s">
        <v>19</v>
      </c>
      <c r="F1447" s="1" t="s">
        <v>900</v>
      </c>
      <c r="G1447" s="1">
        <v>1</v>
      </c>
      <c r="H1447" s="1" t="s">
        <v>228</v>
      </c>
      <c r="I1447" s="1" t="s">
        <v>17070</v>
      </c>
    </row>
    <row r="1448" spans="1:9" x14ac:dyDescent="0.25">
      <c r="A1448" s="1">
        <v>3470552850</v>
      </c>
      <c r="B1448" s="1" t="s">
        <v>21190</v>
      </c>
      <c r="C1448" s="1" t="s">
        <v>626</v>
      </c>
      <c r="D1448" s="1" t="s">
        <v>17113</v>
      </c>
      <c r="E1448" s="1" t="s">
        <v>40</v>
      </c>
      <c r="F1448" s="1" t="s">
        <v>20384</v>
      </c>
      <c r="G1448" s="1">
        <v>1</v>
      </c>
      <c r="H1448" s="1" t="s">
        <v>161</v>
      </c>
      <c r="I1448" s="1" t="s">
        <v>17114</v>
      </c>
    </row>
    <row r="1449" spans="1:9" x14ac:dyDescent="0.25">
      <c r="A1449" s="1">
        <v>3473118898</v>
      </c>
      <c r="B1449" s="1" t="s">
        <v>21191</v>
      </c>
      <c r="C1449" s="1" t="s">
        <v>26</v>
      </c>
      <c r="D1449" s="1" t="s">
        <v>4612</v>
      </c>
      <c r="E1449" s="1" t="s">
        <v>40</v>
      </c>
      <c r="F1449" s="1" t="s">
        <v>20384</v>
      </c>
      <c r="G1449" s="1">
        <v>2</v>
      </c>
      <c r="H1449" s="1" t="s">
        <v>641</v>
      </c>
      <c r="I1449" s="1" t="s">
        <v>17122</v>
      </c>
    </row>
    <row r="1450" spans="1:9" x14ac:dyDescent="0.25">
      <c r="A1450" s="1">
        <v>3396994197</v>
      </c>
      <c r="B1450" s="1" t="s">
        <v>21192</v>
      </c>
      <c r="C1450" s="1" t="s">
        <v>166</v>
      </c>
      <c r="D1450" s="1" t="s">
        <v>1514</v>
      </c>
      <c r="E1450" s="1" t="s">
        <v>75</v>
      </c>
      <c r="F1450" s="1" t="s">
        <v>20384</v>
      </c>
      <c r="G1450" s="1">
        <v>62</v>
      </c>
      <c r="H1450" s="1" t="s">
        <v>250</v>
      </c>
      <c r="I1450" s="1" t="s">
        <v>1516</v>
      </c>
    </row>
    <row r="1451" spans="1:9" x14ac:dyDescent="0.25">
      <c r="A1451" s="1">
        <v>3470551883</v>
      </c>
      <c r="B1451" s="1" t="s">
        <v>20752</v>
      </c>
      <c r="C1451" s="1" t="s">
        <v>26</v>
      </c>
      <c r="D1451" s="1" t="s">
        <v>17204</v>
      </c>
      <c r="E1451" s="1" t="s">
        <v>40</v>
      </c>
      <c r="F1451" s="1" t="s">
        <v>20384</v>
      </c>
      <c r="G1451" s="1">
        <v>50</v>
      </c>
      <c r="H1451" s="1" t="s">
        <v>10347</v>
      </c>
      <c r="I1451" s="1" t="s">
        <v>17205</v>
      </c>
    </row>
    <row r="1452" spans="1:9" x14ac:dyDescent="0.25">
      <c r="A1452" s="1">
        <v>3476401130</v>
      </c>
      <c r="B1452" s="1" t="s">
        <v>20835</v>
      </c>
      <c r="C1452" s="1" t="s">
        <v>1179</v>
      </c>
      <c r="D1452" s="1" t="s">
        <v>537</v>
      </c>
      <c r="E1452" s="1" t="s">
        <v>19</v>
      </c>
      <c r="F1452" s="1" t="s">
        <v>20384</v>
      </c>
      <c r="G1452" s="1">
        <v>50</v>
      </c>
      <c r="H1452" s="1" t="s">
        <v>503</v>
      </c>
      <c r="I1452" s="1" t="s">
        <v>9745</v>
      </c>
    </row>
    <row r="1453" spans="1:9" x14ac:dyDescent="0.25">
      <c r="A1453" s="1">
        <v>3464435152</v>
      </c>
      <c r="B1453" s="1" t="s">
        <v>21193</v>
      </c>
      <c r="C1453" s="1" t="s">
        <v>62</v>
      </c>
      <c r="D1453" s="1" t="s">
        <v>13399</v>
      </c>
      <c r="E1453" s="1" t="s">
        <v>75</v>
      </c>
      <c r="F1453" s="1" t="s">
        <v>20384</v>
      </c>
      <c r="G1453" s="1">
        <v>64</v>
      </c>
      <c r="H1453" s="1" t="s">
        <v>1445</v>
      </c>
      <c r="I1453" s="1" t="s">
        <v>17232</v>
      </c>
    </row>
    <row r="1454" spans="1:9" x14ac:dyDescent="0.25">
      <c r="A1454" s="1">
        <v>3470560442</v>
      </c>
      <c r="B1454" s="1" t="s">
        <v>20911</v>
      </c>
      <c r="C1454" s="1" t="s">
        <v>38</v>
      </c>
      <c r="D1454" s="1" t="s">
        <v>17258</v>
      </c>
      <c r="E1454" s="1" t="s">
        <v>40</v>
      </c>
      <c r="F1454" s="1" t="s">
        <v>20384</v>
      </c>
      <c r="G1454" s="1">
        <v>50</v>
      </c>
      <c r="H1454" s="1" t="s">
        <v>161</v>
      </c>
      <c r="I1454" s="1" t="s">
        <v>17259</v>
      </c>
    </row>
    <row r="1455" spans="1:9" x14ac:dyDescent="0.25">
      <c r="A1455" s="1">
        <v>3470553191</v>
      </c>
      <c r="B1455" s="1" t="s">
        <v>21028</v>
      </c>
      <c r="C1455" s="1" t="s">
        <v>87</v>
      </c>
      <c r="D1455" s="1" t="s">
        <v>15003</v>
      </c>
      <c r="E1455" s="1" t="s">
        <v>40</v>
      </c>
      <c r="F1455" s="1" t="s">
        <v>20384</v>
      </c>
      <c r="G1455" s="1">
        <v>50</v>
      </c>
      <c r="H1455" s="1" t="s">
        <v>234</v>
      </c>
      <c r="I1455" s="1" t="s">
        <v>17277</v>
      </c>
    </row>
    <row r="1456" spans="1:9" x14ac:dyDescent="0.25">
      <c r="A1456" s="1">
        <v>3471876427</v>
      </c>
      <c r="B1456" s="1" t="s">
        <v>21071</v>
      </c>
      <c r="C1456" s="1" t="s">
        <v>26</v>
      </c>
      <c r="D1456" s="1" t="s">
        <v>17295</v>
      </c>
      <c r="E1456" s="1" t="s">
        <v>40</v>
      </c>
      <c r="F1456" s="1" t="s">
        <v>20384</v>
      </c>
      <c r="G1456" s="1">
        <v>5</v>
      </c>
      <c r="H1456" s="1" t="s">
        <v>1440</v>
      </c>
      <c r="I1456" s="1" t="s">
        <v>17296</v>
      </c>
    </row>
    <row r="1457" spans="1:9" x14ac:dyDescent="0.25">
      <c r="A1457" s="1">
        <v>3474474906</v>
      </c>
      <c r="B1457" s="1" t="s">
        <v>21194</v>
      </c>
      <c r="C1457" s="1" t="s">
        <v>4099</v>
      </c>
      <c r="D1457" s="1" t="s">
        <v>17307</v>
      </c>
      <c r="E1457" s="1" t="s">
        <v>40</v>
      </c>
      <c r="F1457" s="1" t="s">
        <v>20384</v>
      </c>
      <c r="G1457" s="1">
        <v>50</v>
      </c>
      <c r="H1457" s="1" t="s">
        <v>250</v>
      </c>
      <c r="I1457" s="1" t="s">
        <v>17308</v>
      </c>
    </row>
    <row r="1458" spans="1:9" x14ac:dyDescent="0.25">
      <c r="A1458" s="1">
        <v>3471885045</v>
      </c>
      <c r="B1458" s="1" t="s">
        <v>21168</v>
      </c>
      <c r="C1458" s="1" t="s">
        <v>26</v>
      </c>
      <c r="D1458" s="1" t="s">
        <v>17311</v>
      </c>
      <c r="E1458" s="1" t="s">
        <v>40</v>
      </c>
      <c r="F1458" s="1" t="s">
        <v>20384</v>
      </c>
      <c r="G1458" s="1">
        <v>11</v>
      </c>
      <c r="H1458" s="1" t="s">
        <v>1440</v>
      </c>
      <c r="I1458" s="1" t="s">
        <v>17312</v>
      </c>
    </row>
    <row r="1459" spans="1:9" x14ac:dyDescent="0.25">
      <c r="A1459" s="1">
        <v>3476838838</v>
      </c>
      <c r="B1459" s="1" t="s">
        <v>21028</v>
      </c>
      <c r="C1459" s="1" t="s">
        <v>87</v>
      </c>
      <c r="D1459" s="1" t="s">
        <v>15003</v>
      </c>
      <c r="E1459" s="1" t="s">
        <v>40</v>
      </c>
      <c r="F1459" s="1" t="s">
        <v>20384</v>
      </c>
      <c r="G1459" s="1">
        <v>50</v>
      </c>
      <c r="H1459" s="1" t="s">
        <v>3392</v>
      </c>
      <c r="I1459" s="1" t="s">
        <v>15851</v>
      </c>
    </row>
    <row r="1460" spans="1:9" x14ac:dyDescent="0.25">
      <c r="A1460" s="1">
        <v>3477686020</v>
      </c>
      <c r="B1460" s="1" t="s">
        <v>21195</v>
      </c>
      <c r="C1460" s="1" t="s">
        <v>125</v>
      </c>
      <c r="D1460" s="1" t="s">
        <v>30</v>
      </c>
      <c r="E1460" s="1" t="s">
        <v>19</v>
      </c>
      <c r="F1460" s="1" t="s">
        <v>20384</v>
      </c>
      <c r="G1460" s="1">
        <v>9</v>
      </c>
      <c r="H1460" s="1" t="s">
        <v>161</v>
      </c>
      <c r="I1460" s="1" t="s">
        <v>2166</v>
      </c>
    </row>
    <row r="1461" spans="1:9" x14ac:dyDescent="0.25">
      <c r="A1461" s="1">
        <v>3476295238</v>
      </c>
      <c r="B1461" s="1" t="s">
        <v>21048</v>
      </c>
      <c r="C1461" s="1" t="s">
        <v>1179</v>
      </c>
      <c r="D1461" s="1" t="s">
        <v>537</v>
      </c>
      <c r="E1461" s="1" t="s">
        <v>19</v>
      </c>
      <c r="F1461" s="1" t="s">
        <v>20384</v>
      </c>
      <c r="G1461" s="1">
        <v>50</v>
      </c>
      <c r="H1461" s="1" t="s">
        <v>503</v>
      </c>
      <c r="I1461" s="1" t="s">
        <v>9080</v>
      </c>
    </row>
    <row r="1462" spans="1:9" x14ac:dyDescent="0.25">
      <c r="A1462" s="1">
        <v>3473125731</v>
      </c>
      <c r="B1462" s="1" t="s">
        <v>21196</v>
      </c>
      <c r="C1462" s="1" t="s">
        <v>38</v>
      </c>
      <c r="D1462" s="1" t="s">
        <v>6344</v>
      </c>
      <c r="E1462" s="1" t="s">
        <v>75</v>
      </c>
      <c r="F1462" s="1" t="s">
        <v>20384</v>
      </c>
      <c r="G1462" s="1">
        <v>200</v>
      </c>
      <c r="H1462" s="1" t="s">
        <v>3298</v>
      </c>
      <c r="I1462" s="1" t="s">
        <v>6346</v>
      </c>
    </row>
    <row r="1463" spans="1:9" x14ac:dyDescent="0.25">
      <c r="A1463" s="1">
        <v>3472828603</v>
      </c>
      <c r="B1463" s="1" t="s">
        <v>21197</v>
      </c>
      <c r="C1463" s="1" t="s">
        <v>38</v>
      </c>
      <c r="D1463" s="1" t="s">
        <v>14978</v>
      </c>
      <c r="E1463" s="1" t="s">
        <v>40</v>
      </c>
      <c r="F1463" s="1" t="s">
        <v>20384</v>
      </c>
      <c r="G1463" s="1">
        <v>18</v>
      </c>
      <c r="H1463" s="1" t="s">
        <v>250</v>
      </c>
      <c r="I1463" s="1" t="s">
        <v>17433</v>
      </c>
    </row>
    <row r="1464" spans="1:9" x14ac:dyDescent="0.25">
      <c r="A1464" s="1">
        <v>3470556255</v>
      </c>
      <c r="B1464" s="1" t="s">
        <v>21146</v>
      </c>
      <c r="C1464" s="1" t="s">
        <v>125</v>
      </c>
      <c r="D1464" s="1" t="s">
        <v>16936</v>
      </c>
      <c r="E1464" s="1" t="s">
        <v>19</v>
      </c>
      <c r="F1464" s="1" t="s">
        <v>20384</v>
      </c>
      <c r="G1464" s="1">
        <v>4</v>
      </c>
      <c r="H1464" s="1" t="s">
        <v>234</v>
      </c>
      <c r="I1464" s="1" t="s">
        <v>16937</v>
      </c>
    </row>
    <row r="1465" spans="1:9" x14ac:dyDescent="0.25">
      <c r="A1465" s="1">
        <v>3476295187</v>
      </c>
      <c r="B1465" s="1" t="s">
        <v>21069</v>
      </c>
      <c r="C1465" s="1" t="s">
        <v>324</v>
      </c>
      <c r="D1465" s="1" t="s">
        <v>537</v>
      </c>
      <c r="E1465" s="1" t="s">
        <v>19</v>
      </c>
      <c r="F1465" s="1" t="s">
        <v>20384</v>
      </c>
      <c r="G1465" s="1">
        <v>3</v>
      </c>
      <c r="H1465" s="1" t="s">
        <v>503</v>
      </c>
      <c r="I1465" s="1" t="s">
        <v>9080</v>
      </c>
    </row>
    <row r="1466" spans="1:9" x14ac:dyDescent="0.25">
      <c r="A1466" s="1">
        <v>3470549011</v>
      </c>
      <c r="B1466" s="1" t="s">
        <v>21198</v>
      </c>
      <c r="C1466" s="1" t="s">
        <v>211</v>
      </c>
      <c r="D1466" s="1" t="s">
        <v>17051</v>
      </c>
      <c r="E1466" s="1" t="s">
        <v>40</v>
      </c>
      <c r="F1466" s="1" t="s">
        <v>20384</v>
      </c>
      <c r="G1466" s="1">
        <v>4</v>
      </c>
      <c r="H1466" s="1" t="s">
        <v>228</v>
      </c>
      <c r="I1466" s="1" t="s">
        <v>17506</v>
      </c>
    </row>
    <row r="1467" spans="1:9" x14ac:dyDescent="0.25">
      <c r="A1467" s="1">
        <v>3476838806</v>
      </c>
      <c r="B1467" s="1" t="s">
        <v>21199</v>
      </c>
      <c r="C1467" s="1" t="s">
        <v>226</v>
      </c>
      <c r="D1467" s="1" t="s">
        <v>17525</v>
      </c>
      <c r="E1467" s="1" t="s">
        <v>40</v>
      </c>
      <c r="F1467" s="1" t="s">
        <v>20384</v>
      </c>
      <c r="G1467" s="1">
        <v>16</v>
      </c>
      <c r="H1467" s="1" t="s">
        <v>17526</v>
      </c>
      <c r="I1467" s="1" t="s">
        <v>17527</v>
      </c>
    </row>
    <row r="1468" spans="1:9" x14ac:dyDescent="0.25">
      <c r="A1468" s="1">
        <v>3476834966</v>
      </c>
      <c r="B1468" s="1" t="s">
        <v>21200</v>
      </c>
      <c r="C1468" s="1" t="s">
        <v>125</v>
      </c>
      <c r="D1468" s="1" t="s">
        <v>318</v>
      </c>
      <c r="E1468" s="1" t="s">
        <v>19</v>
      </c>
      <c r="F1468" s="1" t="s">
        <v>20384</v>
      </c>
      <c r="G1468" s="1">
        <v>37</v>
      </c>
      <c r="H1468" s="1" t="s">
        <v>9223</v>
      </c>
      <c r="I1468" s="1" t="s">
        <v>17531</v>
      </c>
    </row>
    <row r="1469" spans="1:9" x14ac:dyDescent="0.25">
      <c r="A1469" s="1">
        <v>3476840466</v>
      </c>
      <c r="B1469" s="1" t="s">
        <v>21201</v>
      </c>
      <c r="C1469" s="1" t="s">
        <v>62</v>
      </c>
      <c r="D1469" s="1" t="s">
        <v>16006</v>
      </c>
      <c r="E1469" s="1" t="s">
        <v>40</v>
      </c>
      <c r="F1469" s="1" t="s">
        <v>20384</v>
      </c>
      <c r="G1469" s="1">
        <v>2</v>
      </c>
      <c r="H1469" s="1" t="s">
        <v>14572</v>
      </c>
      <c r="I1469" s="1" t="s">
        <v>17540</v>
      </c>
    </row>
    <row r="1470" spans="1:9" x14ac:dyDescent="0.25">
      <c r="A1470" s="1">
        <v>3476188185</v>
      </c>
      <c r="B1470" s="1" t="s">
        <v>20778</v>
      </c>
      <c r="C1470" s="1" t="s">
        <v>2356</v>
      </c>
      <c r="D1470" s="1" t="s">
        <v>537</v>
      </c>
      <c r="E1470" s="1" t="s">
        <v>19</v>
      </c>
      <c r="F1470" s="1" t="s">
        <v>20384</v>
      </c>
      <c r="G1470" s="1">
        <v>50</v>
      </c>
      <c r="H1470" s="1" t="s">
        <v>110</v>
      </c>
      <c r="I1470" s="1" t="s">
        <v>9080</v>
      </c>
    </row>
    <row r="1471" spans="1:9" x14ac:dyDescent="0.25">
      <c r="A1471" s="1">
        <v>3476295734</v>
      </c>
      <c r="B1471" s="1" t="s">
        <v>20838</v>
      </c>
      <c r="C1471" s="1" t="s">
        <v>117</v>
      </c>
      <c r="D1471" s="1" t="s">
        <v>537</v>
      </c>
      <c r="E1471" s="1" t="s">
        <v>19</v>
      </c>
      <c r="F1471" s="1" t="s">
        <v>20384</v>
      </c>
      <c r="G1471" s="1">
        <v>2</v>
      </c>
      <c r="H1471" s="1" t="s">
        <v>503</v>
      </c>
      <c r="I1471" s="1" t="s">
        <v>9096</v>
      </c>
    </row>
    <row r="1472" spans="1:9" x14ac:dyDescent="0.25">
      <c r="A1472" s="1">
        <v>3475750625</v>
      </c>
      <c r="B1472" s="1" t="s">
        <v>21202</v>
      </c>
      <c r="C1472" s="1" t="s">
        <v>26</v>
      </c>
      <c r="D1472" s="1" t="s">
        <v>17575</v>
      </c>
      <c r="E1472" s="1" t="s">
        <v>40</v>
      </c>
      <c r="F1472" s="1" t="s">
        <v>20384</v>
      </c>
      <c r="G1472" s="1">
        <v>6</v>
      </c>
      <c r="H1472" s="1" t="s">
        <v>213</v>
      </c>
      <c r="I1472" s="1" t="s">
        <v>17576</v>
      </c>
    </row>
    <row r="1473" spans="1:9" x14ac:dyDescent="0.25">
      <c r="A1473" s="1">
        <v>3477823471</v>
      </c>
      <c r="B1473" s="1" t="s">
        <v>21203</v>
      </c>
      <c r="C1473" s="1" t="s">
        <v>226</v>
      </c>
      <c r="D1473" s="1" t="s">
        <v>30</v>
      </c>
      <c r="E1473" s="1" t="s">
        <v>19</v>
      </c>
      <c r="F1473" s="1" t="s">
        <v>20384</v>
      </c>
      <c r="G1473" s="1">
        <v>12</v>
      </c>
      <c r="H1473" s="1" t="s">
        <v>5044</v>
      </c>
      <c r="I1473" s="1" t="s">
        <v>2228</v>
      </c>
    </row>
    <row r="1474" spans="1:9" x14ac:dyDescent="0.25">
      <c r="A1474" s="1">
        <v>3470570154</v>
      </c>
      <c r="B1474" s="1" t="s">
        <v>21204</v>
      </c>
      <c r="C1474" s="1" t="s">
        <v>62</v>
      </c>
      <c r="D1474" s="1" t="s">
        <v>3070</v>
      </c>
      <c r="E1474" s="1" t="s">
        <v>75</v>
      </c>
      <c r="F1474" s="1" t="s">
        <v>20384</v>
      </c>
      <c r="G1474" s="1">
        <v>47</v>
      </c>
      <c r="H1474" s="1" t="s">
        <v>161</v>
      </c>
      <c r="I1474" s="1" t="s">
        <v>3071</v>
      </c>
    </row>
    <row r="1475" spans="1:9" x14ac:dyDescent="0.25">
      <c r="A1475" s="1">
        <v>3471858667</v>
      </c>
      <c r="B1475" s="1" t="s">
        <v>20767</v>
      </c>
      <c r="C1475" s="1" t="s">
        <v>38</v>
      </c>
      <c r="D1475" s="1" t="s">
        <v>17676</v>
      </c>
      <c r="E1475" s="1" t="s">
        <v>75</v>
      </c>
      <c r="F1475" s="1" t="s">
        <v>20480</v>
      </c>
      <c r="G1475" s="1">
        <v>19</v>
      </c>
      <c r="H1475" s="1" t="s">
        <v>1440</v>
      </c>
      <c r="I1475" s="1" t="s">
        <v>17677</v>
      </c>
    </row>
    <row r="1476" spans="1:9" x14ac:dyDescent="0.25">
      <c r="A1476" s="1">
        <v>3477658521</v>
      </c>
      <c r="B1476" s="1" t="s">
        <v>20954</v>
      </c>
      <c r="C1476" s="1" t="s">
        <v>26</v>
      </c>
      <c r="D1476" s="1" t="s">
        <v>17695</v>
      </c>
      <c r="E1476" s="1" t="s">
        <v>75</v>
      </c>
      <c r="F1476" s="1" t="s">
        <v>20384</v>
      </c>
      <c r="G1476" s="1">
        <v>6</v>
      </c>
      <c r="H1476" s="1" t="s">
        <v>161</v>
      </c>
      <c r="I1476" s="1" t="s">
        <v>17696</v>
      </c>
    </row>
    <row r="1477" spans="1:9" x14ac:dyDescent="0.25">
      <c r="A1477" s="1">
        <v>3470577060</v>
      </c>
      <c r="B1477" s="1" t="s">
        <v>21205</v>
      </c>
      <c r="C1477" s="1" t="s">
        <v>17720</v>
      </c>
      <c r="D1477" s="1" t="s">
        <v>17721</v>
      </c>
      <c r="E1477" s="1" t="s">
        <v>40</v>
      </c>
      <c r="F1477" s="1" t="s">
        <v>20384</v>
      </c>
      <c r="G1477" s="1">
        <v>18</v>
      </c>
      <c r="H1477" s="1" t="s">
        <v>128</v>
      </c>
      <c r="I1477" s="1" t="s">
        <v>17722</v>
      </c>
    </row>
    <row r="1478" spans="1:9" x14ac:dyDescent="0.25">
      <c r="A1478" s="1">
        <v>3469568616</v>
      </c>
      <c r="B1478" s="1" t="s">
        <v>21206</v>
      </c>
      <c r="C1478" s="1" t="s">
        <v>551</v>
      </c>
      <c r="D1478" s="1" t="s">
        <v>17752</v>
      </c>
      <c r="E1478" s="1" t="s">
        <v>40</v>
      </c>
      <c r="F1478" s="1" t="s">
        <v>20384</v>
      </c>
      <c r="G1478" s="1">
        <v>12</v>
      </c>
      <c r="H1478" s="1" t="s">
        <v>1440</v>
      </c>
      <c r="I1478" s="1" t="s">
        <v>17753</v>
      </c>
    </row>
    <row r="1479" spans="1:9" x14ac:dyDescent="0.25">
      <c r="A1479" s="1">
        <v>3476296596</v>
      </c>
      <c r="B1479" s="1" t="s">
        <v>20865</v>
      </c>
      <c r="C1479" s="1" t="s">
        <v>4263</v>
      </c>
      <c r="D1479" s="1" t="s">
        <v>537</v>
      </c>
      <c r="E1479" s="1" t="s">
        <v>19</v>
      </c>
      <c r="F1479" s="1" t="s">
        <v>20384</v>
      </c>
      <c r="G1479" s="1">
        <v>50</v>
      </c>
      <c r="H1479" s="1" t="s">
        <v>503</v>
      </c>
      <c r="I1479" s="1" t="s">
        <v>4406</v>
      </c>
    </row>
    <row r="1480" spans="1:9" x14ac:dyDescent="0.25">
      <c r="A1480" s="1">
        <v>3477696767</v>
      </c>
      <c r="B1480" s="1" t="s">
        <v>21207</v>
      </c>
      <c r="C1480" s="1" t="s">
        <v>38</v>
      </c>
      <c r="D1480" s="1" t="s">
        <v>30</v>
      </c>
      <c r="E1480" s="1" t="s">
        <v>40</v>
      </c>
      <c r="F1480" s="1" t="s">
        <v>20384</v>
      </c>
      <c r="G1480" s="1">
        <v>3</v>
      </c>
      <c r="H1480" s="1" t="s">
        <v>128</v>
      </c>
      <c r="I1480" s="1" t="s">
        <v>13538</v>
      </c>
    </row>
    <row r="1481" spans="1:9" x14ac:dyDescent="0.25">
      <c r="A1481" s="1">
        <v>3476295739</v>
      </c>
      <c r="B1481" s="1" t="s">
        <v>20838</v>
      </c>
      <c r="C1481" s="1" t="s">
        <v>741</v>
      </c>
      <c r="D1481" s="1" t="s">
        <v>537</v>
      </c>
      <c r="E1481" s="1" t="s">
        <v>19</v>
      </c>
      <c r="F1481" s="1" t="s">
        <v>20384</v>
      </c>
      <c r="G1481" s="1">
        <v>1</v>
      </c>
      <c r="H1481" s="1" t="s">
        <v>503</v>
      </c>
      <c r="I1481" s="1" t="s">
        <v>9096</v>
      </c>
    </row>
    <row r="1482" spans="1:9" x14ac:dyDescent="0.25">
      <c r="A1482" s="1">
        <v>3476190227</v>
      </c>
      <c r="B1482" s="1" t="s">
        <v>20778</v>
      </c>
      <c r="C1482" s="1" t="s">
        <v>2356</v>
      </c>
      <c r="D1482" s="1" t="s">
        <v>537</v>
      </c>
      <c r="E1482" s="1" t="s">
        <v>19</v>
      </c>
      <c r="F1482" s="1" t="s">
        <v>20384</v>
      </c>
      <c r="G1482" s="1">
        <v>50</v>
      </c>
      <c r="H1482" s="1" t="s">
        <v>110</v>
      </c>
      <c r="I1482" s="1" t="s">
        <v>9080</v>
      </c>
    </row>
    <row r="1483" spans="1:9" x14ac:dyDescent="0.25">
      <c r="A1483" s="1">
        <v>3474477445</v>
      </c>
      <c r="B1483" s="1" t="s">
        <v>20464</v>
      </c>
      <c r="C1483" s="1" t="s">
        <v>87</v>
      </c>
      <c r="D1483" s="1" t="s">
        <v>514</v>
      </c>
      <c r="E1483" s="1" t="s">
        <v>40</v>
      </c>
      <c r="F1483" s="1" t="s">
        <v>20384</v>
      </c>
      <c r="G1483" s="1">
        <v>200</v>
      </c>
      <c r="H1483" s="1" t="s">
        <v>161</v>
      </c>
      <c r="I1483" s="1" t="s">
        <v>14335</v>
      </c>
    </row>
    <row r="1484" spans="1:9" x14ac:dyDescent="0.25">
      <c r="A1484" s="1">
        <v>3474495431</v>
      </c>
      <c r="B1484" s="1" t="s">
        <v>20464</v>
      </c>
      <c r="C1484" s="1" t="s">
        <v>752</v>
      </c>
      <c r="D1484" s="1" t="s">
        <v>17890</v>
      </c>
      <c r="E1484" s="1" t="s">
        <v>40</v>
      </c>
      <c r="F1484" s="1" t="s">
        <v>20384</v>
      </c>
      <c r="G1484" s="1">
        <v>8</v>
      </c>
      <c r="H1484" s="1" t="s">
        <v>128</v>
      </c>
      <c r="I1484" s="1" t="s">
        <v>17891</v>
      </c>
    </row>
    <row r="1485" spans="1:9" x14ac:dyDescent="0.25">
      <c r="A1485" s="1">
        <v>3467391702</v>
      </c>
      <c r="B1485" s="1" t="s">
        <v>21208</v>
      </c>
      <c r="C1485" s="1" t="s">
        <v>226</v>
      </c>
      <c r="D1485" s="1" t="s">
        <v>280</v>
      </c>
      <c r="E1485" s="1" t="s">
        <v>75</v>
      </c>
      <c r="F1485" s="1" t="s">
        <v>20384</v>
      </c>
      <c r="G1485" s="1">
        <v>200</v>
      </c>
      <c r="H1485" s="1" t="s">
        <v>110</v>
      </c>
      <c r="I1485" s="1" t="s">
        <v>17962</v>
      </c>
    </row>
    <row r="1486" spans="1:9" x14ac:dyDescent="0.25">
      <c r="A1486" s="1">
        <v>3474476758</v>
      </c>
      <c r="B1486" s="1" t="s">
        <v>20463</v>
      </c>
      <c r="C1486" s="1" t="s">
        <v>456</v>
      </c>
      <c r="D1486" s="1" t="s">
        <v>17971</v>
      </c>
      <c r="E1486" s="1" t="s">
        <v>40</v>
      </c>
      <c r="F1486" s="1" t="s">
        <v>20384</v>
      </c>
      <c r="G1486" s="1">
        <v>10</v>
      </c>
      <c r="H1486" s="1" t="s">
        <v>161</v>
      </c>
      <c r="I1486" s="1" t="s">
        <v>17972</v>
      </c>
    </row>
    <row r="1487" spans="1:9" x14ac:dyDescent="0.25">
      <c r="A1487" s="1">
        <v>3473396340</v>
      </c>
      <c r="B1487" s="1" t="s">
        <v>21209</v>
      </c>
      <c r="C1487" s="1" t="s">
        <v>38</v>
      </c>
      <c r="D1487" s="1" t="s">
        <v>16876</v>
      </c>
      <c r="E1487" s="1" t="s">
        <v>40</v>
      </c>
      <c r="F1487" s="1" t="s">
        <v>20384</v>
      </c>
      <c r="G1487" s="1">
        <v>36</v>
      </c>
      <c r="H1487" s="1" t="s">
        <v>418</v>
      </c>
      <c r="I1487" s="1" t="s">
        <v>17976</v>
      </c>
    </row>
    <row r="1488" spans="1:9" x14ac:dyDescent="0.25">
      <c r="A1488" s="1">
        <v>3467862623</v>
      </c>
      <c r="B1488" s="1" t="s">
        <v>21210</v>
      </c>
      <c r="C1488" s="1" t="s">
        <v>125</v>
      </c>
      <c r="D1488" s="1" t="s">
        <v>4662</v>
      </c>
      <c r="E1488" s="1" t="s">
        <v>19</v>
      </c>
      <c r="F1488" s="1" t="s">
        <v>20384</v>
      </c>
      <c r="G1488" s="1">
        <v>33</v>
      </c>
      <c r="H1488" s="1" t="s">
        <v>228</v>
      </c>
      <c r="I1488" s="1" t="s">
        <v>17988</v>
      </c>
    </row>
    <row r="1489" spans="1:9" x14ac:dyDescent="0.25">
      <c r="A1489" s="1">
        <v>3474494650</v>
      </c>
      <c r="B1489" s="1" t="s">
        <v>20464</v>
      </c>
      <c r="C1489" s="1" t="s">
        <v>18038</v>
      </c>
      <c r="D1489" s="1" t="s">
        <v>18039</v>
      </c>
      <c r="E1489" s="1" t="s">
        <v>40</v>
      </c>
      <c r="F1489" s="1" t="s">
        <v>20384</v>
      </c>
      <c r="G1489" s="1">
        <v>50</v>
      </c>
      <c r="H1489" s="1" t="s">
        <v>128</v>
      </c>
      <c r="I1489" s="1" t="s">
        <v>18040</v>
      </c>
    </row>
    <row r="1490" spans="1:9" x14ac:dyDescent="0.25">
      <c r="A1490" s="1">
        <v>3473963209</v>
      </c>
      <c r="B1490" s="1" t="s">
        <v>21212</v>
      </c>
      <c r="C1490" s="1" t="s">
        <v>62</v>
      </c>
      <c r="D1490" s="1" t="s">
        <v>108</v>
      </c>
      <c r="E1490" s="1" t="s">
        <v>40</v>
      </c>
      <c r="F1490" s="1" t="s">
        <v>20384</v>
      </c>
      <c r="G1490" s="1">
        <v>7</v>
      </c>
      <c r="H1490" s="1" t="s">
        <v>58</v>
      </c>
      <c r="I1490" s="1" t="s">
        <v>112</v>
      </c>
    </row>
    <row r="1491" spans="1:9" x14ac:dyDescent="0.25">
      <c r="A1491" s="1">
        <v>3472898508</v>
      </c>
      <c r="B1491" s="1" t="s">
        <v>21213</v>
      </c>
      <c r="C1491" s="1" t="s">
        <v>211</v>
      </c>
      <c r="D1491" s="1" t="s">
        <v>5405</v>
      </c>
      <c r="E1491" s="1" t="s">
        <v>40</v>
      </c>
      <c r="F1491" s="1" t="s">
        <v>20384</v>
      </c>
      <c r="G1491" s="1">
        <v>9</v>
      </c>
      <c r="H1491" s="1" t="s">
        <v>3272</v>
      </c>
      <c r="I1491" s="1" t="s">
        <v>5406</v>
      </c>
    </row>
    <row r="1492" spans="1:9" x14ac:dyDescent="0.25">
      <c r="A1492" s="1">
        <v>3473308810</v>
      </c>
      <c r="B1492" s="1" t="s">
        <v>21211</v>
      </c>
      <c r="C1492" s="1" t="s">
        <v>125</v>
      </c>
      <c r="D1492" s="1" t="s">
        <v>5480</v>
      </c>
      <c r="E1492" s="1" t="s">
        <v>19</v>
      </c>
      <c r="F1492" s="1" t="s">
        <v>20384</v>
      </c>
      <c r="G1492" s="1">
        <v>156</v>
      </c>
      <c r="H1492" s="1" t="s">
        <v>3272</v>
      </c>
      <c r="I1492" s="1" t="s">
        <v>5481</v>
      </c>
    </row>
    <row r="1493" spans="1:9" x14ac:dyDescent="0.25">
      <c r="A1493" s="1">
        <v>3474482249</v>
      </c>
      <c r="B1493" s="1" t="s">
        <v>21214</v>
      </c>
      <c r="C1493" s="1" t="s">
        <v>62</v>
      </c>
      <c r="D1493" s="1" t="s">
        <v>4879</v>
      </c>
      <c r="E1493" s="1" t="s">
        <v>40</v>
      </c>
      <c r="F1493" s="1" t="s">
        <v>20384</v>
      </c>
      <c r="G1493" s="1">
        <v>7</v>
      </c>
      <c r="H1493" s="1" t="s">
        <v>161</v>
      </c>
      <c r="I1493" s="1" t="s">
        <v>18139</v>
      </c>
    </row>
    <row r="1494" spans="1:9" x14ac:dyDescent="0.25">
      <c r="A1494" s="1">
        <v>3474916573</v>
      </c>
      <c r="B1494" s="1" t="s">
        <v>20667</v>
      </c>
      <c r="C1494" s="1" t="s">
        <v>29</v>
      </c>
      <c r="D1494" s="1" t="s">
        <v>204</v>
      </c>
      <c r="E1494" s="1" t="s">
        <v>75</v>
      </c>
      <c r="F1494" s="1" t="s">
        <v>127</v>
      </c>
      <c r="G1494" s="1">
        <v>50</v>
      </c>
      <c r="H1494" s="1" t="s">
        <v>6221</v>
      </c>
      <c r="I1494" s="1" t="s">
        <v>1202</v>
      </c>
    </row>
    <row r="1495" spans="1:9" x14ac:dyDescent="0.25">
      <c r="A1495" s="1">
        <v>3472827936</v>
      </c>
      <c r="B1495" s="1" t="s">
        <v>21215</v>
      </c>
      <c r="C1495" s="1" t="s">
        <v>87</v>
      </c>
      <c r="D1495" s="1" t="s">
        <v>18169</v>
      </c>
      <c r="E1495" s="1" t="s">
        <v>40</v>
      </c>
      <c r="F1495" s="1" t="s">
        <v>20384</v>
      </c>
      <c r="G1495" s="1">
        <v>104</v>
      </c>
      <c r="H1495" s="1" t="s">
        <v>110</v>
      </c>
      <c r="I1495" s="1" t="s">
        <v>18170</v>
      </c>
    </row>
    <row r="1496" spans="1:9" x14ac:dyDescent="0.25">
      <c r="A1496" s="1">
        <v>3469001491</v>
      </c>
      <c r="B1496" s="1" t="s">
        <v>21216</v>
      </c>
      <c r="C1496" s="1" t="s">
        <v>764</v>
      </c>
      <c r="D1496" s="1" t="s">
        <v>13355</v>
      </c>
      <c r="E1496" s="1" t="s">
        <v>40</v>
      </c>
      <c r="F1496" s="1" t="s">
        <v>20384</v>
      </c>
      <c r="G1496" s="1">
        <v>1</v>
      </c>
      <c r="H1496" s="1" t="s">
        <v>10248</v>
      </c>
      <c r="I1496" s="1" t="s">
        <v>13356</v>
      </c>
    </row>
    <row r="1497" spans="1:9" x14ac:dyDescent="0.25">
      <c r="A1497" s="1">
        <v>3475816473</v>
      </c>
      <c r="B1497" s="1" t="s">
        <v>20518</v>
      </c>
      <c r="C1497" s="1" t="s">
        <v>62</v>
      </c>
      <c r="D1497" s="1" t="s">
        <v>204</v>
      </c>
      <c r="E1497" s="1" t="s">
        <v>75</v>
      </c>
      <c r="F1497" s="1" t="s">
        <v>127</v>
      </c>
      <c r="G1497" s="1">
        <v>56</v>
      </c>
      <c r="H1497" s="1" t="s">
        <v>97</v>
      </c>
      <c r="I1497" s="1" t="s">
        <v>1685</v>
      </c>
    </row>
    <row r="1498" spans="1:9" x14ac:dyDescent="0.25">
      <c r="A1498" s="1">
        <v>3472871263</v>
      </c>
      <c r="B1498" s="1" t="s">
        <v>21217</v>
      </c>
      <c r="C1498" s="1" t="s">
        <v>456</v>
      </c>
      <c r="D1498" s="1" t="s">
        <v>2653</v>
      </c>
      <c r="E1498" s="1" t="s">
        <v>40</v>
      </c>
      <c r="F1498" s="1" t="s">
        <v>20384</v>
      </c>
      <c r="G1498" s="1">
        <v>6</v>
      </c>
      <c r="H1498" s="1" t="s">
        <v>695</v>
      </c>
      <c r="I1498" s="1" t="s">
        <v>2654</v>
      </c>
    </row>
    <row r="1499" spans="1:9" x14ac:dyDescent="0.25">
      <c r="A1499" s="1">
        <v>3469007331</v>
      </c>
      <c r="B1499" s="1" t="s">
        <v>21218</v>
      </c>
      <c r="C1499" s="1" t="s">
        <v>87</v>
      </c>
      <c r="D1499" s="1" t="s">
        <v>18209</v>
      </c>
      <c r="E1499" s="1" t="s">
        <v>19</v>
      </c>
      <c r="F1499" s="1" t="s">
        <v>20384</v>
      </c>
      <c r="G1499" s="1">
        <v>14</v>
      </c>
      <c r="H1499" s="1" t="s">
        <v>303</v>
      </c>
      <c r="I1499" s="1" t="s">
        <v>18210</v>
      </c>
    </row>
    <row r="1500" spans="1:9" x14ac:dyDescent="0.25">
      <c r="A1500" s="1">
        <v>3473949469</v>
      </c>
      <c r="B1500" s="1" t="s">
        <v>20472</v>
      </c>
      <c r="C1500" s="1" t="s">
        <v>911</v>
      </c>
      <c r="D1500" s="1" t="s">
        <v>18239</v>
      </c>
      <c r="E1500" s="1" t="s">
        <v>40</v>
      </c>
      <c r="F1500" s="1" t="s">
        <v>20384</v>
      </c>
      <c r="G1500" s="1">
        <v>16</v>
      </c>
      <c r="H1500" s="1" t="s">
        <v>418</v>
      </c>
      <c r="I1500" s="1" t="s">
        <v>18240</v>
      </c>
    </row>
    <row r="1501" spans="1:9" x14ac:dyDescent="0.25">
      <c r="A1501" s="1">
        <v>3466954742</v>
      </c>
      <c r="B1501" s="1" t="s">
        <v>20911</v>
      </c>
      <c r="C1501" s="1" t="s">
        <v>226</v>
      </c>
      <c r="D1501" s="1" t="s">
        <v>18253</v>
      </c>
      <c r="E1501" s="1" t="s">
        <v>40</v>
      </c>
      <c r="F1501" s="1" t="s">
        <v>20384</v>
      </c>
      <c r="G1501" s="1">
        <v>35</v>
      </c>
      <c r="H1501" s="1" t="s">
        <v>3298</v>
      </c>
      <c r="I1501" s="1" t="s">
        <v>18254</v>
      </c>
    </row>
    <row r="1502" spans="1:9" x14ac:dyDescent="0.25">
      <c r="A1502" s="1">
        <v>3463987445</v>
      </c>
      <c r="B1502" s="1" t="s">
        <v>20464</v>
      </c>
      <c r="C1502" s="1" t="s">
        <v>87</v>
      </c>
      <c r="D1502" s="1" t="s">
        <v>18270</v>
      </c>
      <c r="E1502" s="1" t="s">
        <v>40</v>
      </c>
      <c r="F1502" s="1" t="s">
        <v>20384</v>
      </c>
      <c r="G1502" s="1">
        <v>200</v>
      </c>
      <c r="H1502" s="1" t="s">
        <v>1445</v>
      </c>
      <c r="I1502" s="1" t="s">
        <v>16574</v>
      </c>
    </row>
    <row r="1503" spans="1:9" x14ac:dyDescent="0.25">
      <c r="A1503" s="1">
        <v>3474912006</v>
      </c>
      <c r="B1503" s="1" t="s">
        <v>21219</v>
      </c>
      <c r="C1503" s="1" t="s">
        <v>125</v>
      </c>
      <c r="D1503" s="1" t="s">
        <v>2531</v>
      </c>
      <c r="E1503" s="1" t="s">
        <v>19</v>
      </c>
      <c r="F1503" s="1" t="s">
        <v>20384</v>
      </c>
      <c r="G1503" s="1">
        <v>9</v>
      </c>
      <c r="H1503" s="1" t="s">
        <v>50</v>
      </c>
      <c r="I1503" s="1" t="s">
        <v>18274</v>
      </c>
    </row>
    <row r="1504" spans="1:9" x14ac:dyDescent="0.25">
      <c r="A1504" s="1">
        <v>3474496734</v>
      </c>
      <c r="B1504" s="1" t="s">
        <v>21219</v>
      </c>
      <c r="C1504" s="1" t="s">
        <v>125</v>
      </c>
      <c r="D1504" s="1" t="s">
        <v>2531</v>
      </c>
      <c r="E1504" s="1" t="s">
        <v>19</v>
      </c>
      <c r="F1504" s="1" t="s">
        <v>20384</v>
      </c>
      <c r="G1504" s="1">
        <v>28</v>
      </c>
      <c r="H1504" s="1" t="s">
        <v>128</v>
      </c>
      <c r="I1504" s="1" t="s">
        <v>2532</v>
      </c>
    </row>
    <row r="1505" spans="1:9" x14ac:dyDescent="0.25">
      <c r="A1505" s="1">
        <v>3468569546</v>
      </c>
      <c r="B1505" s="1" t="s">
        <v>20464</v>
      </c>
      <c r="C1505" s="1" t="s">
        <v>125</v>
      </c>
      <c r="D1505" s="1" t="s">
        <v>17951</v>
      </c>
      <c r="E1505" s="1" t="s">
        <v>19</v>
      </c>
      <c r="F1505" s="1" t="s">
        <v>20384</v>
      </c>
      <c r="G1505" s="1">
        <v>200</v>
      </c>
      <c r="H1505" s="1" t="s">
        <v>234</v>
      </c>
      <c r="I1505" s="1" t="s">
        <v>17952</v>
      </c>
    </row>
    <row r="1506" spans="1:9" x14ac:dyDescent="0.25">
      <c r="A1506" s="1">
        <v>3474486314</v>
      </c>
      <c r="B1506" s="1" t="s">
        <v>20464</v>
      </c>
      <c r="C1506" s="1" t="s">
        <v>5607</v>
      </c>
      <c r="D1506" s="1" t="s">
        <v>11244</v>
      </c>
      <c r="E1506" s="1" t="s">
        <v>40</v>
      </c>
      <c r="F1506" s="1" t="s">
        <v>20384</v>
      </c>
      <c r="G1506" s="1">
        <v>7</v>
      </c>
      <c r="H1506" s="1" t="s">
        <v>161</v>
      </c>
      <c r="I1506" s="1" t="s">
        <v>11245</v>
      </c>
    </row>
    <row r="1507" spans="1:9" x14ac:dyDescent="0.25">
      <c r="A1507" s="1">
        <v>3462343150</v>
      </c>
      <c r="B1507" s="1" t="s">
        <v>20464</v>
      </c>
      <c r="C1507" s="1" t="s">
        <v>125</v>
      </c>
      <c r="D1507" s="1" t="s">
        <v>18335</v>
      </c>
      <c r="E1507" s="1" t="s">
        <v>19</v>
      </c>
      <c r="F1507" s="1" t="s">
        <v>20384</v>
      </c>
      <c r="G1507" s="1">
        <v>200</v>
      </c>
      <c r="H1507" s="1" t="s">
        <v>1445</v>
      </c>
      <c r="I1507" s="1" t="s">
        <v>18336</v>
      </c>
    </row>
    <row r="1508" spans="1:9" x14ac:dyDescent="0.25">
      <c r="A1508" s="1">
        <v>3461063401</v>
      </c>
      <c r="B1508" s="1" t="s">
        <v>20464</v>
      </c>
      <c r="C1508" s="1" t="s">
        <v>226</v>
      </c>
      <c r="D1508" s="1" t="s">
        <v>3669</v>
      </c>
      <c r="E1508" s="1" t="s">
        <v>40</v>
      </c>
      <c r="F1508" s="1" t="s">
        <v>20384</v>
      </c>
      <c r="G1508" s="1">
        <v>200</v>
      </c>
      <c r="H1508" s="1" t="s">
        <v>1432</v>
      </c>
      <c r="I1508" s="1" t="s">
        <v>3671</v>
      </c>
    </row>
    <row r="1509" spans="1:9" x14ac:dyDescent="0.25">
      <c r="A1509" s="1">
        <v>3474339350</v>
      </c>
      <c r="B1509" s="1" t="s">
        <v>20464</v>
      </c>
      <c r="C1509" s="1" t="s">
        <v>211</v>
      </c>
      <c r="D1509" s="1" t="s">
        <v>2414</v>
      </c>
      <c r="E1509" s="1" t="s">
        <v>19</v>
      </c>
      <c r="F1509" s="1" t="s">
        <v>20384</v>
      </c>
      <c r="G1509" s="1">
        <v>200</v>
      </c>
      <c r="H1509" s="1" t="s">
        <v>250</v>
      </c>
      <c r="I1509" s="1" t="s">
        <v>18359</v>
      </c>
    </row>
    <row r="1510" spans="1:9" x14ac:dyDescent="0.25">
      <c r="A1510" s="1">
        <v>3466108499</v>
      </c>
      <c r="B1510" s="1" t="s">
        <v>20464</v>
      </c>
      <c r="C1510" s="1" t="s">
        <v>117</v>
      </c>
      <c r="D1510" s="1" t="s">
        <v>1091</v>
      </c>
      <c r="E1510" s="1" t="s">
        <v>40</v>
      </c>
      <c r="F1510" s="1" t="s">
        <v>20384</v>
      </c>
      <c r="G1510" s="1">
        <v>200</v>
      </c>
      <c r="H1510" s="1" t="s">
        <v>250</v>
      </c>
      <c r="I1510" s="1" t="s">
        <v>6340</v>
      </c>
    </row>
    <row r="1511" spans="1:9" x14ac:dyDescent="0.25">
      <c r="A1511" s="1">
        <v>3468377337</v>
      </c>
      <c r="B1511" s="1" t="s">
        <v>20465</v>
      </c>
      <c r="C1511" s="1" t="s">
        <v>125</v>
      </c>
      <c r="D1511" s="1" t="s">
        <v>537</v>
      </c>
      <c r="E1511" s="1" t="s">
        <v>19</v>
      </c>
      <c r="F1511" s="1" t="s">
        <v>20384</v>
      </c>
      <c r="G1511" s="1">
        <v>200</v>
      </c>
      <c r="H1511" s="1" t="s">
        <v>1440</v>
      </c>
      <c r="I1511" s="1" t="s">
        <v>4406</v>
      </c>
    </row>
    <row r="1512" spans="1:9" x14ac:dyDescent="0.25">
      <c r="A1512" s="1">
        <v>3465438346</v>
      </c>
      <c r="B1512" s="1" t="s">
        <v>21220</v>
      </c>
      <c r="C1512" s="1" t="s">
        <v>211</v>
      </c>
      <c r="D1512" s="1" t="s">
        <v>18386</v>
      </c>
      <c r="E1512" s="1" t="s">
        <v>40</v>
      </c>
      <c r="F1512" s="1" t="s">
        <v>900</v>
      </c>
      <c r="G1512" s="1">
        <v>200</v>
      </c>
      <c r="H1512" s="1" t="s">
        <v>1440</v>
      </c>
      <c r="I1512" s="1" t="s">
        <v>18387</v>
      </c>
    </row>
    <row r="1513" spans="1:9" x14ac:dyDescent="0.25">
      <c r="A1513" s="1">
        <v>3461681552</v>
      </c>
      <c r="B1513" s="1" t="s">
        <v>21221</v>
      </c>
      <c r="C1513" s="1" t="s">
        <v>26</v>
      </c>
      <c r="D1513" s="1" t="s">
        <v>14225</v>
      </c>
      <c r="E1513" s="1" t="s">
        <v>40</v>
      </c>
      <c r="F1513" s="1" t="s">
        <v>20384</v>
      </c>
      <c r="G1513" s="1">
        <v>159</v>
      </c>
      <c r="H1513" s="1" t="s">
        <v>1445</v>
      </c>
      <c r="I1513" s="1" t="s">
        <v>18413</v>
      </c>
    </row>
    <row r="1514" spans="1:9" x14ac:dyDescent="0.25">
      <c r="A1514" s="1">
        <v>3427640087</v>
      </c>
      <c r="B1514" s="1" t="s">
        <v>20464</v>
      </c>
      <c r="C1514" s="1" t="s">
        <v>29</v>
      </c>
      <c r="D1514" s="1" t="s">
        <v>1091</v>
      </c>
      <c r="E1514" s="1" t="s">
        <v>75</v>
      </c>
      <c r="F1514" s="1" t="s">
        <v>20384</v>
      </c>
      <c r="G1514" s="1">
        <v>200</v>
      </c>
      <c r="H1514" s="1" t="s">
        <v>1445</v>
      </c>
      <c r="I1514" s="1" t="s">
        <v>8096</v>
      </c>
    </row>
    <row r="1515" spans="1:9" x14ac:dyDescent="0.25">
      <c r="A1515" s="1">
        <v>3465482196</v>
      </c>
      <c r="B1515" s="1" t="s">
        <v>20464</v>
      </c>
      <c r="C1515" s="1" t="s">
        <v>62</v>
      </c>
      <c r="D1515" s="1" t="s">
        <v>10012</v>
      </c>
      <c r="E1515" s="1" t="s">
        <v>40</v>
      </c>
      <c r="F1515" s="1" t="s">
        <v>20384</v>
      </c>
      <c r="G1515" s="1">
        <v>200</v>
      </c>
      <c r="H1515" s="1" t="s">
        <v>1440</v>
      </c>
      <c r="I1515" s="1" t="s">
        <v>18429</v>
      </c>
    </row>
    <row r="1516" spans="1:9" x14ac:dyDescent="0.25">
      <c r="A1516" s="1">
        <v>3466111216</v>
      </c>
      <c r="B1516" s="1" t="s">
        <v>21222</v>
      </c>
      <c r="C1516" s="1" t="s">
        <v>898</v>
      </c>
      <c r="D1516" s="1" t="s">
        <v>18437</v>
      </c>
      <c r="E1516" s="1" t="s">
        <v>75</v>
      </c>
      <c r="F1516" s="1" t="s">
        <v>20384</v>
      </c>
      <c r="G1516" s="1">
        <v>200</v>
      </c>
      <c r="H1516" s="1" t="s">
        <v>250</v>
      </c>
      <c r="I1516" s="1" t="s">
        <v>18438</v>
      </c>
    </row>
    <row r="1517" spans="1:9" x14ac:dyDescent="0.25">
      <c r="A1517" s="1">
        <v>3468046745</v>
      </c>
      <c r="B1517" s="1" t="s">
        <v>21223</v>
      </c>
      <c r="C1517" s="1" t="s">
        <v>721</v>
      </c>
      <c r="D1517" s="1" t="s">
        <v>8003</v>
      </c>
      <c r="E1517" s="1" t="s">
        <v>40</v>
      </c>
      <c r="F1517" s="1" t="s">
        <v>20384</v>
      </c>
      <c r="G1517" s="1">
        <v>106</v>
      </c>
      <c r="H1517" s="1" t="s">
        <v>1440</v>
      </c>
      <c r="I1517" s="1" t="s">
        <v>8004</v>
      </c>
    </row>
    <row r="1518" spans="1:9" x14ac:dyDescent="0.25">
      <c r="A1518" s="1">
        <v>3468005677</v>
      </c>
      <c r="B1518" s="1" t="s">
        <v>20464</v>
      </c>
      <c r="C1518" s="1" t="s">
        <v>4946</v>
      </c>
      <c r="D1518" s="1" t="s">
        <v>18448</v>
      </c>
      <c r="E1518" s="1" t="s">
        <v>75</v>
      </c>
      <c r="F1518" s="1" t="s">
        <v>20384</v>
      </c>
      <c r="G1518" s="1">
        <v>200</v>
      </c>
      <c r="H1518" s="1" t="s">
        <v>3298</v>
      </c>
      <c r="I1518" s="1" t="s">
        <v>18450</v>
      </c>
    </row>
    <row r="1519" spans="1:9" x14ac:dyDescent="0.25">
      <c r="A1519" s="1">
        <v>3461075023</v>
      </c>
      <c r="B1519" s="1" t="s">
        <v>21224</v>
      </c>
      <c r="C1519" s="1" t="s">
        <v>226</v>
      </c>
      <c r="D1519" s="1" t="s">
        <v>514</v>
      </c>
      <c r="E1519" s="1" t="s">
        <v>40</v>
      </c>
      <c r="F1519" s="1" t="s">
        <v>20384</v>
      </c>
      <c r="G1519" s="1">
        <v>200</v>
      </c>
      <c r="H1519" s="1" t="s">
        <v>1432</v>
      </c>
      <c r="I1519" s="1" t="s">
        <v>1626</v>
      </c>
    </row>
    <row r="1520" spans="1:9" x14ac:dyDescent="0.25">
      <c r="A1520" s="1">
        <v>3474308483</v>
      </c>
      <c r="B1520" s="1" t="s">
        <v>20464</v>
      </c>
      <c r="C1520" s="1" t="s">
        <v>166</v>
      </c>
      <c r="D1520" s="1" t="s">
        <v>12382</v>
      </c>
      <c r="E1520" s="1" t="s">
        <v>40</v>
      </c>
      <c r="F1520" s="1" t="s">
        <v>20384</v>
      </c>
      <c r="G1520" s="1">
        <v>147</v>
      </c>
      <c r="H1520" s="1" t="s">
        <v>250</v>
      </c>
      <c r="I1520" s="1" t="s">
        <v>12384</v>
      </c>
    </row>
    <row r="1521" spans="1:9" x14ac:dyDescent="0.25">
      <c r="A1521" s="1">
        <v>3467391974</v>
      </c>
      <c r="B1521" s="1" t="s">
        <v>21225</v>
      </c>
      <c r="C1521" s="1" t="s">
        <v>62</v>
      </c>
      <c r="D1521" s="1" t="s">
        <v>252</v>
      </c>
      <c r="E1521" s="1" t="s">
        <v>40</v>
      </c>
      <c r="F1521" s="1" t="s">
        <v>20384</v>
      </c>
      <c r="G1521" s="1">
        <v>23</v>
      </c>
      <c r="H1521" s="1" t="s">
        <v>1009</v>
      </c>
      <c r="I1521" s="1" t="s">
        <v>18023</v>
      </c>
    </row>
    <row r="1522" spans="1:9" x14ac:dyDescent="0.25">
      <c r="A1522" s="1">
        <v>3424843974</v>
      </c>
      <c r="B1522" s="1" t="s">
        <v>20464</v>
      </c>
      <c r="C1522" s="1" t="s">
        <v>626</v>
      </c>
      <c r="D1522" s="1" t="s">
        <v>3145</v>
      </c>
      <c r="E1522" s="1" t="s">
        <v>40</v>
      </c>
      <c r="F1522" s="1" t="s">
        <v>20384</v>
      </c>
      <c r="G1522" s="1">
        <v>200</v>
      </c>
      <c r="H1522" s="1" t="s">
        <v>1440</v>
      </c>
      <c r="I1522" s="1" t="s">
        <v>3146</v>
      </c>
    </row>
    <row r="1523" spans="1:9" x14ac:dyDescent="0.25">
      <c r="A1523" s="1">
        <v>3469582997</v>
      </c>
      <c r="B1523" s="1" t="s">
        <v>20463</v>
      </c>
      <c r="C1523" s="1" t="s">
        <v>764</v>
      </c>
      <c r="D1523" s="1" t="s">
        <v>17857</v>
      </c>
      <c r="E1523" s="1" t="s">
        <v>40</v>
      </c>
      <c r="F1523" s="1" t="s">
        <v>20384</v>
      </c>
      <c r="G1523" s="1">
        <v>16</v>
      </c>
      <c r="H1523" s="1" t="s">
        <v>250</v>
      </c>
      <c r="I1523" s="1" t="s">
        <v>18477</v>
      </c>
    </row>
    <row r="1524" spans="1:9" x14ac:dyDescent="0.25">
      <c r="A1524" s="1">
        <v>3460365396</v>
      </c>
      <c r="B1524" s="1" t="s">
        <v>21226</v>
      </c>
      <c r="C1524" s="1" t="s">
        <v>211</v>
      </c>
      <c r="D1524" s="1" t="s">
        <v>280</v>
      </c>
      <c r="E1524" s="1" t="s">
        <v>75</v>
      </c>
      <c r="F1524" s="1" t="s">
        <v>20384</v>
      </c>
      <c r="G1524" s="1">
        <v>200</v>
      </c>
      <c r="H1524" s="1" t="s">
        <v>1445</v>
      </c>
      <c r="I1524" s="1" t="s">
        <v>18485</v>
      </c>
    </row>
    <row r="1525" spans="1:9" x14ac:dyDescent="0.25">
      <c r="A1525" s="1">
        <v>3459359578</v>
      </c>
      <c r="B1525" s="1" t="s">
        <v>20464</v>
      </c>
      <c r="C1525" s="1" t="s">
        <v>62</v>
      </c>
      <c r="D1525" s="1" t="s">
        <v>18491</v>
      </c>
      <c r="E1525" s="1" t="s">
        <v>75</v>
      </c>
      <c r="F1525" s="1" t="s">
        <v>20384</v>
      </c>
      <c r="G1525" s="1">
        <v>50</v>
      </c>
      <c r="H1525" s="1" t="s">
        <v>1445</v>
      </c>
      <c r="I1525" s="1" t="s">
        <v>18492</v>
      </c>
    </row>
    <row r="1526" spans="1:9" x14ac:dyDescent="0.25">
      <c r="A1526" s="1">
        <v>3451641767</v>
      </c>
      <c r="B1526" s="1" t="s">
        <v>21227</v>
      </c>
      <c r="C1526" s="1" t="s">
        <v>62</v>
      </c>
      <c r="D1526" s="1" t="s">
        <v>3160</v>
      </c>
      <c r="E1526" s="1" t="s">
        <v>40</v>
      </c>
      <c r="F1526" s="1" t="s">
        <v>20384</v>
      </c>
      <c r="G1526" s="1">
        <v>120</v>
      </c>
      <c r="H1526" s="1" t="s">
        <v>1445</v>
      </c>
      <c r="I1526" s="1" t="s">
        <v>11789</v>
      </c>
    </row>
    <row r="1527" spans="1:9" x14ac:dyDescent="0.25">
      <c r="A1527" s="1">
        <v>3468087328</v>
      </c>
      <c r="B1527" s="1" t="s">
        <v>20464</v>
      </c>
      <c r="C1527" s="1" t="s">
        <v>226</v>
      </c>
      <c r="D1527" s="1" t="s">
        <v>18510</v>
      </c>
      <c r="E1527" s="1" t="s">
        <v>75</v>
      </c>
      <c r="F1527" s="1" t="s">
        <v>20384</v>
      </c>
      <c r="G1527" s="1">
        <v>23</v>
      </c>
      <c r="H1527" s="1" t="s">
        <v>1440</v>
      </c>
      <c r="I1527" s="1" t="s">
        <v>18511</v>
      </c>
    </row>
    <row r="1528" spans="1:9" x14ac:dyDescent="0.25">
      <c r="A1528" s="1">
        <v>3473538970</v>
      </c>
      <c r="B1528" s="1" t="s">
        <v>21228</v>
      </c>
      <c r="C1528" s="1" t="s">
        <v>62</v>
      </c>
      <c r="D1528" s="1" t="s">
        <v>18529</v>
      </c>
      <c r="E1528" s="1" t="s">
        <v>40</v>
      </c>
      <c r="F1528" s="1" t="s">
        <v>20384</v>
      </c>
      <c r="G1528" s="1">
        <v>162</v>
      </c>
      <c r="H1528" s="1" t="s">
        <v>250</v>
      </c>
      <c r="I1528" s="1" t="s">
        <v>18530</v>
      </c>
    </row>
    <row r="1529" spans="1:9" x14ac:dyDescent="0.25">
      <c r="A1529" s="1">
        <v>2974078716</v>
      </c>
      <c r="B1529" s="1" t="s">
        <v>21229</v>
      </c>
      <c r="C1529" s="1" t="s">
        <v>166</v>
      </c>
      <c r="D1529" s="1" t="s">
        <v>18044</v>
      </c>
      <c r="E1529" s="1" t="s">
        <v>40</v>
      </c>
      <c r="F1529" s="1" t="s">
        <v>20384</v>
      </c>
      <c r="G1529" s="1">
        <v>13</v>
      </c>
      <c r="H1529" s="1" t="s">
        <v>58</v>
      </c>
      <c r="I1529" s="1" t="s">
        <v>18045</v>
      </c>
    </row>
    <row r="1530" spans="1:9" x14ac:dyDescent="0.25">
      <c r="A1530" s="1">
        <v>3369813697</v>
      </c>
      <c r="B1530" s="1" t="s">
        <v>21230</v>
      </c>
      <c r="C1530" s="1" t="s">
        <v>66</v>
      </c>
      <c r="D1530" s="1" t="s">
        <v>2187</v>
      </c>
      <c r="E1530" s="1" t="s">
        <v>75</v>
      </c>
      <c r="F1530" s="1" t="s">
        <v>20384</v>
      </c>
      <c r="G1530" s="1">
        <v>200</v>
      </c>
      <c r="H1530" s="1" t="s">
        <v>1445</v>
      </c>
      <c r="I1530" s="1" t="s">
        <v>18537</v>
      </c>
    </row>
    <row r="1531" spans="1:9" x14ac:dyDescent="0.25">
      <c r="A1531" s="1">
        <v>3474495723</v>
      </c>
      <c r="B1531" s="1" t="s">
        <v>21231</v>
      </c>
      <c r="C1531" s="1" t="s">
        <v>4961</v>
      </c>
      <c r="D1531" s="1" t="s">
        <v>18062</v>
      </c>
      <c r="E1531" s="1" t="s">
        <v>40</v>
      </c>
      <c r="F1531" s="1" t="s">
        <v>20384</v>
      </c>
      <c r="G1531" s="1">
        <v>9</v>
      </c>
      <c r="H1531" s="1" t="s">
        <v>128</v>
      </c>
      <c r="I1531" s="1" t="s">
        <v>18063</v>
      </c>
    </row>
    <row r="1532" spans="1:9" x14ac:dyDescent="0.25">
      <c r="A1532" s="1">
        <v>3467801828</v>
      </c>
      <c r="B1532" s="1" t="s">
        <v>20996</v>
      </c>
      <c r="C1532" s="1" t="s">
        <v>62</v>
      </c>
      <c r="D1532" s="1" t="s">
        <v>2735</v>
      </c>
      <c r="E1532" s="1" t="s">
        <v>19</v>
      </c>
      <c r="F1532" s="1" t="s">
        <v>20384</v>
      </c>
      <c r="G1532" s="1">
        <v>200</v>
      </c>
      <c r="H1532" s="1" t="s">
        <v>110</v>
      </c>
      <c r="I1532" s="1" t="s">
        <v>5980</v>
      </c>
    </row>
    <row r="1533" spans="1:9" x14ac:dyDescent="0.25">
      <c r="A1533" s="1">
        <v>3468302488</v>
      </c>
      <c r="B1533" s="1" t="s">
        <v>20510</v>
      </c>
      <c r="C1533" s="1" t="s">
        <v>62</v>
      </c>
      <c r="D1533" s="1" t="s">
        <v>18569</v>
      </c>
      <c r="E1533" s="1" t="s">
        <v>40</v>
      </c>
      <c r="F1533" s="1" t="s">
        <v>20384</v>
      </c>
      <c r="G1533" s="1">
        <v>108</v>
      </c>
      <c r="H1533" s="1" t="s">
        <v>1440</v>
      </c>
      <c r="I1533" s="1" t="s">
        <v>18570</v>
      </c>
    </row>
    <row r="1534" spans="1:9" x14ac:dyDescent="0.25">
      <c r="A1534" s="1">
        <v>3474915630</v>
      </c>
      <c r="B1534" s="1" t="s">
        <v>20507</v>
      </c>
      <c r="C1534" s="1" t="s">
        <v>125</v>
      </c>
      <c r="D1534" s="1" t="s">
        <v>204</v>
      </c>
      <c r="E1534" s="1" t="s">
        <v>19</v>
      </c>
      <c r="F1534" s="1" t="s">
        <v>127</v>
      </c>
      <c r="G1534" s="1">
        <v>1</v>
      </c>
      <c r="H1534" s="1" t="s">
        <v>5427</v>
      </c>
      <c r="I1534" s="1" t="s">
        <v>1202</v>
      </c>
    </row>
    <row r="1535" spans="1:9" x14ac:dyDescent="0.25">
      <c r="A1535" s="1">
        <v>3469005617</v>
      </c>
      <c r="B1535" s="1" t="s">
        <v>21232</v>
      </c>
      <c r="C1535" s="1" t="s">
        <v>62</v>
      </c>
      <c r="D1535" s="1" t="s">
        <v>18084</v>
      </c>
      <c r="E1535" s="1" t="s">
        <v>40</v>
      </c>
      <c r="F1535" s="1" t="s">
        <v>20384</v>
      </c>
      <c r="G1535" s="1">
        <v>14</v>
      </c>
      <c r="H1535" s="1" t="s">
        <v>128</v>
      </c>
      <c r="I1535" s="1" t="s">
        <v>18086</v>
      </c>
    </row>
    <row r="1536" spans="1:9" x14ac:dyDescent="0.25">
      <c r="A1536" s="1">
        <v>3466252136</v>
      </c>
      <c r="B1536" s="1" t="s">
        <v>21233</v>
      </c>
      <c r="C1536" s="1" t="s">
        <v>38</v>
      </c>
      <c r="D1536" s="1" t="s">
        <v>7148</v>
      </c>
      <c r="E1536" s="1" t="s">
        <v>40</v>
      </c>
      <c r="F1536" s="1" t="s">
        <v>20384</v>
      </c>
      <c r="G1536" s="1">
        <v>138</v>
      </c>
      <c r="H1536" s="1" t="s">
        <v>1425</v>
      </c>
      <c r="I1536" s="1" t="s">
        <v>7149</v>
      </c>
    </row>
    <row r="1537" spans="1:9" x14ac:dyDescent="0.25">
      <c r="A1537" s="1">
        <v>3472041155</v>
      </c>
      <c r="B1537" s="1" t="s">
        <v>21234</v>
      </c>
      <c r="C1537" s="1" t="s">
        <v>898</v>
      </c>
      <c r="D1537" s="1" t="s">
        <v>18662</v>
      </c>
      <c r="E1537" s="1" t="s">
        <v>40</v>
      </c>
      <c r="F1537" s="1" t="s">
        <v>20384</v>
      </c>
      <c r="G1537" s="1">
        <v>200</v>
      </c>
      <c r="H1537" s="1" t="s">
        <v>1440</v>
      </c>
      <c r="I1537" s="1" t="s">
        <v>18664</v>
      </c>
    </row>
    <row r="1538" spans="1:9" x14ac:dyDescent="0.25">
      <c r="A1538" s="1">
        <v>3468090989</v>
      </c>
      <c r="B1538" s="1" t="s">
        <v>21235</v>
      </c>
      <c r="C1538" s="1" t="s">
        <v>38</v>
      </c>
      <c r="D1538" s="1" t="s">
        <v>9788</v>
      </c>
      <c r="E1538" s="1" t="s">
        <v>19</v>
      </c>
      <c r="F1538" s="1" t="s">
        <v>20384</v>
      </c>
      <c r="G1538" s="1">
        <v>143</v>
      </c>
      <c r="H1538" s="1" t="s">
        <v>1440</v>
      </c>
      <c r="I1538" s="1" t="s">
        <v>18668</v>
      </c>
    </row>
    <row r="1539" spans="1:9" x14ac:dyDescent="0.25">
      <c r="A1539" s="1">
        <v>3466688567</v>
      </c>
      <c r="B1539" s="1" t="s">
        <v>20472</v>
      </c>
      <c r="C1539" s="1" t="s">
        <v>62</v>
      </c>
      <c r="D1539" s="1" t="s">
        <v>30</v>
      </c>
      <c r="E1539" s="1" t="s">
        <v>19</v>
      </c>
      <c r="F1539" s="1" t="s">
        <v>20384</v>
      </c>
      <c r="G1539" s="1">
        <v>200</v>
      </c>
      <c r="H1539" s="1" t="s">
        <v>1445</v>
      </c>
      <c r="I1539" s="1" t="s">
        <v>2228</v>
      </c>
    </row>
    <row r="1540" spans="1:9" x14ac:dyDescent="0.25">
      <c r="A1540" s="1">
        <v>3466692182</v>
      </c>
      <c r="B1540" s="1" t="s">
        <v>20472</v>
      </c>
      <c r="C1540" s="1" t="s">
        <v>38</v>
      </c>
      <c r="D1540" s="1" t="s">
        <v>30</v>
      </c>
      <c r="E1540" s="1" t="s">
        <v>19</v>
      </c>
      <c r="F1540" s="1" t="s">
        <v>20384</v>
      </c>
      <c r="G1540" s="1">
        <v>200</v>
      </c>
      <c r="H1540" s="1" t="s">
        <v>1445</v>
      </c>
      <c r="I1540" s="1" t="s">
        <v>2228</v>
      </c>
    </row>
    <row r="1541" spans="1:9" x14ac:dyDescent="0.25">
      <c r="A1541" s="1">
        <v>3469297373</v>
      </c>
      <c r="B1541" s="1" t="s">
        <v>21063</v>
      </c>
      <c r="C1541" s="1" t="s">
        <v>38</v>
      </c>
      <c r="D1541" s="1" t="s">
        <v>18755</v>
      </c>
      <c r="E1541" s="1" t="s">
        <v>19</v>
      </c>
      <c r="F1541" s="1" t="s">
        <v>20384</v>
      </c>
      <c r="G1541" s="1">
        <v>50</v>
      </c>
      <c r="H1541" s="1" t="s">
        <v>250</v>
      </c>
      <c r="I1541" s="1" t="s">
        <v>18756</v>
      </c>
    </row>
    <row r="1542" spans="1:9" x14ac:dyDescent="0.25">
      <c r="A1542" s="1">
        <v>3474912170</v>
      </c>
      <c r="B1542" s="1" t="s">
        <v>21236</v>
      </c>
      <c r="C1542" s="1" t="s">
        <v>211</v>
      </c>
      <c r="D1542" s="1" t="s">
        <v>18761</v>
      </c>
      <c r="E1542" s="1" t="s">
        <v>40</v>
      </c>
      <c r="F1542" s="1" t="s">
        <v>20384</v>
      </c>
      <c r="G1542" s="1">
        <v>50</v>
      </c>
      <c r="H1542" s="1" t="s">
        <v>6221</v>
      </c>
      <c r="I1542" s="1" t="s">
        <v>18762</v>
      </c>
    </row>
    <row r="1543" spans="1:9" x14ac:dyDescent="0.25">
      <c r="A1543" s="1">
        <v>3466155320</v>
      </c>
      <c r="B1543" s="1" t="s">
        <v>20472</v>
      </c>
      <c r="C1543" s="1" t="s">
        <v>166</v>
      </c>
      <c r="D1543" s="1" t="s">
        <v>18785</v>
      </c>
      <c r="E1543" s="1" t="s">
        <v>40</v>
      </c>
      <c r="F1543" s="1" t="s">
        <v>20384</v>
      </c>
      <c r="G1543" s="1">
        <v>50</v>
      </c>
      <c r="H1543" s="1" t="s">
        <v>250</v>
      </c>
      <c r="I1543" s="1" t="s">
        <v>18786</v>
      </c>
    </row>
    <row r="1544" spans="1:9" x14ac:dyDescent="0.25">
      <c r="A1544" s="1">
        <v>3466109731</v>
      </c>
      <c r="B1544" s="1" t="s">
        <v>21237</v>
      </c>
      <c r="C1544" s="1" t="s">
        <v>125</v>
      </c>
      <c r="D1544" s="1" t="s">
        <v>3323</v>
      </c>
      <c r="E1544" s="1" t="s">
        <v>19</v>
      </c>
      <c r="F1544" s="1" t="s">
        <v>20384</v>
      </c>
      <c r="G1544" s="1">
        <v>50</v>
      </c>
      <c r="H1544" s="1" t="s">
        <v>250</v>
      </c>
      <c r="I1544" s="1" t="s">
        <v>3325</v>
      </c>
    </row>
    <row r="1545" spans="1:9" x14ac:dyDescent="0.25">
      <c r="A1545" s="1">
        <v>3464251874</v>
      </c>
      <c r="B1545" s="1" t="s">
        <v>20472</v>
      </c>
      <c r="C1545" s="1" t="s">
        <v>858</v>
      </c>
      <c r="D1545" s="1" t="s">
        <v>18795</v>
      </c>
      <c r="E1545" s="1" t="s">
        <v>40</v>
      </c>
      <c r="F1545" s="1" t="s">
        <v>20384</v>
      </c>
      <c r="G1545" s="1">
        <v>50</v>
      </c>
      <c r="H1545" s="1" t="s">
        <v>1432</v>
      </c>
      <c r="I1545" s="1" t="s">
        <v>18796</v>
      </c>
    </row>
    <row r="1546" spans="1:9" x14ac:dyDescent="0.25">
      <c r="A1546" s="1">
        <v>3469572709</v>
      </c>
      <c r="B1546" s="1" t="s">
        <v>21238</v>
      </c>
      <c r="C1546" s="1" t="s">
        <v>727</v>
      </c>
      <c r="D1546" s="1" t="s">
        <v>13964</v>
      </c>
      <c r="E1546" s="1" t="s">
        <v>19</v>
      </c>
      <c r="F1546" s="1" t="s">
        <v>20384</v>
      </c>
      <c r="G1546" s="1">
        <v>50</v>
      </c>
      <c r="H1546" s="1" t="s">
        <v>250</v>
      </c>
      <c r="I1546" s="1" t="s">
        <v>13965</v>
      </c>
    </row>
    <row r="1547" spans="1:9" x14ac:dyDescent="0.25">
      <c r="A1547" s="1">
        <v>3464562602</v>
      </c>
      <c r="B1547" s="1" t="s">
        <v>21239</v>
      </c>
      <c r="C1547" s="1" t="s">
        <v>117</v>
      </c>
      <c r="D1547" s="1" t="s">
        <v>18803</v>
      </c>
      <c r="E1547" s="1" t="s">
        <v>40</v>
      </c>
      <c r="F1547" s="1" t="s">
        <v>20384</v>
      </c>
      <c r="G1547" s="1">
        <v>50</v>
      </c>
      <c r="H1547" s="1" t="s">
        <v>1440</v>
      </c>
      <c r="I1547" s="1" t="s">
        <v>18804</v>
      </c>
    </row>
    <row r="1548" spans="1:9" x14ac:dyDescent="0.25">
      <c r="A1548" s="1">
        <v>3427002596</v>
      </c>
      <c r="B1548" s="1" t="s">
        <v>21240</v>
      </c>
      <c r="C1548" s="1" t="s">
        <v>166</v>
      </c>
      <c r="D1548" s="1" t="s">
        <v>18818</v>
      </c>
      <c r="E1548" s="1" t="s">
        <v>40</v>
      </c>
      <c r="F1548" s="1" t="s">
        <v>20384</v>
      </c>
      <c r="G1548" s="1">
        <v>50</v>
      </c>
      <c r="H1548" s="1" t="s">
        <v>3298</v>
      </c>
      <c r="I1548" s="1" t="s">
        <v>18820</v>
      </c>
    </row>
    <row r="1549" spans="1:9" x14ac:dyDescent="0.25">
      <c r="A1549" s="1">
        <v>3464544352</v>
      </c>
      <c r="B1549" s="1" t="s">
        <v>21241</v>
      </c>
      <c r="C1549" s="1" t="s">
        <v>211</v>
      </c>
      <c r="D1549" s="1" t="s">
        <v>280</v>
      </c>
      <c r="E1549" s="1" t="s">
        <v>75</v>
      </c>
      <c r="F1549" s="1" t="s">
        <v>20384</v>
      </c>
      <c r="G1549" s="1">
        <v>50</v>
      </c>
      <c r="H1549" s="1" t="s">
        <v>3298</v>
      </c>
      <c r="I1549" s="1" t="s">
        <v>18824</v>
      </c>
    </row>
    <row r="1550" spans="1:9" x14ac:dyDescent="0.25">
      <c r="A1550" s="1">
        <v>3464561773</v>
      </c>
      <c r="B1550" s="1" t="s">
        <v>21242</v>
      </c>
      <c r="C1550" s="1" t="s">
        <v>211</v>
      </c>
      <c r="D1550" s="1" t="s">
        <v>4461</v>
      </c>
      <c r="E1550" s="1" t="s">
        <v>75</v>
      </c>
      <c r="F1550" s="1" t="s">
        <v>20384</v>
      </c>
      <c r="G1550" s="1">
        <v>50</v>
      </c>
      <c r="H1550" s="1" t="s">
        <v>1440</v>
      </c>
      <c r="I1550" s="1" t="s">
        <v>18836</v>
      </c>
    </row>
    <row r="1551" spans="1:9" x14ac:dyDescent="0.25">
      <c r="A1551" s="1">
        <v>3466689382</v>
      </c>
      <c r="B1551" s="1" t="s">
        <v>20472</v>
      </c>
      <c r="C1551" s="1" t="s">
        <v>211</v>
      </c>
      <c r="D1551" s="1" t="s">
        <v>30</v>
      </c>
      <c r="E1551" s="1" t="s">
        <v>19</v>
      </c>
      <c r="F1551" s="1" t="s">
        <v>20384</v>
      </c>
      <c r="G1551" s="1">
        <v>50</v>
      </c>
      <c r="H1551" s="1" t="s">
        <v>1445</v>
      </c>
      <c r="I1551" s="1" t="s">
        <v>2228</v>
      </c>
    </row>
    <row r="1552" spans="1:9" x14ac:dyDescent="0.25">
      <c r="A1552" s="1">
        <v>3464518935</v>
      </c>
      <c r="B1552" s="1" t="s">
        <v>21243</v>
      </c>
      <c r="C1552" s="1" t="s">
        <v>211</v>
      </c>
      <c r="D1552" s="1" t="s">
        <v>3310</v>
      </c>
      <c r="E1552" s="1" t="s">
        <v>40</v>
      </c>
      <c r="F1552" s="1" t="s">
        <v>20384</v>
      </c>
      <c r="G1552" s="1">
        <v>50</v>
      </c>
      <c r="H1552" s="1" t="s">
        <v>3298</v>
      </c>
      <c r="I1552" s="1" t="s">
        <v>14937</v>
      </c>
    </row>
    <row r="1553" spans="1:9" x14ac:dyDescent="0.25">
      <c r="A1553" s="1">
        <v>3465486746</v>
      </c>
      <c r="B1553" s="1" t="s">
        <v>21244</v>
      </c>
      <c r="C1553" s="1" t="s">
        <v>211</v>
      </c>
      <c r="D1553" s="1" t="s">
        <v>14753</v>
      </c>
      <c r="E1553" s="1" t="s">
        <v>40</v>
      </c>
      <c r="F1553" s="1" t="s">
        <v>20384</v>
      </c>
      <c r="G1553" s="1">
        <v>50</v>
      </c>
      <c r="H1553" s="1" t="s">
        <v>1440</v>
      </c>
      <c r="I1553" s="1" t="s">
        <v>14754</v>
      </c>
    </row>
    <row r="1554" spans="1:9" x14ac:dyDescent="0.25">
      <c r="A1554" s="1">
        <v>3465479276</v>
      </c>
      <c r="B1554" s="1" t="s">
        <v>21245</v>
      </c>
      <c r="C1554" s="1" t="s">
        <v>62</v>
      </c>
      <c r="D1554" s="1" t="s">
        <v>18892</v>
      </c>
      <c r="E1554" s="1" t="s">
        <v>75</v>
      </c>
      <c r="F1554" s="1" t="s">
        <v>20384</v>
      </c>
      <c r="G1554" s="1">
        <v>50</v>
      </c>
      <c r="H1554" s="1" t="s">
        <v>1440</v>
      </c>
      <c r="I1554" s="1" t="s">
        <v>18893</v>
      </c>
    </row>
    <row r="1555" spans="1:9" x14ac:dyDescent="0.25">
      <c r="A1555" s="1">
        <v>3461694233</v>
      </c>
      <c r="B1555" s="1" t="s">
        <v>21246</v>
      </c>
      <c r="C1555" s="1" t="s">
        <v>62</v>
      </c>
      <c r="D1555" s="1" t="s">
        <v>9371</v>
      </c>
      <c r="E1555" s="1" t="s">
        <v>40</v>
      </c>
      <c r="F1555" s="1" t="s">
        <v>20384</v>
      </c>
      <c r="G1555" s="1">
        <v>50</v>
      </c>
      <c r="H1555" s="1" t="s">
        <v>1445</v>
      </c>
      <c r="I1555" s="1" t="s">
        <v>9372</v>
      </c>
    </row>
    <row r="1556" spans="1:9" x14ac:dyDescent="0.25">
      <c r="A1556" s="1">
        <v>3474494071</v>
      </c>
      <c r="B1556" s="1" t="s">
        <v>21247</v>
      </c>
      <c r="C1556" s="1" t="s">
        <v>62</v>
      </c>
      <c r="D1556" s="1" t="s">
        <v>15380</v>
      </c>
      <c r="E1556" s="1" t="s">
        <v>75</v>
      </c>
      <c r="F1556" s="1" t="s">
        <v>20384</v>
      </c>
      <c r="G1556" s="1">
        <v>50</v>
      </c>
      <c r="H1556" s="1" t="s">
        <v>161</v>
      </c>
      <c r="I1556" s="1" t="s">
        <v>18193</v>
      </c>
    </row>
    <row r="1557" spans="1:9" x14ac:dyDescent="0.25">
      <c r="A1557" s="1">
        <v>3464550932</v>
      </c>
      <c r="B1557" s="1" t="s">
        <v>21044</v>
      </c>
      <c r="C1557" s="1" t="s">
        <v>38</v>
      </c>
      <c r="D1557" s="1" t="s">
        <v>15447</v>
      </c>
      <c r="E1557" s="1" t="s">
        <v>75</v>
      </c>
      <c r="F1557" s="1" t="s">
        <v>20384</v>
      </c>
      <c r="G1557" s="1">
        <v>50</v>
      </c>
      <c r="H1557" s="1" t="s">
        <v>1440</v>
      </c>
      <c r="I1557" s="1" t="s">
        <v>18903</v>
      </c>
    </row>
    <row r="1558" spans="1:9" x14ac:dyDescent="0.25">
      <c r="A1558" s="1">
        <v>3467792750</v>
      </c>
      <c r="B1558" s="1" t="s">
        <v>21248</v>
      </c>
      <c r="C1558" s="1" t="s">
        <v>166</v>
      </c>
      <c r="D1558" s="1" t="s">
        <v>4332</v>
      </c>
      <c r="E1558" s="1" t="s">
        <v>40</v>
      </c>
      <c r="F1558" s="1" t="s">
        <v>20384</v>
      </c>
      <c r="G1558" s="1">
        <v>50</v>
      </c>
      <c r="H1558" s="1" t="s">
        <v>3298</v>
      </c>
      <c r="I1558" s="1" t="s">
        <v>18911</v>
      </c>
    </row>
    <row r="1559" spans="1:9" x14ac:dyDescent="0.25">
      <c r="A1559" s="1">
        <v>3459362189</v>
      </c>
      <c r="B1559" s="1" t="s">
        <v>21249</v>
      </c>
      <c r="C1559" s="1" t="s">
        <v>166</v>
      </c>
      <c r="D1559" s="1" t="s">
        <v>18818</v>
      </c>
      <c r="E1559" s="1" t="s">
        <v>40</v>
      </c>
      <c r="F1559" s="1" t="s">
        <v>20384</v>
      </c>
      <c r="G1559" s="1">
        <v>50</v>
      </c>
      <c r="H1559" s="1" t="s">
        <v>1445</v>
      </c>
      <c r="I1559" s="1" t="s">
        <v>18820</v>
      </c>
    </row>
    <row r="1560" spans="1:9" x14ac:dyDescent="0.25">
      <c r="A1560" s="1">
        <v>3449643181</v>
      </c>
      <c r="B1560" s="1" t="s">
        <v>20959</v>
      </c>
      <c r="C1560" s="1" t="s">
        <v>125</v>
      </c>
      <c r="D1560" s="1" t="s">
        <v>6793</v>
      </c>
      <c r="E1560" s="1" t="s">
        <v>19</v>
      </c>
      <c r="F1560" s="1" t="s">
        <v>20384</v>
      </c>
      <c r="G1560" s="1">
        <v>50</v>
      </c>
      <c r="H1560" s="1" t="s">
        <v>1440</v>
      </c>
      <c r="I1560" s="1" t="s">
        <v>6794</v>
      </c>
    </row>
    <row r="1561" spans="1:9" x14ac:dyDescent="0.25">
      <c r="A1561" s="1">
        <v>3463952831</v>
      </c>
      <c r="B1561" s="1" t="s">
        <v>20752</v>
      </c>
      <c r="C1561" s="1" t="s">
        <v>38</v>
      </c>
      <c r="D1561" s="1" t="s">
        <v>18925</v>
      </c>
      <c r="E1561" s="1" t="s">
        <v>40</v>
      </c>
      <c r="F1561" s="1" t="s">
        <v>20384</v>
      </c>
      <c r="G1561" s="1">
        <v>50</v>
      </c>
      <c r="H1561" s="1" t="s">
        <v>1445</v>
      </c>
      <c r="I1561" s="1" t="s">
        <v>18926</v>
      </c>
    </row>
    <row r="1562" spans="1:9" x14ac:dyDescent="0.25">
      <c r="A1562" s="1">
        <v>3381033363</v>
      </c>
      <c r="B1562" s="1" t="s">
        <v>21250</v>
      </c>
      <c r="C1562" s="1" t="s">
        <v>211</v>
      </c>
      <c r="D1562" s="1" t="s">
        <v>18940</v>
      </c>
      <c r="E1562" s="1" t="s">
        <v>40</v>
      </c>
      <c r="F1562" s="1" t="s">
        <v>20384</v>
      </c>
      <c r="G1562" s="1">
        <v>50</v>
      </c>
      <c r="H1562" s="1" t="s">
        <v>1445</v>
      </c>
      <c r="I1562" s="1" t="s">
        <v>18942</v>
      </c>
    </row>
    <row r="1563" spans="1:9" x14ac:dyDescent="0.25">
      <c r="A1563" s="1">
        <v>3469591927</v>
      </c>
      <c r="B1563" s="1" t="s">
        <v>21251</v>
      </c>
      <c r="C1563" s="1" t="s">
        <v>26</v>
      </c>
      <c r="D1563" s="1" t="s">
        <v>18947</v>
      </c>
      <c r="E1563" s="1" t="s">
        <v>40</v>
      </c>
      <c r="F1563" s="1" t="s">
        <v>20384</v>
      </c>
      <c r="G1563" s="1">
        <v>50</v>
      </c>
      <c r="H1563" s="1" t="s">
        <v>250</v>
      </c>
      <c r="I1563" s="1" t="s">
        <v>18948</v>
      </c>
    </row>
    <row r="1564" spans="1:9" x14ac:dyDescent="0.25">
      <c r="A1564" s="1">
        <v>3471765389</v>
      </c>
      <c r="B1564" s="1" t="s">
        <v>21252</v>
      </c>
      <c r="C1564" s="1" t="s">
        <v>456</v>
      </c>
      <c r="D1564" s="1" t="s">
        <v>18952</v>
      </c>
      <c r="E1564" s="1" t="s">
        <v>40</v>
      </c>
      <c r="F1564" s="1" t="s">
        <v>20384</v>
      </c>
      <c r="G1564" s="1">
        <v>50</v>
      </c>
      <c r="H1564" s="1" t="s">
        <v>1440</v>
      </c>
      <c r="I1564" s="1" t="s">
        <v>18953</v>
      </c>
    </row>
    <row r="1565" spans="1:9" x14ac:dyDescent="0.25">
      <c r="A1565" s="1">
        <v>3473356509</v>
      </c>
      <c r="B1565" s="1" t="s">
        <v>21253</v>
      </c>
      <c r="C1565" s="1" t="s">
        <v>551</v>
      </c>
      <c r="D1565" s="1" t="s">
        <v>18222</v>
      </c>
      <c r="E1565" s="1" t="s">
        <v>40</v>
      </c>
      <c r="F1565" s="1" t="s">
        <v>20384</v>
      </c>
      <c r="G1565" s="1">
        <v>50</v>
      </c>
      <c r="H1565" s="1" t="s">
        <v>503</v>
      </c>
      <c r="I1565" s="1" t="s">
        <v>18223</v>
      </c>
    </row>
    <row r="1566" spans="1:9" x14ac:dyDescent="0.25">
      <c r="A1566" s="1">
        <v>3465541250</v>
      </c>
      <c r="B1566" s="1" t="s">
        <v>21254</v>
      </c>
      <c r="C1566" s="1" t="s">
        <v>62</v>
      </c>
      <c r="D1566" s="1" t="s">
        <v>18962</v>
      </c>
      <c r="E1566" s="1" t="s">
        <v>40</v>
      </c>
      <c r="F1566" s="1" t="s">
        <v>20384</v>
      </c>
      <c r="G1566" s="1">
        <v>50</v>
      </c>
      <c r="H1566" s="1" t="s">
        <v>1445</v>
      </c>
      <c r="I1566" s="1" t="s">
        <v>18963</v>
      </c>
    </row>
    <row r="1567" spans="1:9" x14ac:dyDescent="0.25">
      <c r="A1567" s="1">
        <v>3466114738</v>
      </c>
      <c r="B1567" s="1" t="s">
        <v>20544</v>
      </c>
      <c r="C1567" s="1" t="s">
        <v>117</v>
      </c>
      <c r="D1567" s="1" t="s">
        <v>182</v>
      </c>
      <c r="E1567" s="1" t="s">
        <v>75</v>
      </c>
      <c r="F1567" s="1" t="s">
        <v>20384</v>
      </c>
      <c r="G1567" s="1">
        <v>50</v>
      </c>
      <c r="H1567" s="1" t="s">
        <v>250</v>
      </c>
      <c r="I1567" s="1" t="s">
        <v>509</v>
      </c>
    </row>
    <row r="1568" spans="1:9" x14ac:dyDescent="0.25">
      <c r="A1568" s="1">
        <v>3459361829</v>
      </c>
      <c r="B1568" s="1" t="s">
        <v>20544</v>
      </c>
      <c r="C1568" s="1" t="s">
        <v>87</v>
      </c>
      <c r="D1568" s="1" t="s">
        <v>182</v>
      </c>
      <c r="E1568" s="1" t="s">
        <v>40</v>
      </c>
      <c r="F1568" s="1" t="s">
        <v>20384</v>
      </c>
      <c r="G1568" s="1">
        <v>50</v>
      </c>
      <c r="H1568" s="1" t="s">
        <v>1445</v>
      </c>
      <c r="I1568" s="1" t="s">
        <v>1293</v>
      </c>
    </row>
    <row r="1569" spans="1:9" x14ac:dyDescent="0.25">
      <c r="A1569" s="1">
        <v>3466118221</v>
      </c>
      <c r="B1569" s="1" t="s">
        <v>21255</v>
      </c>
      <c r="C1569" s="1" t="s">
        <v>62</v>
      </c>
      <c r="D1569" s="1" t="s">
        <v>18980</v>
      </c>
      <c r="E1569" s="1" t="s">
        <v>40</v>
      </c>
      <c r="F1569" s="1" t="s">
        <v>20384</v>
      </c>
      <c r="G1569" s="1">
        <v>50</v>
      </c>
      <c r="H1569" s="1" t="s">
        <v>250</v>
      </c>
      <c r="I1569" s="1" t="s">
        <v>18981</v>
      </c>
    </row>
    <row r="1570" spans="1:9" x14ac:dyDescent="0.25">
      <c r="A1570" s="1">
        <v>3466128943</v>
      </c>
      <c r="B1570" s="1" t="s">
        <v>21256</v>
      </c>
      <c r="C1570" s="1" t="s">
        <v>62</v>
      </c>
      <c r="D1570" s="1" t="s">
        <v>19010</v>
      </c>
      <c r="E1570" s="1" t="s">
        <v>75</v>
      </c>
      <c r="F1570" s="1" t="s">
        <v>20384</v>
      </c>
      <c r="G1570" s="1">
        <v>50</v>
      </c>
      <c r="H1570" s="1" t="s">
        <v>250</v>
      </c>
      <c r="I1570" s="1" t="s">
        <v>19012</v>
      </c>
    </row>
    <row r="1571" spans="1:9" x14ac:dyDescent="0.25">
      <c r="A1571" s="1">
        <v>3461056477</v>
      </c>
      <c r="B1571" s="1" t="s">
        <v>21257</v>
      </c>
      <c r="C1571" s="1" t="s">
        <v>166</v>
      </c>
      <c r="D1571" s="1" t="s">
        <v>18573</v>
      </c>
      <c r="E1571" s="1" t="s">
        <v>40</v>
      </c>
      <c r="F1571" s="1" t="s">
        <v>20384</v>
      </c>
      <c r="G1571" s="1">
        <v>50</v>
      </c>
      <c r="H1571" s="1" t="s">
        <v>1432</v>
      </c>
      <c r="I1571" s="1" t="s">
        <v>18575</v>
      </c>
    </row>
    <row r="1572" spans="1:9" x14ac:dyDescent="0.25">
      <c r="A1572" s="1">
        <v>3472037175</v>
      </c>
      <c r="B1572" s="1" t="s">
        <v>21258</v>
      </c>
      <c r="C1572" s="1" t="s">
        <v>62</v>
      </c>
      <c r="D1572" s="1" t="s">
        <v>4583</v>
      </c>
      <c r="E1572" s="1" t="s">
        <v>40</v>
      </c>
      <c r="F1572" s="1" t="s">
        <v>20384</v>
      </c>
      <c r="G1572" s="1">
        <v>50</v>
      </c>
      <c r="H1572" s="1" t="s">
        <v>1440</v>
      </c>
      <c r="I1572" s="1" t="s">
        <v>19038</v>
      </c>
    </row>
    <row r="1573" spans="1:9" x14ac:dyDescent="0.25">
      <c r="A1573" s="1">
        <v>3466135815</v>
      </c>
      <c r="B1573" s="1" t="s">
        <v>20814</v>
      </c>
      <c r="C1573" s="1" t="s">
        <v>211</v>
      </c>
      <c r="D1573" s="1" t="s">
        <v>12149</v>
      </c>
      <c r="E1573" s="1" t="s">
        <v>40</v>
      </c>
      <c r="F1573" s="1" t="s">
        <v>20384</v>
      </c>
      <c r="G1573" s="1">
        <v>50</v>
      </c>
      <c r="H1573" s="1" t="s">
        <v>250</v>
      </c>
      <c r="I1573" s="1" t="s">
        <v>15244</v>
      </c>
    </row>
    <row r="1574" spans="1:9" x14ac:dyDescent="0.25">
      <c r="A1574" s="1">
        <v>3468568769</v>
      </c>
      <c r="B1574" s="1" t="s">
        <v>21259</v>
      </c>
      <c r="C1574" s="1" t="s">
        <v>62</v>
      </c>
      <c r="D1574" s="1" t="s">
        <v>3754</v>
      </c>
      <c r="E1574" s="1" t="s">
        <v>75</v>
      </c>
      <c r="F1574" s="1" t="s">
        <v>127</v>
      </c>
      <c r="G1574" s="1">
        <v>50</v>
      </c>
      <c r="H1574" s="1" t="s">
        <v>228</v>
      </c>
      <c r="I1574" s="1" t="s">
        <v>5015</v>
      </c>
    </row>
    <row r="1575" spans="1:9" x14ac:dyDescent="0.25">
      <c r="A1575" s="1">
        <v>3462440651</v>
      </c>
      <c r="B1575" s="1" t="s">
        <v>21118</v>
      </c>
      <c r="C1575" s="1" t="s">
        <v>166</v>
      </c>
      <c r="D1575" s="1" t="s">
        <v>19049</v>
      </c>
      <c r="E1575" s="1" t="s">
        <v>40</v>
      </c>
      <c r="F1575" s="1" t="s">
        <v>20384</v>
      </c>
      <c r="G1575" s="1">
        <v>50</v>
      </c>
      <c r="H1575" s="1" t="s">
        <v>1425</v>
      </c>
      <c r="I1575" s="1" t="s">
        <v>19050</v>
      </c>
    </row>
    <row r="1576" spans="1:9" x14ac:dyDescent="0.25">
      <c r="A1576" s="1">
        <v>3464556375</v>
      </c>
      <c r="B1576" s="1" t="s">
        <v>20682</v>
      </c>
      <c r="C1576" s="1" t="s">
        <v>62</v>
      </c>
      <c r="D1576" s="1" t="s">
        <v>182</v>
      </c>
      <c r="E1576" s="1" t="s">
        <v>40</v>
      </c>
      <c r="F1576" s="1" t="s">
        <v>20384</v>
      </c>
      <c r="G1576" s="1">
        <v>50</v>
      </c>
      <c r="H1576" s="1" t="s">
        <v>1440</v>
      </c>
      <c r="I1576" s="1" t="s">
        <v>19054</v>
      </c>
    </row>
    <row r="1577" spans="1:9" x14ac:dyDescent="0.25">
      <c r="A1577" s="1">
        <v>3460391261</v>
      </c>
      <c r="B1577" s="1" t="s">
        <v>20494</v>
      </c>
      <c r="C1577" s="1" t="s">
        <v>62</v>
      </c>
      <c r="D1577" s="1" t="s">
        <v>19063</v>
      </c>
      <c r="E1577" s="1" t="s">
        <v>75</v>
      </c>
      <c r="F1577" s="1" t="s">
        <v>20384</v>
      </c>
      <c r="G1577" s="1">
        <v>50</v>
      </c>
      <c r="H1577" s="1" t="s">
        <v>1445</v>
      </c>
      <c r="I1577" s="1" t="s">
        <v>19065</v>
      </c>
    </row>
    <row r="1578" spans="1:9" x14ac:dyDescent="0.25">
      <c r="A1578" s="1">
        <v>3466129269</v>
      </c>
      <c r="B1578" s="1" t="s">
        <v>21260</v>
      </c>
      <c r="C1578" s="1" t="s">
        <v>62</v>
      </c>
      <c r="D1578" s="1" t="s">
        <v>19080</v>
      </c>
      <c r="E1578" s="1" t="s">
        <v>40</v>
      </c>
      <c r="F1578" s="1" t="s">
        <v>20384</v>
      </c>
      <c r="G1578" s="1">
        <v>50</v>
      </c>
      <c r="H1578" s="1" t="s">
        <v>250</v>
      </c>
      <c r="I1578" s="1" t="s">
        <v>19081</v>
      </c>
    </row>
    <row r="1579" spans="1:9" x14ac:dyDescent="0.25">
      <c r="A1579" s="1">
        <v>3466127132</v>
      </c>
      <c r="B1579" s="1" t="s">
        <v>21261</v>
      </c>
      <c r="C1579" s="1" t="s">
        <v>117</v>
      </c>
      <c r="D1579" s="1" t="s">
        <v>19085</v>
      </c>
      <c r="E1579" s="1" t="s">
        <v>40</v>
      </c>
      <c r="F1579" s="1" t="s">
        <v>20384</v>
      </c>
      <c r="G1579" s="1">
        <v>50</v>
      </c>
      <c r="H1579" s="1" t="s">
        <v>250</v>
      </c>
      <c r="I1579" s="1" t="s">
        <v>19086</v>
      </c>
    </row>
    <row r="1580" spans="1:9" x14ac:dyDescent="0.25">
      <c r="A1580" s="1">
        <v>3466887791</v>
      </c>
      <c r="B1580" s="1" t="s">
        <v>21259</v>
      </c>
      <c r="C1580" s="1" t="s">
        <v>62</v>
      </c>
      <c r="D1580" s="1" t="s">
        <v>19093</v>
      </c>
      <c r="E1580" s="1" t="s">
        <v>40</v>
      </c>
      <c r="F1580" s="1" t="s">
        <v>20384</v>
      </c>
      <c r="G1580" s="1">
        <v>50</v>
      </c>
      <c r="H1580" s="1" t="s">
        <v>3298</v>
      </c>
      <c r="I1580" s="1" t="s">
        <v>19094</v>
      </c>
    </row>
    <row r="1581" spans="1:9" x14ac:dyDescent="0.25">
      <c r="A1581" s="1">
        <v>3468013680</v>
      </c>
      <c r="B1581" s="1" t="s">
        <v>21262</v>
      </c>
      <c r="C1581" s="1" t="s">
        <v>166</v>
      </c>
      <c r="D1581" s="1" t="s">
        <v>19110</v>
      </c>
      <c r="E1581" s="1" t="s">
        <v>75</v>
      </c>
      <c r="F1581" s="1" t="s">
        <v>20384</v>
      </c>
      <c r="G1581" s="1">
        <v>50</v>
      </c>
      <c r="H1581" s="1" t="s">
        <v>3298</v>
      </c>
      <c r="I1581" s="1" t="s">
        <v>19111</v>
      </c>
    </row>
    <row r="1582" spans="1:9" x14ac:dyDescent="0.25">
      <c r="A1582" s="1">
        <v>3433271715</v>
      </c>
      <c r="B1582" s="1" t="s">
        <v>21263</v>
      </c>
      <c r="C1582" s="1" t="s">
        <v>727</v>
      </c>
      <c r="D1582" s="1" t="s">
        <v>514</v>
      </c>
      <c r="E1582" s="1" t="s">
        <v>75</v>
      </c>
      <c r="F1582" s="1" t="s">
        <v>20384</v>
      </c>
      <c r="G1582" s="1">
        <v>50</v>
      </c>
      <c r="H1582" s="1" t="s">
        <v>1432</v>
      </c>
      <c r="I1582" s="1" t="s">
        <v>19115</v>
      </c>
    </row>
    <row r="1583" spans="1:9" x14ac:dyDescent="0.25">
      <c r="A1583" s="1">
        <v>3472987471</v>
      </c>
      <c r="B1583" s="1" t="s">
        <v>21264</v>
      </c>
      <c r="C1583" s="1" t="s">
        <v>3284</v>
      </c>
      <c r="D1583" s="1" t="s">
        <v>30</v>
      </c>
      <c r="E1583" s="1" t="s">
        <v>19</v>
      </c>
      <c r="F1583" s="1" t="s">
        <v>20384</v>
      </c>
      <c r="G1583" s="1">
        <v>50</v>
      </c>
      <c r="H1583" s="1" t="s">
        <v>1440</v>
      </c>
      <c r="I1583" s="1" t="s">
        <v>5889</v>
      </c>
    </row>
    <row r="1584" spans="1:9" x14ac:dyDescent="0.25">
      <c r="A1584" s="1">
        <v>3461006021</v>
      </c>
      <c r="B1584" s="1" t="s">
        <v>21265</v>
      </c>
      <c r="C1584" s="1" t="s">
        <v>38</v>
      </c>
      <c r="D1584" s="1" t="s">
        <v>19140</v>
      </c>
      <c r="E1584" s="1" t="s">
        <v>75</v>
      </c>
      <c r="F1584" s="1" t="s">
        <v>20384</v>
      </c>
      <c r="G1584" s="1">
        <v>50</v>
      </c>
      <c r="H1584" s="1" t="s">
        <v>1432</v>
      </c>
      <c r="I1584" s="1" t="s">
        <v>19141</v>
      </c>
    </row>
    <row r="1585" spans="1:9" x14ac:dyDescent="0.25">
      <c r="A1585" s="1">
        <v>3463984671</v>
      </c>
      <c r="B1585" s="1" t="s">
        <v>19166</v>
      </c>
      <c r="C1585" s="1" t="s">
        <v>62</v>
      </c>
      <c r="D1585" s="1" t="s">
        <v>18569</v>
      </c>
      <c r="E1585" s="1" t="s">
        <v>75</v>
      </c>
      <c r="F1585" s="1" t="s">
        <v>20384</v>
      </c>
      <c r="G1585" s="1">
        <v>50</v>
      </c>
      <c r="H1585" s="1" t="s">
        <v>1445</v>
      </c>
      <c r="I1585" s="1" t="s">
        <v>19167</v>
      </c>
    </row>
    <row r="1586" spans="1:9" x14ac:dyDescent="0.25">
      <c r="A1586" s="1">
        <v>3465495085</v>
      </c>
      <c r="B1586" s="1" t="s">
        <v>21266</v>
      </c>
      <c r="C1586" s="1" t="s">
        <v>211</v>
      </c>
      <c r="D1586" s="1" t="s">
        <v>7710</v>
      </c>
      <c r="E1586" s="1" t="s">
        <v>75</v>
      </c>
      <c r="F1586" s="1" t="s">
        <v>20384</v>
      </c>
      <c r="G1586" s="1">
        <v>50</v>
      </c>
      <c r="H1586" s="1" t="s">
        <v>1440</v>
      </c>
      <c r="I1586" s="1" t="s">
        <v>19180</v>
      </c>
    </row>
    <row r="1587" spans="1:9" x14ac:dyDescent="0.25">
      <c r="A1587" s="1">
        <v>3471186451</v>
      </c>
      <c r="B1587" s="1" t="s">
        <v>21267</v>
      </c>
      <c r="C1587" s="1" t="s">
        <v>125</v>
      </c>
      <c r="D1587" s="1" t="s">
        <v>3173</v>
      </c>
      <c r="E1587" s="1" t="s">
        <v>19</v>
      </c>
      <c r="F1587" s="1" t="s">
        <v>20384</v>
      </c>
      <c r="G1587" s="1">
        <v>50</v>
      </c>
      <c r="H1587" s="1" t="s">
        <v>3298</v>
      </c>
      <c r="I1587" s="1" t="s">
        <v>3174</v>
      </c>
    </row>
    <row r="1588" spans="1:9" x14ac:dyDescent="0.25">
      <c r="A1588" s="1">
        <v>3466134790</v>
      </c>
      <c r="B1588" s="1" t="s">
        <v>21268</v>
      </c>
      <c r="C1588" s="1" t="s">
        <v>117</v>
      </c>
      <c r="D1588" s="1" t="s">
        <v>134</v>
      </c>
      <c r="E1588" s="1" t="s">
        <v>40</v>
      </c>
      <c r="F1588" s="1" t="s">
        <v>127</v>
      </c>
      <c r="G1588" s="1">
        <v>50</v>
      </c>
      <c r="H1588" s="1" t="s">
        <v>250</v>
      </c>
      <c r="I1588" s="1" t="s">
        <v>19185</v>
      </c>
    </row>
    <row r="1589" spans="1:9" x14ac:dyDescent="0.25">
      <c r="A1589" s="1">
        <v>3464283155</v>
      </c>
      <c r="B1589" s="1" t="s">
        <v>21269</v>
      </c>
      <c r="C1589" s="1" t="s">
        <v>87</v>
      </c>
      <c r="D1589" s="1" t="s">
        <v>3199</v>
      </c>
      <c r="E1589" s="1" t="s">
        <v>40</v>
      </c>
      <c r="F1589" s="1" t="s">
        <v>20384</v>
      </c>
      <c r="G1589" s="1">
        <v>50</v>
      </c>
      <c r="H1589" s="1" t="s">
        <v>1432</v>
      </c>
      <c r="I1589" s="1" t="s">
        <v>19190</v>
      </c>
    </row>
    <row r="1590" spans="1:9" x14ac:dyDescent="0.25">
      <c r="A1590" s="1">
        <v>3461627850</v>
      </c>
      <c r="B1590" s="1" t="s">
        <v>21270</v>
      </c>
      <c r="C1590" s="1" t="s">
        <v>5076</v>
      </c>
      <c r="D1590" s="1" t="s">
        <v>19200</v>
      </c>
      <c r="E1590" s="1" t="s">
        <v>40</v>
      </c>
      <c r="F1590" s="1" t="s">
        <v>20384</v>
      </c>
      <c r="G1590" s="1">
        <v>50</v>
      </c>
      <c r="H1590" s="1" t="s">
        <v>1445</v>
      </c>
      <c r="I1590" s="1" t="s">
        <v>19201</v>
      </c>
    </row>
    <row r="1591" spans="1:9" x14ac:dyDescent="0.25">
      <c r="A1591" s="1">
        <v>3463951222</v>
      </c>
      <c r="B1591" s="1" t="s">
        <v>21271</v>
      </c>
      <c r="C1591" s="1" t="s">
        <v>62</v>
      </c>
      <c r="D1591" s="1" t="s">
        <v>18641</v>
      </c>
      <c r="E1591" s="1" t="s">
        <v>75</v>
      </c>
      <c r="F1591" s="1" t="s">
        <v>20384</v>
      </c>
      <c r="G1591" s="1">
        <v>50</v>
      </c>
      <c r="H1591" s="1" t="s">
        <v>1445</v>
      </c>
      <c r="I1591" s="1" t="s">
        <v>19205</v>
      </c>
    </row>
    <row r="1592" spans="1:9" x14ac:dyDescent="0.25">
      <c r="A1592" s="1">
        <v>3471312535</v>
      </c>
      <c r="B1592" s="1" t="s">
        <v>21272</v>
      </c>
      <c r="C1592" s="1" t="s">
        <v>62</v>
      </c>
      <c r="D1592" s="1" t="s">
        <v>9774</v>
      </c>
      <c r="E1592" s="1" t="s">
        <v>40</v>
      </c>
      <c r="F1592" s="1" t="s">
        <v>20384</v>
      </c>
      <c r="G1592" s="1">
        <v>50</v>
      </c>
      <c r="H1592" s="1" t="s">
        <v>3298</v>
      </c>
      <c r="I1592" s="1" t="s">
        <v>19209</v>
      </c>
    </row>
    <row r="1593" spans="1:9" x14ac:dyDescent="0.25">
      <c r="A1593" s="1">
        <v>3462377198</v>
      </c>
      <c r="B1593" s="1" t="s">
        <v>20881</v>
      </c>
      <c r="C1593" s="1" t="s">
        <v>211</v>
      </c>
      <c r="D1593" s="1" t="s">
        <v>7898</v>
      </c>
      <c r="E1593" s="1" t="s">
        <v>75</v>
      </c>
      <c r="F1593" s="1" t="s">
        <v>20384</v>
      </c>
      <c r="G1593" s="1">
        <v>50</v>
      </c>
      <c r="H1593" s="1" t="s">
        <v>1445</v>
      </c>
      <c r="I1593" s="1" t="s">
        <v>19212</v>
      </c>
    </row>
    <row r="1594" spans="1:9" x14ac:dyDescent="0.25">
      <c r="A1594" s="1">
        <v>3472040009</v>
      </c>
      <c r="B1594" s="1" t="s">
        <v>21273</v>
      </c>
      <c r="C1594" s="1" t="s">
        <v>87</v>
      </c>
      <c r="D1594" s="1" t="s">
        <v>5452</v>
      </c>
      <c r="E1594" s="1" t="s">
        <v>40</v>
      </c>
      <c r="F1594" s="1" t="s">
        <v>20384</v>
      </c>
      <c r="G1594" s="1">
        <v>50</v>
      </c>
      <c r="H1594" s="1" t="s">
        <v>1440</v>
      </c>
      <c r="I1594" s="1" t="s">
        <v>19227</v>
      </c>
    </row>
    <row r="1595" spans="1:9" x14ac:dyDescent="0.25">
      <c r="A1595" s="1">
        <v>3466685980</v>
      </c>
      <c r="B1595" s="1" t="s">
        <v>21274</v>
      </c>
      <c r="C1595" s="1" t="s">
        <v>26</v>
      </c>
      <c r="D1595" s="1" t="s">
        <v>30</v>
      </c>
      <c r="E1595" s="1" t="s">
        <v>19</v>
      </c>
      <c r="F1595" s="1" t="s">
        <v>20384</v>
      </c>
      <c r="G1595" s="1">
        <v>50</v>
      </c>
      <c r="H1595" s="1" t="s">
        <v>1445</v>
      </c>
      <c r="I1595" s="1" t="s">
        <v>2228</v>
      </c>
    </row>
    <row r="1596" spans="1:9" x14ac:dyDescent="0.25">
      <c r="A1596" s="1">
        <v>3465478476</v>
      </c>
      <c r="B1596" s="1" t="s">
        <v>20494</v>
      </c>
      <c r="C1596" s="1" t="s">
        <v>226</v>
      </c>
      <c r="D1596" s="1" t="s">
        <v>8609</v>
      </c>
      <c r="E1596" s="1" t="s">
        <v>40</v>
      </c>
      <c r="F1596" s="1" t="s">
        <v>20384</v>
      </c>
      <c r="G1596" s="1">
        <v>50</v>
      </c>
      <c r="H1596" s="1" t="s">
        <v>1440</v>
      </c>
      <c r="I1596" s="1" t="s">
        <v>8610</v>
      </c>
    </row>
    <row r="1597" spans="1:9" x14ac:dyDescent="0.25">
      <c r="A1597" s="1">
        <v>3465476932</v>
      </c>
      <c r="B1597" s="1" t="s">
        <v>21275</v>
      </c>
      <c r="C1597" s="1" t="s">
        <v>62</v>
      </c>
      <c r="D1597" s="1" t="s">
        <v>18675</v>
      </c>
      <c r="E1597" s="1" t="s">
        <v>40</v>
      </c>
      <c r="F1597" s="1" t="s">
        <v>20384</v>
      </c>
      <c r="G1597" s="1">
        <v>50</v>
      </c>
      <c r="H1597" s="1" t="s">
        <v>1440</v>
      </c>
      <c r="I1597" s="1" t="s">
        <v>18676</v>
      </c>
    </row>
    <row r="1598" spans="1:9" x14ac:dyDescent="0.25">
      <c r="A1598" s="1">
        <v>3460382317</v>
      </c>
      <c r="B1598" s="1" t="s">
        <v>21276</v>
      </c>
      <c r="C1598" s="1" t="s">
        <v>62</v>
      </c>
      <c r="D1598" s="1" t="s">
        <v>1915</v>
      </c>
      <c r="E1598" s="1" t="s">
        <v>75</v>
      </c>
      <c r="F1598" s="1" t="s">
        <v>20384</v>
      </c>
      <c r="G1598" s="1">
        <v>50</v>
      </c>
      <c r="H1598" s="1" t="s">
        <v>1445</v>
      </c>
      <c r="I1598" s="1" t="s">
        <v>19245</v>
      </c>
    </row>
    <row r="1599" spans="1:9" x14ac:dyDescent="0.25">
      <c r="A1599" s="1">
        <v>3467796575</v>
      </c>
      <c r="B1599" s="1" t="s">
        <v>21277</v>
      </c>
      <c r="C1599" s="1" t="s">
        <v>87</v>
      </c>
      <c r="D1599" s="1" t="s">
        <v>19256</v>
      </c>
      <c r="E1599" s="1" t="s">
        <v>40</v>
      </c>
      <c r="F1599" s="1" t="s">
        <v>20384</v>
      </c>
      <c r="G1599" s="1">
        <v>50</v>
      </c>
      <c r="H1599" s="1" t="s">
        <v>3298</v>
      </c>
      <c r="I1599" s="1" t="s">
        <v>19258</v>
      </c>
    </row>
    <row r="1600" spans="1:9" x14ac:dyDescent="0.25">
      <c r="A1600" s="1">
        <v>3471707206</v>
      </c>
      <c r="B1600" s="1" t="s">
        <v>21278</v>
      </c>
      <c r="C1600" s="1" t="s">
        <v>166</v>
      </c>
      <c r="D1600" s="1" t="s">
        <v>30</v>
      </c>
      <c r="E1600" s="1" t="s">
        <v>75</v>
      </c>
      <c r="F1600" s="1" t="s">
        <v>20384</v>
      </c>
      <c r="G1600" s="1">
        <v>50</v>
      </c>
      <c r="H1600" s="1" t="s">
        <v>1440</v>
      </c>
      <c r="I1600" s="1" t="s">
        <v>13538</v>
      </c>
    </row>
    <row r="1601" spans="1:9" x14ac:dyDescent="0.25">
      <c r="A1601" s="1">
        <v>3463965750</v>
      </c>
      <c r="B1601" s="1" t="s">
        <v>19278</v>
      </c>
      <c r="C1601" s="1" t="s">
        <v>226</v>
      </c>
      <c r="D1601" s="1" t="s">
        <v>19279</v>
      </c>
      <c r="E1601" s="1" t="s">
        <v>40</v>
      </c>
      <c r="F1601" s="1" t="s">
        <v>20384</v>
      </c>
      <c r="G1601" s="1">
        <v>50</v>
      </c>
      <c r="H1601" s="1" t="s">
        <v>1445</v>
      </c>
      <c r="I1601" s="1" t="s">
        <v>19281</v>
      </c>
    </row>
    <row r="1602" spans="1:9" x14ac:dyDescent="0.25">
      <c r="A1602" s="1">
        <v>3472989309</v>
      </c>
      <c r="B1602" s="1" t="s">
        <v>21279</v>
      </c>
      <c r="C1602" s="1" t="s">
        <v>125</v>
      </c>
      <c r="D1602" s="1" t="s">
        <v>30</v>
      </c>
      <c r="E1602" s="1" t="s">
        <v>19</v>
      </c>
      <c r="F1602" s="1" t="s">
        <v>20384</v>
      </c>
      <c r="G1602" s="1">
        <v>50</v>
      </c>
      <c r="H1602" s="1" t="s">
        <v>1440</v>
      </c>
      <c r="I1602" s="1" t="s">
        <v>5889</v>
      </c>
    </row>
    <row r="1603" spans="1:9" x14ac:dyDescent="0.25">
      <c r="A1603" s="1">
        <v>3463985368</v>
      </c>
      <c r="B1603" s="1" t="s">
        <v>19278</v>
      </c>
      <c r="C1603" s="1" t="s">
        <v>62</v>
      </c>
      <c r="D1603" s="1" t="s">
        <v>18569</v>
      </c>
      <c r="E1603" s="1" t="s">
        <v>40</v>
      </c>
      <c r="F1603" s="1" t="s">
        <v>20384</v>
      </c>
      <c r="G1603" s="1">
        <v>50</v>
      </c>
      <c r="H1603" s="1" t="s">
        <v>1445</v>
      </c>
      <c r="I1603" s="1" t="s">
        <v>19167</v>
      </c>
    </row>
    <row r="1604" spans="1:9" x14ac:dyDescent="0.25">
      <c r="A1604" s="1">
        <v>3471402968</v>
      </c>
      <c r="B1604" s="1" t="s">
        <v>21280</v>
      </c>
      <c r="C1604" s="1" t="s">
        <v>38</v>
      </c>
      <c r="D1604" s="1" t="s">
        <v>12917</v>
      </c>
      <c r="E1604" s="1" t="s">
        <v>40</v>
      </c>
      <c r="F1604" s="1" t="s">
        <v>20384</v>
      </c>
      <c r="G1604" s="1">
        <v>50</v>
      </c>
      <c r="H1604" s="1" t="s">
        <v>3298</v>
      </c>
      <c r="I1604" s="1" t="s">
        <v>5252</v>
      </c>
    </row>
    <row r="1605" spans="1:9" x14ac:dyDescent="0.25">
      <c r="A1605" s="1">
        <v>3466741476</v>
      </c>
      <c r="B1605" s="1" t="s">
        <v>21281</v>
      </c>
      <c r="C1605" s="1" t="s">
        <v>6227</v>
      </c>
      <c r="D1605" s="1" t="s">
        <v>30</v>
      </c>
      <c r="E1605" s="1" t="s">
        <v>19</v>
      </c>
      <c r="F1605" s="1" t="s">
        <v>20384</v>
      </c>
      <c r="G1605" s="1">
        <v>50</v>
      </c>
      <c r="H1605" s="1" t="s">
        <v>1445</v>
      </c>
      <c r="I1605" s="1" t="s">
        <v>2228</v>
      </c>
    </row>
    <row r="1606" spans="1:9" x14ac:dyDescent="0.25">
      <c r="A1606" s="1">
        <v>3461003498</v>
      </c>
      <c r="B1606" s="1" t="s">
        <v>21282</v>
      </c>
      <c r="C1606" s="1" t="s">
        <v>117</v>
      </c>
      <c r="D1606" s="1" t="s">
        <v>2065</v>
      </c>
      <c r="E1606" s="1" t="s">
        <v>40</v>
      </c>
      <c r="F1606" s="1" t="s">
        <v>20384</v>
      </c>
      <c r="G1606" s="1">
        <v>50</v>
      </c>
      <c r="H1606" s="1" t="s">
        <v>1445</v>
      </c>
      <c r="I1606" s="1" t="s">
        <v>19360</v>
      </c>
    </row>
    <row r="1607" spans="1:9" x14ac:dyDescent="0.25">
      <c r="A1607" s="1">
        <v>3465477666</v>
      </c>
      <c r="B1607" s="1" t="s">
        <v>21283</v>
      </c>
      <c r="C1607" s="1" t="s">
        <v>226</v>
      </c>
      <c r="D1607" s="1" t="s">
        <v>280</v>
      </c>
      <c r="E1607" s="1" t="s">
        <v>75</v>
      </c>
      <c r="F1607" s="1" t="s">
        <v>20384</v>
      </c>
      <c r="G1607" s="1">
        <v>50</v>
      </c>
      <c r="H1607" s="1" t="s">
        <v>1440</v>
      </c>
      <c r="I1607" s="1" t="s">
        <v>19371</v>
      </c>
    </row>
    <row r="1608" spans="1:9" x14ac:dyDescent="0.25">
      <c r="A1608" s="1">
        <v>3465477904</v>
      </c>
      <c r="B1608" s="1" t="s">
        <v>21284</v>
      </c>
      <c r="C1608" s="1" t="s">
        <v>87</v>
      </c>
      <c r="D1608" s="1" t="s">
        <v>280</v>
      </c>
      <c r="E1608" s="1" t="s">
        <v>75</v>
      </c>
      <c r="F1608" s="1" t="s">
        <v>20384</v>
      </c>
      <c r="G1608" s="1">
        <v>50</v>
      </c>
      <c r="H1608" s="1" t="s">
        <v>1440</v>
      </c>
      <c r="I1608" s="1" t="s">
        <v>19380</v>
      </c>
    </row>
    <row r="1609" spans="1:9" x14ac:dyDescent="0.25">
      <c r="A1609" s="1">
        <v>3471301175</v>
      </c>
      <c r="B1609" s="1" t="s">
        <v>21285</v>
      </c>
      <c r="C1609" s="1" t="s">
        <v>62</v>
      </c>
      <c r="D1609" s="1" t="s">
        <v>30</v>
      </c>
      <c r="E1609" s="1" t="s">
        <v>19</v>
      </c>
      <c r="F1609" s="1" t="s">
        <v>20384</v>
      </c>
      <c r="G1609" s="1">
        <v>50</v>
      </c>
      <c r="H1609" s="1" t="s">
        <v>3298</v>
      </c>
      <c r="I1609" s="1" t="s">
        <v>2166</v>
      </c>
    </row>
    <row r="1610" spans="1:9" x14ac:dyDescent="0.25">
      <c r="A1610" s="1">
        <v>3472992050</v>
      </c>
      <c r="B1610" s="1" t="s">
        <v>21279</v>
      </c>
      <c r="C1610" s="1" t="s">
        <v>2055</v>
      </c>
      <c r="D1610" s="1" t="s">
        <v>30</v>
      </c>
      <c r="E1610" s="1" t="s">
        <v>19</v>
      </c>
      <c r="F1610" s="1" t="s">
        <v>20384</v>
      </c>
      <c r="G1610" s="1">
        <v>50</v>
      </c>
      <c r="H1610" s="1" t="s">
        <v>1440</v>
      </c>
      <c r="I1610" s="1" t="s">
        <v>5889</v>
      </c>
    </row>
    <row r="1611" spans="1:9" x14ac:dyDescent="0.25">
      <c r="A1611" s="1">
        <v>3463549415</v>
      </c>
      <c r="B1611" s="1" t="s">
        <v>21286</v>
      </c>
      <c r="C1611" s="1" t="s">
        <v>66</v>
      </c>
      <c r="D1611" s="1" t="s">
        <v>1091</v>
      </c>
      <c r="E1611" s="1" t="s">
        <v>40</v>
      </c>
      <c r="F1611" s="1" t="s">
        <v>20384</v>
      </c>
      <c r="G1611" s="1">
        <v>50</v>
      </c>
      <c r="H1611" s="1" t="s">
        <v>3298</v>
      </c>
      <c r="I1611" s="1" t="s">
        <v>19418</v>
      </c>
    </row>
    <row r="1612" spans="1:9" x14ac:dyDescent="0.25">
      <c r="A1612" s="1">
        <v>3473076950</v>
      </c>
      <c r="B1612" s="1" t="s">
        <v>21287</v>
      </c>
      <c r="C1612" s="1" t="s">
        <v>166</v>
      </c>
      <c r="D1612" s="1" t="s">
        <v>30</v>
      </c>
      <c r="E1612" s="1" t="s">
        <v>75</v>
      </c>
      <c r="F1612" s="1" t="s">
        <v>20384</v>
      </c>
      <c r="G1612" s="1">
        <v>50</v>
      </c>
      <c r="H1612" s="1" t="s">
        <v>1440</v>
      </c>
      <c r="I1612" s="1" t="s">
        <v>13538</v>
      </c>
    </row>
    <row r="1613" spans="1:9" x14ac:dyDescent="0.25">
      <c r="A1613" s="1">
        <v>3468727380</v>
      </c>
      <c r="B1613" s="1" t="s">
        <v>21076</v>
      </c>
      <c r="C1613" s="1" t="s">
        <v>211</v>
      </c>
      <c r="D1613" s="1" t="s">
        <v>6850</v>
      </c>
      <c r="E1613" s="1" t="s">
        <v>75</v>
      </c>
      <c r="F1613" s="1" t="s">
        <v>20384</v>
      </c>
      <c r="G1613" s="1">
        <v>50</v>
      </c>
      <c r="H1613" s="1" t="s">
        <v>1440</v>
      </c>
      <c r="I1613" s="1" t="s">
        <v>19462</v>
      </c>
    </row>
    <row r="1614" spans="1:9" x14ac:dyDescent="0.25">
      <c r="A1614" s="1">
        <v>3469582960</v>
      </c>
      <c r="B1614" s="1" t="s">
        <v>21288</v>
      </c>
      <c r="C1614" s="1" t="s">
        <v>62</v>
      </c>
      <c r="D1614" s="1" t="s">
        <v>1236</v>
      </c>
      <c r="E1614" s="1" t="s">
        <v>75</v>
      </c>
      <c r="F1614" s="1" t="s">
        <v>20384</v>
      </c>
      <c r="G1614" s="1">
        <v>17</v>
      </c>
      <c r="H1614" s="1" t="s">
        <v>250</v>
      </c>
      <c r="I1614" s="1" t="s">
        <v>19484</v>
      </c>
    </row>
    <row r="1615" spans="1:9" x14ac:dyDescent="0.25">
      <c r="A1615" s="1">
        <v>3466112085</v>
      </c>
      <c r="B1615" s="1" t="s">
        <v>21289</v>
      </c>
      <c r="C1615" s="1" t="s">
        <v>62</v>
      </c>
      <c r="D1615" s="1" t="s">
        <v>280</v>
      </c>
      <c r="E1615" s="1" t="s">
        <v>75</v>
      </c>
      <c r="F1615" s="1" t="s">
        <v>20384</v>
      </c>
      <c r="G1615" s="1">
        <v>13</v>
      </c>
      <c r="H1615" s="1" t="s">
        <v>1440</v>
      </c>
      <c r="I1615" s="1" t="s">
        <v>3184</v>
      </c>
    </row>
    <row r="1616" spans="1:9" x14ac:dyDescent="0.25">
      <c r="A1616" s="1">
        <v>3466102833</v>
      </c>
      <c r="B1616" s="1" t="s">
        <v>21290</v>
      </c>
      <c r="C1616" s="1" t="s">
        <v>38</v>
      </c>
      <c r="D1616" s="1" t="s">
        <v>8675</v>
      </c>
      <c r="E1616" s="1" t="s">
        <v>40</v>
      </c>
      <c r="F1616" s="1" t="s">
        <v>127</v>
      </c>
      <c r="G1616" s="1">
        <v>37</v>
      </c>
      <c r="H1616" s="1" t="s">
        <v>1440</v>
      </c>
      <c r="I1616" s="1" t="s">
        <v>19496</v>
      </c>
    </row>
    <row r="1617" spans="1:9" x14ac:dyDescent="0.25">
      <c r="A1617" s="1">
        <v>3474474646</v>
      </c>
      <c r="B1617" s="1" t="s">
        <v>21291</v>
      </c>
      <c r="C1617" s="1" t="s">
        <v>117</v>
      </c>
      <c r="D1617" s="1" t="s">
        <v>30</v>
      </c>
      <c r="E1617" s="1" t="s">
        <v>19</v>
      </c>
      <c r="F1617" s="1" t="s">
        <v>20384</v>
      </c>
      <c r="G1617" s="1">
        <v>14</v>
      </c>
      <c r="H1617" s="1" t="s">
        <v>97</v>
      </c>
      <c r="I1617" s="1" t="s">
        <v>956</v>
      </c>
    </row>
    <row r="1618" spans="1:9" x14ac:dyDescent="0.25">
      <c r="A1618" s="1">
        <v>3464545591</v>
      </c>
      <c r="B1618" s="1" t="s">
        <v>21292</v>
      </c>
      <c r="C1618" s="1" t="s">
        <v>898</v>
      </c>
      <c r="D1618" s="1" t="s">
        <v>182</v>
      </c>
      <c r="E1618" s="1" t="s">
        <v>40</v>
      </c>
      <c r="F1618" s="1" t="s">
        <v>20384</v>
      </c>
      <c r="G1618" s="1">
        <v>17</v>
      </c>
      <c r="H1618" s="1" t="s">
        <v>3298</v>
      </c>
      <c r="I1618" s="1" t="s">
        <v>19528</v>
      </c>
    </row>
    <row r="1619" spans="1:9" x14ac:dyDescent="0.25">
      <c r="A1619" s="1">
        <v>3466140656</v>
      </c>
      <c r="B1619" s="1" t="s">
        <v>21293</v>
      </c>
      <c r="C1619" s="1" t="s">
        <v>62</v>
      </c>
      <c r="D1619" s="1" t="s">
        <v>6010</v>
      </c>
      <c r="E1619" s="1" t="s">
        <v>40</v>
      </c>
      <c r="F1619" s="1" t="s">
        <v>20384</v>
      </c>
      <c r="G1619" s="1">
        <v>5</v>
      </c>
      <c r="H1619" s="1" t="s">
        <v>250</v>
      </c>
      <c r="I1619" s="1" t="s">
        <v>19532</v>
      </c>
    </row>
    <row r="1620" spans="1:9" x14ac:dyDescent="0.25">
      <c r="A1620" s="1">
        <v>3473103171</v>
      </c>
      <c r="B1620" s="1" t="s">
        <v>21294</v>
      </c>
      <c r="C1620" s="1" t="s">
        <v>62</v>
      </c>
      <c r="D1620" s="1" t="s">
        <v>4077</v>
      </c>
      <c r="E1620" s="1" t="s">
        <v>75</v>
      </c>
      <c r="F1620" s="1" t="s">
        <v>20384</v>
      </c>
      <c r="G1620" s="1">
        <v>6</v>
      </c>
      <c r="H1620" s="1" t="s">
        <v>1440</v>
      </c>
      <c r="I1620" s="1" t="s">
        <v>19536</v>
      </c>
    </row>
    <row r="1621" spans="1:9" x14ac:dyDescent="0.25">
      <c r="A1621" s="1">
        <v>3464545651</v>
      </c>
      <c r="B1621" s="1" t="s">
        <v>21295</v>
      </c>
      <c r="C1621" s="1" t="s">
        <v>66</v>
      </c>
      <c r="D1621" s="1" t="s">
        <v>1770</v>
      </c>
      <c r="E1621" s="1" t="s">
        <v>19</v>
      </c>
      <c r="F1621" s="1" t="s">
        <v>20384</v>
      </c>
      <c r="G1621" s="1">
        <v>17</v>
      </c>
      <c r="H1621" s="1" t="s">
        <v>3298</v>
      </c>
      <c r="I1621" s="1" t="s">
        <v>1771</v>
      </c>
    </row>
    <row r="1622" spans="1:9" x14ac:dyDescent="0.25">
      <c r="A1622" s="1">
        <v>3471122678</v>
      </c>
      <c r="B1622" s="1" t="s">
        <v>21296</v>
      </c>
      <c r="C1622" s="1" t="s">
        <v>3284</v>
      </c>
      <c r="D1622" s="1" t="s">
        <v>30</v>
      </c>
      <c r="E1622" s="1" t="s">
        <v>19</v>
      </c>
      <c r="F1622" s="1" t="s">
        <v>20384</v>
      </c>
      <c r="G1622" s="1">
        <v>50</v>
      </c>
      <c r="H1622" s="1" t="s">
        <v>3298</v>
      </c>
      <c r="I1622" s="1" t="s">
        <v>5889</v>
      </c>
    </row>
    <row r="1623" spans="1:9" x14ac:dyDescent="0.25">
      <c r="A1623" s="1">
        <v>3473777795</v>
      </c>
      <c r="B1623" s="1" t="s">
        <v>21297</v>
      </c>
      <c r="C1623" s="1" t="s">
        <v>117</v>
      </c>
      <c r="D1623" s="1" t="s">
        <v>12571</v>
      </c>
      <c r="E1623" s="1" t="s">
        <v>40</v>
      </c>
      <c r="F1623" s="1" t="s">
        <v>20384</v>
      </c>
      <c r="G1623" s="1">
        <v>41</v>
      </c>
      <c r="H1623" s="1" t="s">
        <v>250</v>
      </c>
      <c r="I1623" s="1" t="s">
        <v>12572</v>
      </c>
    </row>
    <row r="1624" spans="1:9" x14ac:dyDescent="0.25">
      <c r="A1624" s="1">
        <v>3464567722</v>
      </c>
      <c r="B1624" s="1" t="s">
        <v>20552</v>
      </c>
      <c r="C1624" s="1" t="s">
        <v>117</v>
      </c>
      <c r="D1624" s="1" t="s">
        <v>19556</v>
      </c>
      <c r="E1624" s="1" t="s">
        <v>40</v>
      </c>
      <c r="F1624" s="1" t="s">
        <v>20384</v>
      </c>
      <c r="G1624" s="1">
        <v>93</v>
      </c>
      <c r="H1624" s="1" t="s">
        <v>1440</v>
      </c>
      <c r="I1624" s="1" t="s">
        <v>19557</v>
      </c>
    </row>
    <row r="1625" spans="1:9" x14ac:dyDescent="0.25">
      <c r="A1625" s="1">
        <v>3461090262</v>
      </c>
      <c r="B1625" s="1" t="s">
        <v>21298</v>
      </c>
      <c r="C1625" s="1" t="s">
        <v>727</v>
      </c>
      <c r="D1625" s="1" t="s">
        <v>280</v>
      </c>
      <c r="E1625" s="1" t="s">
        <v>75</v>
      </c>
      <c r="F1625" s="1" t="s">
        <v>20384</v>
      </c>
      <c r="G1625" s="1">
        <v>79</v>
      </c>
      <c r="H1625" s="1" t="s">
        <v>1432</v>
      </c>
      <c r="I1625" s="1" t="s">
        <v>19584</v>
      </c>
    </row>
    <row r="1626" spans="1:9" x14ac:dyDescent="0.25">
      <c r="A1626" s="1">
        <v>3464574289</v>
      </c>
      <c r="B1626" s="1" t="s">
        <v>19589</v>
      </c>
      <c r="C1626" s="1" t="s">
        <v>117</v>
      </c>
      <c r="D1626" s="1" t="s">
        <v>1091</v>
      </c>
      <c r="E1626" s="1" t="s">
        <v>40</v>
      </c>
      <c r="F1626" s="1" t="s">
        <v>20384</v>
      </c>
      <c r="G1626" s="1">
        <v>10</v>
      </c>
      <c r="H1626" s="1" t="s">
        <v>1440</v>
      </c>
      <c r="I1626" s="1" t="s">
        <v>19603</v>
      </c>
    </row>
    <row r="1627" spans="1:9" x14ac:dyDescent="0.25">
      <c r="A1627" s="1">
        <v>3464544564</v>
      </c>
      <c r="B1627" s="1" t="s">
        <v>21299</v>
      </c>
      <c r="C1627" s="1" t="s">
        <v>181</v>
      </c>
      <c r="D1627" s="1" t="s">
        <v>182</v>
      </c>
      <c r="E1627" s="1" t="s">
        <v>40</v>
      </c>
      <c r="F1627" s="1" t="s">
        <v>20384</v>
      </c>
      <c r="G1627" s="1">
        <v>21</v>
      </c>
      <c r="H1627" s="1" t="s">
        <v>3298</v>
      </c>
      <c r="I1627" s="1" t="s">
        <v>19607</v>
      </c>
    </row>
    <row r="1628" spans="1:9" x14ac:dyDescent="0.25">
      <c r="A1628" s="1">
        <v>3472990115</v>
      </c>
      <c r="B1628" s="1" t="s">
        <v>21279</v>
      </c>
      <c r="C1628" s="1" t="s">
        <v>11070</v>
      </c>
      <c r="D1628" s="1" t="s">
        <v>30</v>
      </c>
      <c r="E1628" s="1" t="s">
        <v>19</v>
      </c>
      <c r="F1628" s="1" t="s">
        <v>20384</v>
      </c>
      <c r="G1628" s="1">
        <v>18</v>
      </c>
      <c r="H1628" s="1" t="s">
        <v>1440</v>
      </c>
      <c r="I1628" s="1" t="s">
        <v>5889</v>
      </c>
    </row>
    <row r="1629" spans="1:9" x14ac:dyDescent="0.25">
      <c r="A1629" s="1">
        <v>3466735924</v>
      </c>
      <c r="B1629" s="1" t="s">
        <v>21300</v>
      </c>
      <c r="C1629" s="1" t="s">
        <v>125</v>
      </c>
      <c r="D1629" s="1" t="s">
        <v>30</v>
      </c>
      <c r="E1629" s="1" t="s">
        <v>19</v>
      </c>
      <c r="F1629" s="1" t="s">
        <v>20384</v>
      </c>
      <c r="G1629" s="1">
        <v>60</v>
      </c>
      <c r="H1629" s="1" t="s">
        <v>1445</v>
      </c>
      <c r="I1629" s="1" t="s">
        <v>2228</v>
      </c>
    </row>
    <row r="1630" spans="1:9" x14ac:dyDescent="0.25">
      <c r="A1630" s="1">
        <v>3464553909</v>
      </c>
      <c r="B1630" s="1" t="s">
        <v>21301</v>
      </c>
      <c r="C1630" s="1" t="s">
        <v>38</v>
      </c>
      <c r="D1630" s="1" t="s">
        <v>19646</v>
      </c>
      <c r="E1630" s="1" t="s">
        <v>40</v>
      </c>
      <c r="F1630" s="1" t="s">
        <v>20384</v>
      </c>
      <c r="G1630" s="1">
        <v>7</v>
      </c>
      <c r="H1630" s="1" t="s">
        <v>1440</v>
      </c>
      <c r="I1630" s="1" t="s">
        <v>19648</v>
      </c>
    </row>
    <row r="1631" spans="1:9" x14ac:dyDescent="0.25">
      <c r="A1631" s="1">
        <v>3456709278</v>
      </c>
      <c r="B1631" s="1" t="s">
        <v>21302</v>
      </c>
      <c r="C1631" s="1" t="s">
        <v>211</v>
      </c>
      <c r="D1631" s="1" t="s">
        <v>19661</v>
      </c>
      <c r="E1631" s="1" t="s">
        <v>75</v>
      </c>
      <c r="F1631" s="1" t="s">
        <v>20384</v>
      </c>
      <c r="G1631" s="1">
        <v>200</v>
      </c>
      <c r="H1631" s="1" t="s">
        <v>1440</v>
      </c>
      <c r="I1631" s="1" t="s">
        <v>19662</v>
      </c>
    </row>
    <row r="1632" spans="1:9" x14ac:dyDescent="0.25">
      <c r="A1632" s="1">
        <v>3461086082</v>
      </c>
      <c r="B1632" s="1" t="s">
        <v>21303</v>
      </c>
      <c r="C1632" s="1" t="s">
        <v>62</v>
      </c>
      <c r="D1632" s="1" t="s">
        <v>1091</v>
      </c>
      <c r="E1632" s="1" t="s">
        <v>75</v>
      </c>
      <c r="F1632" s="1" t="s">
        <v>20384</v>
      </c>
      <c r="G1632" s="1">
        <v>25</v>
      </c>
      <c r="H1632" s="1" t="s">
        <v>1432</v>
      </c>
      <c r="I1632" s="1" t="s">
        <v>19669</v>
      </c>
    </row>
    <row r="1633" spans="1:9" x14ac:dyDescent="0.25">
      <c r="A1633" s="1">
        <v>3461000898</v>
      </c>
      <c r="B1633" s="1" t="s">
        <v>20761</v>
      </c>
      <c r="C1633" s="1" t="s">
        <v>211</v>
      </c>
      <c r="D1633" s="1" t="s">
        <v>19700</v>
      </c>
      <c r="E1633" s="1" t="s">
        <v>19</v>
      </c>
      <c r="F1633" s="1" t="s">
        <v>20384</v>
      </c>
      <c r="G1633" s="1">
        <v>55</v>
      </c>
      <c r="H1633" s="1" t="s">
        <v>1445</v>
      </c>
      <c r="I1633" s="1" t="s">
        <v>19702</v>
      </c>
    </row>
    <row r="1634" spans="1:9" x14ac:dyDescent="0.25">
      <c r="A1634" s="1">
        <v>3472533990</v>
      </c>
      <c r="B1634" s="1" t="s">
        <v>21304</v>
      </c>
      <c r="C1634" s="1" t="s">
        <v>752</v>
      </c>
      <c r="D1634" s="1" t="s">
        <v>3151</v>
      </c>
      <c r="E1634" s="1" t="s">
        <v>40</v>
      </c>
      <c r="F1634" s="1" t="s">
        <v>20384</v>
      </c>
      <c r="G1634" s="1">
        <v>15</v>
      </c>
      <c r="H1634" s="1" t="s">
        <v>250</v>
      </c>
      <c r="I1634" s="1" t="s">
        <v>19715</v>
      </c>
    </row>
    <row r="1635" spans="1:9" x14ac:dyDescent="0.25">
      <c r="A1635" s="1">
        <v>3468011043</v>
      </c>
      <c r="B1635" s="1" t="s">
        <v>21305</v>
      </c>
      <c r="C1635" s="1" t="s">
        <v>87</v>
      </c>
      <c r="D1635" s="1" t="s">
        <v>14614</v>
      </c>
      <c r="E1635" s="1" t="s">
        <v>75</v>
      </c>
      <c r="F1635" s="1" t="s">
        <v>20384</v>
      </c>
      <c r="G1635" s="1">
        <v>67</v>
      </c>
      <c r="H1635" s="1" t="s">
        <v>3298</v>
      </c>
      <c r="I1635" s="1" t="s">
        <v>14615</v>
      </c>
    </row>
    <row r="1636" spans="1:9" x14ac:dyDescent="0.25">
      <c r="A1636" s="1">
        <v>3472024676</v>
      </c>
      <c r="B1636" s="1" t="s">
        <v>21306</v>
      </c>
      <c r="C1636" s="1" t="s">
        <v>125</v>
      </c>
      <c r="D1636" s="1" t="s">
        <v>19731</v>
      </c>
      <c r="E1636" s="1" t="s">
        <v>19</v>
      </c>
      <c r="F1636" s="1" t="s">
        <v>20384</v>
      </c>
      <c r="G1636" s="1">
        <v>200</v>
      </c>
      <c r="H1636" s="1" t="s">
        <v>1440</v>
      </c>
      <c r="I1636" s="1" t="s">
        <v>19732</v>
      </c>
    </row>
    <row r="1637" spans="1:9" x14ac:dyDescent="0.25">
      <c r="A1637" s="1">
        <v>3461055640</v>
      </c>
      <c r="B1637" s="1" t="s">
        <v>21307</v>
      </c>
      <c r="C1637" s="1" t="s">
        <v>87</v>
      </c>
      <c r="D1637" s="1" t="s">
        <v>2587</v>
      </c>
      <c r="E1637" s="1" t="s">
        <v>75</v>
      </c>
      <c r="F1637" s="1" t="s">
        <v>20384</v>
      </c>
      <c r="G1637" s="1">
        <v>72</v>
      </c>
      <c r="H1637" s="1" t="s">
        <v>1432</v>
      </c>
      <c r="I1637" s="1" t="s">
        <v>19736</v>
      </c>
    </row>
    <row r="1638" spans="1:9" x14ac:dyDescent="0.25">
      <c r="A1638" s="1">
        <v>3464519970</v>
      </c>
      <c r="B1638" s="1" t="s">
        <v>21308</v>
      </c>
      <c r="C1638" s="1" t="s">
        <v>62</v>
      </c>
      <c r="D1638" s="1" t="s">
        <v>2319</v>
      </c>
      <c r="E1638" s="1" t="s">
        <v>40</v>
      </c>
      <c r="F1638" s="1" t="s">
        <v>20384</v>
      </c>
      <c r="G1638" s="1">
        <v>11</v>
      </c>
      <c r="H1638" s="1" t="s">
        <v>3298</v>
      </c>
      <c r="I1638" s="1" t="s">
        <v>19741</v>
      </c>
    </row>
    <row r="1639" spans="1:9" x14ac:dyDescent="0.25">
      <c r="A1639" s="1">
        <v>3464503407</v>
      </c>
      <c r="B1639" s="1" t="s">
        <v>21309</v>
      </c>
      <c r="C1639" s="1" t="s">
        <v>62</v>
      </c>
      <c r="D1639" s="1" t="s">
        <v>280</v>
      </c>
      <c r="E1639" s="1" t="s">
        <v>75</v>
      </c>
      <c r="F1639" s="1" t="s">
        <v>20384</v>
      </c>
      <c r="G1639" s="1">
        <v>91</v>
      </c>
      <c r="H1639" s="1" t="s">
        <v>3298</v>
      </c>
      <c r="I1639" s="1" t="s">
        <v>19751</v>
      </c>
    </row>
    <row r="1640" spans="1:9" x14ac:dyDescent="0.25">
      <c r="A1640" s="1">
        <v>3463949511</v>
      </c>
      <c r="B1640" s="1" t="s">
        <v>21310</v>
      </c>
      <c r="C1640" s="1" t="s">
        <v>117</v>
      </c>
      <c r="D1640" s="1" t="s">
        <v>219</v>
      </c>
      <c r="E1640" s="1" t="s">
        <v>40</v>
      </c>
      <c r="F1640" s="1" t="s">
        <v>20384</v>
      </c>
      <c r="G1640" s="1">
        <v>193</v>
      </c>
      <c r="H1640" s="1" t="s">
        <v>1445</v>
      </c>
      <c r="I1640" s="1" t="s">
        <v>19757</v>
      </c>
    </row>
    <row r="1641" spans="1:9" x14ac:dyDescent="0.25">
      <c r="A1641" s="1">
        <v>3464546543</v>
      </c>
      <c r="B1641" s="1" t="s">
        <v>21312</v>
      </c>
      <c r="C1641" s="1" t="s">
        <v>117</v>
      </c>
      <c r="D1641" s="1" t="s">
        <v>9740</v>
      </c>
      <c r="E1641" s="1" t="s">
        <v>75</v>
      </c>
      <c r="F1641" s="1" t="s">
        <v>20384</v>
      </c>
      <c r="G1641" s="1">
        <v>159</v>
      </c>
      <c r="H1641" s="1" t="s">
        <v>3298</v>
      </c>
      <c r="I1641" s="1" t="s">
        <v>19770</v>
      </c>
    </row>
    <row r="1642" spans="1:9" x14ac:dyDescent="0.25">
      <c r="A1642" s="1">
        <v>3469297361</v>
      </c>
      <c r="B1642" s="1" t="s">
        <v>20544</v>
      </c>
      <c r="C1642" s="1" t="s">
        <v>8512</v>
      </c>
      <c r="D1642" s="1" t="s">
        <v>424</v>
      </c>
      <c r="E1642" s="1" t="s">
        <v>75</v>
      </c>
      <c r="F1642" s="1" t="s">
        <v>20384</v>
      </c>
      <c r="G1642" s="1">
        <v>200</v>
      </c>
      <c r="H1642" s="1" t="s">
        <v>1440</v>
      </c>
      <c r="I1642" s="1" t="s">
        <v>19775</v>
      </c>
    </row>
    <row r="1643" spans="1:9" x14ac:dyDescent="0.25">
      <c r="A1643" s="1">
        <v>3463561233</v>
      </c>
      <c r="B1643" s="1" t="s">
        <v>4257</v>
      </c>
      <c r="C1643" s="1" t="s">
        <v>62</v>
      </c>
      <c r="D1643" s="1" t="s">
        <v>182</v>
      </c>
      <c r="E1643" s="1" t="s">
        <v>40</v>
      </c>
      <c r="F1643" s="1" t="s">
        <v>20384</v>
      </c>
      <c r="G1643" s="1">
        <v>121</v>
      </c>
      <c r="H1643" s="1" t="s">
        <v>3298</v>
      </c>
      <c r="I1643" s="1" t="s">
        <v>4258</v>
      </c>
    </row>
    <row r="1644" spans="1:9" x14ac:dyDescent="0.25">
      <c r="A1644" s="1">
        <v>3466179180</v>
      </c>
      <c r="B1644" s="1" t="s">
        <v>21002</v>
      </c>
      <c r="C1644" s="1" t="s">
        <v>626</v>
      </c>
      <c r="D1644" s="1" t="s">
        <v>7033</v>
      </c>
      <c r="E1644" s="1" t="s">
        <v>40</v>
      </c>
      <c r="F1644" s="1" t="s">
        <v>20384</v>
      </c>
      <c r="G1644" s="1">
        <v>4</v>
      </c>
      <c r="H1644" s="1" t="s">
        <v>250</v>
      </c>
      <c r="I1644" s="1" t="s">
        <v>7034</v>
      </c>
    </row>
    <row r="1645" spans="1:9" x14ac:dyDescent="0.25">
      <c r="A1645" s="1">
        <v>3462445040</v>
      </c>
      <c r="B1645" s="1" t="s">
        <v>21313</v>
      </c>
      <c r="C1645" s="1" t="s">
        <v>62</v>
      </c>
      <c r="D1645" s="1" t="s">
        <v>19826</v>
      </c>
      <c r="E1645" s="1" t="s">
        <v>40</v>
      </c>
      <c r="F1645" s="1" t="s">
        <v>20384</v>
      </c>
      <c r="G1645" s="1">
        <v>29</v>
      </c>
      <c r="H1645" s="1" t="s">
        <v>1432</v>
      </c>
      <c r="I1645" s="1" t="s">
        <v>19827</v>
      </c>
    </row>
    <row r="1646" spans="1:9" x14ac:dyDescent="0.25">
      <c r="A1646" s="1">
        <v>3473463656</v>
      </c>
      <c r="B1646" s="1" t="s">
        <v>20393</v>
      </c>
      <c r="C1646" s="1" t="s">
        <v>29</v>
      </c>
      <c r="D1646" s="1" t="s">
        <v>888</v>
      </c>
      <c r="E1646" s="1" t="s">
        <v>40</v>
      </c>
      <c r="F1646" s="1" t="s">
        <v>20384</v>
      </c>
      <c r="G1646" s="1">
        <v>41</v>
      </c>
      <c r="H1646" s="1" t="s">
        <v>1440</v>
      </c>
      <c r="I1646" s="1" t="s">
        <v>19844</v>
      </c>
    </row>
    <row r="1647" spans="1:9" x14ac:dyDescent="0.25">
      <c r="A1647" s="1">
        <v>3465487515</v>
      </c>
      <c r="B1647" s="1" t="s">
        <v>21314</v>
      </c>
      <c r="C1647" s="1" t="s">
        <v>62</v>
      </c>
      <c r="D1647" s="1" t="s">
        <v>19848</v>
      </c>
      <c r="E1647" s="1" t="s">
        <v>75</v>
      </c>
      <c r="F1647" s="1" t="s">
        <v>20384</v>
      </c>
      <c r="G1647" s="1">
        <v>121</v>
      </c>
      <c r="H1647" s="1" t="s">
        <v>1440</v>
      </c>
      <c r="I1647" s="1" t="s">
        <v>19849</v>
      </c>
    </row>
    <row r="1648" spans="1:9" x14ac:dyDescent="0.25">
      <c r="A1648" s="1">
        <v>3461050631</v>
      </c>
      <c r="B1648" s="1" t="s">
        <v>19859</v>
      </c>
      <c r="C1648" s="1" t="s">
        <v>727</v>
      </c>
      <c r="D1648" s="1" t="s">
        <v>280</v>
      </c>
      <c r="E1648" s="1" t="s">
        <v>75</v>
      </c>
      <c r="F1648" s="1" t="s">
        <v>20384</v>
      </c>
      <c r="G1648" s="1">
        <v>44</v>
      </c>
      <c r="H1648" s="1" t="s">
        <v>1432</v>
      </c>
      <c r="I1648" s="1" t="s">
        <v>19860</v>
      </c>
    </row>
    <row r="1649" spans="1:9" x14ac:dyDescent="0.25">
      <c r="A1649" s="1">
        <v>3466658340</v>
      </c>
      <c r="B1649" s="1" t="s">
        <v>21315</v>
      </c>
      <c r="C1649" s="1" t="s">
        <v>26</v>
      </c>
      <c r="D1649" s="1" t="s">
        <v>30</v>
      </c>
      <c r="E1649" s="1" t="s">
        <v>19</v>
      </c>
      <c r="F1649" s="1" t="s">
        <v>20384</v>
      </c>
      <c r="G1649" s="1">
        <v>19</v>
      </c>
      <c r="H1649" s="1" t="s">
        <v>1445</v>
      </c>
      <c r="I1649" s="1" t="s">
        <v>956</v>
      </c>
    </row>
    <row r="1650" spans="1:9" x14ac:dyDescent="0.25">
      <c r="A1650" s="1">
        <v>3468012054</v>
      </c>
      <c r="B1650" s="1" t="s">
        <v>21316</v>
      </c>
      <c r="C1650" s="1" t="s">
        <v>166</v>
      </c>
      <c r="D1650" s="1" t="s">
        <v>417</v>
      </c>
      <c r="E1650" s="1" t="s">
        <v>75</v>
      </c>
      <c r="F1650" s="1" t="s">
        <v>20384</v>
      </c>
      <c r="G1650" s="1">
        <v>200</v>
      </c>
      <c r="H1650" s="1" t="s">
        <v>3298</v>
      </c>
      <c r="I1650" s="1" t="s">
        <v>19869</v>
      </c>
    </row>
    <row r="1651" spans="1:9" x14ac:dyDescent="0.25">
      <c r="A1651" s="1">
        <v>3459358382</v>
      </c>
      <c r="B1651" s="1" t="s">
        <v>21317</v>
      </c>
      <c r="C1651" s="1" t="s">
        <v>62</v>
      </c>
      <c r="D1651" s="1" t="s">
        <v>10966</v>
      </c>
      <c r="E1651" s="1" t="s">
        <v>40</v>
      </c>
      <c r="F1651" s="1" t="s">
        <v>20384</v>
      </c>
      <c r="G1651" s="1">
        <v>200</v>
      </c>
      <c r="H1651" s="1" t="s">
        <v>1445</v>
      </c>
      <c r="I1651" s="1" t="s">
        <v>19878</v>
      </c>
    </row>
    <row r="1652" spans="1:9" x14ac:dyDescent="0.25">
      <c r="A1652" s="1">
        <v>3473038599</v>
      </c>
      <c r="B1652" s="1" t="s">
        <v>20455</v>
      </c>
      <c r="C1652" s="1" t="s">
        <v>211</v>
      </c>
      <c r="D1652" s="1" t="s">
        <v>30</v>
      </c>
      <c r="E1652" s="1" t="s">
        <v>19</v>
      </c>
      <c r="F1652" s="1" t="s">
        <v>20384</v>
      </c>
      <c r="G1652" s="1">
        <v>126</v>
      </c>
      <c r="H1652" s="1" t="s">
        <v>1440</v>
      </c>
      <c r="I1652" s="1" t="s">
        <v>34</v>
      </c>
    </row>
    <row r="1653" spans="1:9" x14ac:dyDescent="0.25">
      <c r="A1653" s="1">
        <v>3464553876</v>
      </c>
      <c r="B1653" s="1" t="s">
        <v>21318</v>
      </c>
      <c r="C1653" s="1" t="s">
        <v>166</v>
      </c>
      <c r="D1653" s="1" t="s">
        <v>280</v>
      </c>
      <c r="E1653" s="1" t="s">
        <v>75</v>
      </c>
      <c r="F1653" s="1" t="s">
        <v>20384</v>
      </c>
      <c r="G1653" s="1">
        <v>34</v>
      </c>
      <c r="H1653" s="1" t="s">
        <v>1440</v>
      </c>
      <c r="I1653" s="1" t="s">
        <v>19882</v>
      </c>
    </row>
    <row r="1654" spans="1:9" x14ac:dyDescent="0.25">
      <c r="A1654" s="1">
        <v>3471882204</v>
      </c>
      <c r="B1654" s="1" t="s">
        <v>21075</v>
      </c>
      <c r="C1654" s="1" t="s">
        <v>19885</v>
      </c>
      <c r="D1654" s="1" t="s">
        <v>4077</v>
      </c>
      <c r="E1654" s="1" t="s">
        <v>40</v>
      </c>
      <c r="F1654" s="1" t="s">
        <v>20384</v>
      </c>
      <c r="G1654" s="1">
        <v>46</v>
      </c>
      <c r="H1654" s="1" t="s">
        <v>250</v>
      </c>
      <c r="I1654" s="1" t="s">
        <v>19886</v>
      </c>
    </row>
    <row r="1655" spans="1:9" x14ac:dyDescent="0.25">
      <c r="A1655" s="1">
        <v>3461691964</v>
      </c>
      <c r="B1655" s="1" t="s">
        <v>20432</v>
      </c>
      <c r="C1655" s="1" t="s">
        <v>456</v>
      </c>
      <c r="D1655" s="1" t="s">
        <v>19901</v>
      </c>
      <c r="E1655" s="1" t="s">
        <v>40</v>
      </c>
      <c r="F1655" s="1" t="s">
        <v>20384</v>
      </c>
      <c r="G1655" s="1">
        <v>24</v>
      </c>
      <c r="H1655" s="1" t="s">
        <v>1445</v>
      </c>
      <c r="I1655" s="1" t="s">
        <v>19902</v>
      </c>
    </row>
    <row r="1656" spans="1:9" x14ac:dyDescent="0.25">
      <c r="A1656" s="1">
        <v>3472984973</v>
      </c>
      <c r="B1656" s="1" t="s">
        <v>21319</v>
      </c>
      <c r="C1656" s="1" t="s">
        <v>38</v>
      </c>
      <c r="D1656" s="1" t="s">
        <v>30</v>
      </c>
      <c r="E1656" s="1" t="s">
        <v>19</v>
      </c>
      <c r="F1656" s="1" t="s">
        <v>20384</v>
      </c>
      <c r="G1656" s="1">
        <v>22</v>
      </c>
      <c r="H1656" s="1" t="s">
        <v>1440</v>
      </c>
      <c r="I1656" s="1" t="s">
        <v>956</v>
      </c>
    </row>
    <row r="1657" spans="1:9" x14ac:dyDescent="0.25">
      <c r="A1657" s="1">
        <v>3464559900</v>
      </c>
      <c r="B1657" s="1" t="s">
        <v>21318</v>
      </c>
      <c r="C1657" s="1" t="s">
        <v>117</v>
      </c>
      <c r="D1657" s="1" t="s">
        <v>280</v>
      </c>
      <c r="E1657" s="1" t="s">
        <v>75</v>
      </c>
      <c r="F1657" s="1" t="s">
        <v>20384</v>
      </c>
      <c r="G1657" s="1">
        <v>40</v>
      </c>
      <c r="H1657" s="1" t="s">
        <v>1440</v>
      </c>
      <c r="I1657" s="1" t="s">
        <v>19882</v>
      </c>
    </row>
    <row r="1658" spans="1:9" x14ac:dyDescent="0.25">
      <c r="A1658" s="1">
        <v>3473035293</v>
      </c>
      <c r="B1658" s="1" t="s">
        <v>21320</v>
      </c>
      <c r="C1658" s="1" t="s">
        <v>62</v>
      </c>
      <c r="D1658" s="1" t="s">
        <v>30</v>
      </c>
      <c r="E1658" s="1" t="s">
        <v>19</v>
      </c>
      <c r="F1658" s="1" t="s">
        <v>20384</v>
      </c>
      <c r="G1658" s="1">
        <v>22</v>
      </c>
      <c r="H1658" s="1" t="s">
        <v>1440</v>
      </c>
      <c r="I1658" s="1" t="s">
        <v>956</v>
      </c>
    </row>
    <row r="1659" spans="1:9" x14ac:dyDescent="0.25">
      <c r="A1659" s="1">
        <v>3468028263</v>
      </c>
      <c r="B1659" s="1" t="s">
        <v>21321</v>
      </c>
      <c r="C1659" s="1" t="s">
        <v>226</v>
      </c>
      <c r="D1659" s="1" t="s">
        <v>19929</v>
      </c>
      <c r="E1659" s="1" t="s">
        <v>75</v>
      </c>
      <c r="F1659" s="1" t="s">
        <v>20384</v>
      </c>
      <c r="G1659" s="1">
        <v>21</v>
      </c>
      <c r="H1659" s="1" t="s">
        <v>1440</v>
      </c>
      <c r="I1659" s="1" t="s">
        <v>19930</v>
      </c>
    </row>
    <row r="1660" spans="1:9" x14ac:dyDescent="0.25">
      <c r="A1660" s="1">
        <v>3465435827</v>
      </c>
      <c r="B1660" s="1" t="s">
        <v>21322</v>
      </c>
      <c r="C1660" s="1" t="s">
        <v>66</v>
      </c>
      <c r="D1660" s="1" t="s">
        <v>307</v>
      </c>
      <c r="E1660" s="1" t="s">
        <v>40</v>
      </c>
      <c r="F1660" s="1" t="s">
        <v>20384</v>
      </c>
      <c r="G1660" s="1">
        <v>68</v>
      </c>
      <c r="H1660" s="1" t="s">
        <v>1440</v>
      </c>
      <c r="I1660" s="1" t="s">
        <v>19940</v>
      </c>
    </row>
    <row r="1661" spans="1:9" x14ac:dyDescent="0.25">
      <c r="A1661" s="1">
        <v>3464549244</v>
      </c>
      <c r="B1661" s="1" t="s">
        <v>20826</v>
      </c>
      <c r="C1661" s="1" t="s">
        <v>125</v>
      </c>
      <c r="D1661" s="1" t="s">
        <v>11509</v>
      </c>
      <c r="E1661" s="1" t="s">
        <v>19</v>
      </c>
      <c r="F1661" s="1" t="s">
        <v>20384</v>
      </c>
      <c r="G1661" s="1">
        <v>133</v>
      </c>
      <c r="H1661" s="1" t="s">
        <v>3298</v>
      </c>
      <c r="I1661" s="1" t="s">
        <v>19964</v>
      </c>
    </row>
    <row r="1662" spans="1:9" x14ac:dyDescent="0.25">
      <c r="A1662" s="1">
        <v>3469512720</v>
      </c>
      <c r="B1662" s="1" t="s">
        <v>21323</v>
      </c>
      <c r="C1662" s="1" t="s">
        <v>62</v>
      </c>
      <c r="D1662" s="1" t="s">
        <v>280</v>
      </c>
      <c r="E1662" s="1" t="s">
        <v>75</v>
      </c>
      <c r="F1662" s="1" t="s">
        <v>20384</v>
      </c>
      <c r="G1662" s="1">
        <v>27</v>
      </c>
      <c r="H1662" s="1" t="s">
        <v>250</v>
      </c>
      <c r="I1662" s="1" t="s">
        <v>19982</v>
      </c>
    </row>
    <row r="1663" spans="1:9" x14ac:dyDescent="0.25">
      <c r="A1663" s="1">
        <v>3471123215</v>
      </c>
      <c r="B1663" s="1" t="s">
        <v>21324</v>
      </c>
      <c r="C1663" s="1" t="s">
        <v>3284</v>
      </c>
      <c r="D1663" s="1" t="s">
        <v>30</v>
      </c>
      <c r="E1663" s="1" t="s">
        <v>19</v>
      </c>
      <c r="F1663" s="1" t="s">
        <v>20384</v>
      </c>
      <c r="G1663" s="1">
        <v>21</v>
      </c>
      <c r="H1663" s="1" t="s">
        <v>3298</v>
      </c>
      <c r="I1663" s="1" t="s">
        <v>5889</v>
      </c>
    </row>
    <row r="1664" spans="1:9" x14ac:dyDescent="0.25">
      <c r="A1664" s="1">
        <v>3473120963</v>
      </c>
      <c r="B1664" s="1" t="s">
        <v>21325</v>
      </c>
      <c r="C1664" s="1" t="s">
        <v>226</v>
      </c>
      <c r="D1664" s="1" t="s">
        <v>19993</v>
      </c>
      <c r="E1664" s="1" t="s">
        <v>75</v>
      </c>
      <c r="F1664" s="1" t="s">
        <v>20384</v>
      </c>
      <c r="G1664" s="1">
        <v>118</v>
      </c>
      <c r="H1664" s="1" t="s">
        <v>1440</v>
      </c>
      <c r="I1664" s="1" t="s">
        <v>19994</v>
      </c>
    </row>
    <row r="1665" spans="1:9" x14ac:dyDescent="0.25">
      <c r="A1665" s="1">
        <v>3471181793</v>
      </c>
      <c r="B1665" s="1" t="s">
        <v>21326</v>
      </c>
      <c r="C1665" s="1" t="s">
        <v>87</v>
      </c>
      <c r="D1665" s="1" t="s">
        <v>30</v>
      </c>
      <c r="E1665" s="1" t="s">
        <v>19</v>
      </c>
      <c r="F1665" s="1" t="s">
        <v>20384</v>
      </c>
      <c r="G1665" s="1">
        <v>73</v>
      </c>
      <c r="H1665" s="1" t="s">
        <v>3298</v>
      </c>
      <c r="I1665" s="1" t="s">
        <v>2166</v>
      </c>
    </row>
    <row r="1666" spans="1:9" x14ac:dyDescent="0.25">
      <c r="A1666" s="1">
        <v>3473106394</v>
      </c>
      <c r="B1666" s="1" t="s">
        <v>21327</v>
      </c>
      <c r="C1666" s="1" t="s">
        <v>125</v>
      </c>
      <c r="D1666" s="1" t="s">
        <v>1514</v>
      </c>
      <c r="E1666" s="1" t="s">
        <v>19</v>
      </c>
      <c r="F1666" s="1" t="s">
        <v>20384</v>
      </c>
      <c r="G1666" s="1">
        <v>13</v>
      </c>
      <c r="H1666" s="1" t="s">
        <v>1440</v>
      </c>
      <c r="I1666" s="1" t="s">
        <v>19264</v>
      </c>
    </row>
    <row r="1667" spans="1:9" x14ac:dyDescent="0.25">
      <c r="A1667" s="1">
        <v>3473565258</v>
      </c>
      <c r="B1667" s="1" t="s">
        <v>21328</v>
      </c>
      <c r="C1667" s="1" t="s">
        <v>38</v>
      </c>
      <c r="D1667" s="1" t="s">
        <v>30</v>
      </c>
      <c r="E1667" s="1" t="s">
        <v>40</v>
      </c>
      <c r="F1667" s="1" t="s">
        <v>20384</v>
      </c>
      <c r="G1667" s="1">
        <v>8</v>
      </c>
      <c r="H1667" s="1" t="s">
        <v>250</v>
      </c>
      <c r="I1667" s="1" t="s">
        <v>13538</v>
      </c>
    </row>
    <row r="1668" spans="1:9" x14ac:dyDescent="0.25">
      <c r="A1668" s="1">
        <v>3464511284</v>
      </c>
      <c r="B1668" s="1" t="s">
        <v>21329</v>
      </c>
      <c r="C1668" s="1" t="s">
        <v>62</v>
      </c>
      <c r="D1668" s="1" t="s">
        <v>182</v>
      </c>
      <c r="E1668" s="1" t="s">
        <v>75</v>
      </c>
      <c r="F1668" s="1" t="s">
        <v>20384</v>
      </c>
      <c r="G1668" s="1">
        <v>185</v>
      </c>
      <c r="H1668" s="1" t="s">
        <v>3298</v>
      </c>
      <c r="I1668" s="1" t="s">
        <v>10827</v>
      </c>
    </row>
    <row r="1669" spans="1:9" x14ac:dyDescent="0.25">
      <c r="A1669" s="1">
        <v>3464525841</v>
      </c>
      <c r="B1669" s="1" t="s">
        <v>21259</v>
      </c>
      <c r="C1669" s="1" t="s">
        <v>38</v>
      </c>
      <c r="D1669" s="1" t="s">
        <v>20014</v>
      </c>
      <c r="E1669" s="1" t="s">
        <v>40</v>
      </c>
      <c r="F1669" s="1" t="s">
        <v>20384</v>
      </c>
      <c r="G1669" s="1">
        <v>19</v>
      </c>
      <c r="H1669" s="1" t="s">
        <v>3298</v>
      </c>
      <c r="I1669" s="1" t="s">
        <v>20015</v>
      </c>
    </row>
    <row r="1670" spans="1:9" x14ac:dyDescent="0.25">
      <c r="A1670" s="1">
        <v>3465477873</v>
      </c>
      <c r="B1670" s="1" t="s">
        <v>21330</v>
      </c>
      <c r="C1670" s="1" t="s">
        <v>117</v>
      </c>
      <c r="D1670" s="1" t="s">
        <v>20024</v>
      </c>
      <c r="E1670" s="1" t="s">
        <v>40</v>
      </c>
      <c r="F1670" s="1" t="s">
        <v>20384</v>
      </c>
      <c r="G1670" s="1">
        <v>75</v>
      </c>
      <c r="H1670" s="1" t="s">
        <v>1440</v>
      </c>
      <c r="I1670" s="1" t="s">
        <v>20025</v>
      </c>
    </row>
    <row r="1671" spans="1:9" x14ac:dyDescent="0.25">
      <c r="A1671" s="1">
        <v>3459353632</v>
      </c>
      <c r="B1671" s="1" t="s">
        <v>21316</v>
      </c>
      <c r="C1671" s="1" t="s">
        <v>117</v>
      </c>
      <c r="D1671" s="1" t="s">
        <v>134</v>
      </c>
      <c r="E1671" s="1" t="s">
        <v>40</v>
      </c>
      <c r="F1671" s="1" t="s">
        <v>20384</v>
      </c>
      <c r="G1671" s="1">
        <v>91</v>
      </c>
      <c r="H1671" s="1" t="s">
        <v>6256</v>
      </c>
      <c r="I1671" s="1" t="s">
        <v>20036</v>
      </c>
    </row>
    <row r="1672" spans="1:9" x14ac:dyDescent="0.25">
      <c r="A1672" s="1">
        <v>3468013644</v>
      </c>
      <c r="B1672" s="1" t="s">
        <v>21331</v>
      </c>
      <c r="C1672" s="1" t="s">
        <v>117</v>
      </c>
      <c r="D1672" s="1" t="s">
        <v>424</v>
      </c>
      <c r="E1672" s="1" t="s">
        <v>75</v>
      </c>
      <c r="F1672" s="1" t="s">
        <v>20384</v>
      </c>
      <c r="G1672" s="1">
        <v>126</v>
      </c>
      <c r="H1672" s="1" t="s">
        <v>3298</v>
      </c>
      <c r="I1672" s="1" t="s">
        <v>1662</v>
      </c>
    </row>
    <row r="1673" spans="1:9" x14ac:dyDescent="0.25">
      <c r="A1673" s="1">
        <v>3472985601</v>
      </c>
      <c r="B1673" s="1" t="s">
        <v>21264</v>
      </c>
      <c r="C1673" s="1" t="s">
        <v>125</v>
      </c>
      <c r="D1673" s="1" t="s">
        <v>30</v>
      </c>
      <c r="E1673" s="1" t="s">
        <v>19</v>
      </c>
      <c r="F1673" s="1" t="s">
        <v>20384</v>
      </c>
      <c r="G1673" s="1">
        <v>49</v>
      </c>
      <c r="H1673" s="1" t="s">
        <v>1440</v>
      </c>
      <c r="I1673" s="1" t="s">
        <v>5889</v>
      </c>
    </row>
    <row r="1674" spans="1:9" x14ac:dyDescent="0.25">
      <c r="A1674" s="1">
        <v>3472990071</v>
      </c>
      <c r="B1674" s="1" t="s">
        <v>21264</v>
      </c>
      <c r="C1674" s="1" t="s">
        <v>29</v>
      </c>
      <c r="D1674" s="1" t="s">
        <v>30</v>
      </c>
      <c r="E1674" s="1" t="s">
        <v>19</v>
      </c>
      <c r="F1674" s="1" t="s">
        <v>20384</v>
      </c>
      <c r="G1674" s="1">
        <v>96</v>
      </c>
      <c r="H1674" s="1" t="s">
        <v>1440</v>
      </c>
      <c r="I1674" s="1" t="s">
        <v>5889</v>
      </c>
    </row>
    <row r="1675" spans="1:9" x14ac:dyDescent="0.25">
      <c r="A1675" s="1">
        <v>3469298776</v>
      </c>
      <c r="B1675" s="1" t="s">
        <v>21332</v>
      </c>
      <c r="C1675" s="1" t="s">
        <v>8512</v>
      </c>
      <c r="D1675" s="1" t="s">
        <v>424</v>
      </c>
      <c r="E1675" s="1" t="s">
        <v>75</v>
      </c>
      <c r="F1675" s="1" t="s">
        <v>20384</v>
      </c>
      <c r="G1675" s="1">
        <v>25</v>
      </c>
      <c r="H1675" s="1" t="s">
        <v>250</v>
      </c>
      <c r="I1675" s="1" t="s">
        <v>19775</v>
      </c>
    </row>
    <row r="1676" spans="1:9" x14ac:dyDescent="0.25">
      <c r="A1676" s="1">
        <v>3461080389</v>
      </c>
      <c r="B1676" s="1" t="s">
        <v>20060</v>
      </c>
      <c r="C1676" s="1" t="s">
        <v>62</v>
      </c>
      <c r="D1676" s="1" t="s">
        <v>1091</v>
      </c>
      <c r="E1676" s="1" t="s">
        <v>75</v>
      </c>
      <c r="F1676" s="1" t="s">
        <v>20384</v>
      </c>
      <c r="G1676" s="1">
        <v>8</v>
      </c>
      <c r="H1676" s="1" t="s">
        <v>1432</v>
      </c>
      <c r="I1676" s="1" t="s">
        <v>19669</v>
      </c>
    </row>
    <row r="1677" spans="1:9" x14ac:dyDescent="0.25">
      <c r="A1677" s="1">
        <v>3461036357</v>
      </c>
      <c r="B1677" s="1" t="s">
        <v>20845</v>
      </c>
      <c r="C1677" s="1" t="s">
        <v>8787</v>
      </c>
      <c r="D1677" s="1" t="s">
        <v>1091</v>
      </c>
      <c r="E1677" s="1" t="s">
        <v>40</v>
      </c>
      <c r="F1677" s="1" t="s">
        <v>20384</v>
      </c>
      <c r="G1677" s="1">
        <v>46</v>
      </c>
      <c r="H1677" s="1" t="s">
        <v>1445</v>
      </c>
      <c r="I1677" s="1" t="s">
        <v>20081</v>
      </c>
    </row>
    <row r="1678" spans="1:9" x14ac:dyDescent="0.25">
      <c r="A1678" s="1">
        <v>3472983989</v>
      </c>
      <c r="B1678" s="1" t="s">
        <v>21264</v>
      </c>
      <c r="C1678" s="1" t="s">
        <v>2055</v>
      </c>
      <c r="D1678" s="1" t="s">
        <v>30</v>
      </c>
      <c r="E1678" s="1" t="s">
        <v>19</v>
      </c>
      <c r="F1678" s="1" t="s">
        <v>20384</v>
      </c>
      <c r="G1678" s="1">
        <v>23</v>
      </c>
      <c r="H1678" s="1" t="s">
        <v>1440</v>
      </c>
      <c r="I1678" s="1" t="s">
        <v>5889</v>
      </c>
    </row>
    <row r="1679" spans="1:9" x14ac:dyDescent="0.25">
      <c r="A1679" s="1">
        <v>3472988378</v>
      </c>
      <c r="B1679" s="1" t="s">
        <v>21264</v>
      </c>
      <c r="C1679" s="1" t="s">
        <v>117</v>
      </c>
      <c r="D1679" s="1" t="s">
        <v>30</v>
      </c>
      <c r="E1679" s="1" t="s">
        <v>19</v>
      </c>
      <c r="F1679" s="1" t="s">
        <v>20384</v>
      </c>
      <c r="G1679" s="1">
        <v>17</v>
      </c>
      <c r="H1679" s="1" t="s">
        <v>1440</v>
      </c>
      <c r="I1679" s="1" t="s">
        <v>5889</v>
      </c>
    </row>
    <row r="1680" spans="1:9" x14ac:dyDescent="0.25">
      <c r="A1680" s="1">
        <v>3468099965</v>
      </c>
      <c r="B1680" s="1" t="s">
        <v>20693</v>
      </c>
      <c r="C1680" s="1" t="s">
        <v>62</v>
      </c>
      <c r="D1680" s="1" t="s">
        <v>18569</v>
      </c>
      <c r="E1680" s="1" t="s">
        <v>40</v>
      </c>
      <c r="F1680" s="1" t="s">
        <v>20384</v>
      </c>
      <c r="G1680" s="1">
        <v>83</v>
      </c>
      <c r="H1680" s="1" t="s">
        <v>1440</v>
      </c>
      <c r="I1680" s="1" t="s">
        <v>18570</v>
      </c>
    </row>
    <row r="1681" spans="1:9" x14ac:dyDescent="0.25">
      <c r="A1681" s="1">
        <v>3466117276</v>
      </c>
      <c r="B1681" s="1" t="s">
        <v>21333</v>
      </c>
      <c r="C1681" s="1" t="s">
        <v>211</v>
      </c>
      <c r="D1681" s="1" t="s">
        <v>1972</v>
      </c>
      <c r="E1681" s="1" t="s">
        <v>75</v>
      </c>
      <c r="F1681" s="1" t="s">
        <v>20384</v>
      </c>
      <c r="G1681" s="1">
        <v>61</v>
      </c>
      <c r="H1681" s="1" t="s">
        <v>250</v>
      </c>
      <c r="I1681" s="1" t="s">
        <v>1974</v>
      </c>
    </row>
    <row r="1682" spans="1:9" x14ac:dyDescent="0.25">
      <c r="A1682" s="1">
        <v>3465497170</v>
      </c>
      <c r="B1682" s="1" t="s">
        <v>21334</v>
      </c>
      <c r="C1682" s="1" t="s">
        <v>125</v>
      </c>
      <c r="D1682" s="1" t="s">
        <v>20118</v>
      </c>
      <c r="E1682" s="1" t="s">
        <v>19</v>
      </c>
      <c r="F1682" s="1" t="s">
        <v>20384</v>
      </c>
      <c r="G1682" s="1">
        <v>200</v>
      </c>
      <c r="H1682" s="1" t="s">
        <v>1440</v>
      </c>
      <c r="I1682" s="1" t="s">
        <v>20119</v>
      </c>
    </row>
    <row r="1683" spans="1:9" x14ac:dyDescent="0.25">
      <c r="A1683" s="1">
        <v>3461055816</v>
      </c>
      <c r="B1683" s="1" t="s">
        <v>21335</v>
      </c>
      <c r="C1683" s="1" t="s">
        <v>166</v>
      </c>
      <c r="D1683" s="1" t="s">
        <v>20133</v>
      </c>
      <c r="E1683" s="1" t="s">
        <v>40</v>
      </c>
      <c r="F1683" s="1" t="s">
        <v>20384</v>
      </c>
      <c r="G1683" s="1">
        <v>26</v>
      </c>
      <c r="H1683" s="1" t="s">
        <v>1432</v>
      </c>
      <c r="I1683" s="1" t="s">
        <v>20134</v>
      </c>
    </row>
    <row r="1684" spans="1:9" x14ac:dyDescent="0.25">
      <c r="A1684" s="1">
        <v>3464518889</v>
      </c>
      <c r="B1684" s="1" t="s">
        <v>21336</v>
      </c>
      <c r="C1684" s="1" t="s">
        <v>66</v>
      </c>
      <c r="D1684" s="1" t="s">
        <v>182</v>
      </c>
      <c r="E1684" s="1" t="s">
        <v>40</v>
      </c>
      <c r="F1684" s="1" t="s">
        <v>20384</v>
      </c>
      <c r="G1684" s="1">
        <v>83</v>
      </c>
      <c r="H1684" s="1" t="s">
        <v>3298</v>
      </c>
      <c r="I1684" s="1" t="s">
        <v>20144</v>
      </c>
    </row>
    <row r="1685" spans="1:9" x14ac:dyDescent="0.25">
      <c r="A1685" s="1">
        <v>3468019199</v>
      </c>
      <c r="B1685" s="1" t="s">
        <v>21337</v>
      </c>
      <c r="C1685" s="1" t="s">
        <v>226</v>
      </c>
      <c r="D1685" s="1" t="s">
        <v>227</v>
      </c>
      <c r="E1685" s="1" t="s">
        <v>40</v>
      </c>
      <c r="F1685" s="1" t="s">
        <v>20384</v>
      </c>
      <c r="G1685" s="1">
        <v>9</v>
      </c>
      <c r="H1685" s="1" t="s">
        <v>3298</v>
      </c>
      <c r="I1685" s="1" t="s">
        <v>20163</v>
      </c>
    </row>
    <row r="1686" spans="1:9" x14ac:dyDescent="0.25">
      <c r="A1686" s="1">
        <v>3461801686</v>
      </c>
      <c r="B1686" s="1" t="s">
        <v>21338</v>
      </c>
      <c r="C1686" s="1" t="s">
        <v>125</v>
      </c>
      <c r="D1686" s="1" t="s">
        <v>20167</v>
      </c>
      <c r="E1686" s="1" t="s">
        <v>19</v>
      </c>
      <c r="F1686" s="1" t="s">
        <v>127</v>
      </c>
      <c r="G1686" s="1">
        <v>99</v>
      </c>
      <c r="H1686" s="1" t="s">
        <v>1432</v>
      </c>
      <c r="I1686" s="1" t="s">
        <v>20168</v>
      </c>
    </row>
    <row r="1687" spans="1:9" x14ac:dyDescent="0.25">
      <c r="A1687" s="1">
        <v>3472984937</v>
      </c>
      <c r="B1687" s="1" t="s">
        <v>21264</v>
      </c>
      <c r="C1687" s="1" t="s">
        <v>11070</v>
      </c>
      <c r="D1687" s="1" t="s">
        <v>30</v>
      </c>
      <c r="E1687" s="1" t="s">
        <v>19</v>
      </c>
      <c r="F1687" s="1" t="s">
        <v>20384</v>
      </c>
      <c r="G1687" s="1">
        <v>12</v>
      </c>
      <c r="H1687" s="1" t="s">
        <v>1440</v>
      </c>
      <c r="I1687" s="1" t="s">
        <v>5889</v>
      </c>
    </row>
    <row r="1688" spans="1:9" x14ac:dyDescent="0.25">
      <c r="A1688" s="1">
        <v>3465488625</v>
      </c>
      <c r="B1688" s="1" t="s">
        <v>21339</v>
      </c>
      <c r="C1688" s="1" t="s">
        <v>62</v>
      </c>
      <c r="D1688" s="1" t="s">
        <v>514</v>
      </c>
      <c r="E1688" s="1" t="s">
        <v>75</v>
      </c>
      <c r="F1688" s="1" t="s">
        <v>20384</v>
      </c>
      <c r="G1688" s="1">
        <v>85</v>
      </c>
      <c r="H1688" s="1" t="s">
        <v>1440</v>
      </c>
      <c r="I1688" s="1" t="s">
        <v>757</v>
      </c>
    </row>
    <row r="1689" spans="1:9" x14ac:dyDescent="0.25">
      <c r="A1689" s="1">
        <v>3459361600</v>
      </c>
      <c r="B1689" s="1" t="s">
        <v>21340</v>
      </c>
      <c r="C1689" s="1" t="s">
        <v>770</v>
      </c>
      <c r="D1689" s="1" t="s">
        <v>19640</v>
      </c>
      <c r="E1689" s="1" t="s">
        <v>75</v>
      </c>
      <c r="F1689" s="1" t="s">
        <v>20384</v>
      </c>
      <c r="G1689" s="1">
        <v>8</v>
      </c>
      <c r="H1689" s="1" t="s">
        <v>1445</v>
      </c>
      <c r="I1689" s="1" t="s">
        <v>19641</v>
      </c>
    </row>
    <row r="1690" spans="1:9" x14ac:dyDescent="0.25">
      <c r="A1690" s="1">
        <v>3451168769</v>
      </c>
      <c r="B1690" s="1" t="s">
        <v>21341</v>
      </c>
      <c r="C1690" s="1" t="s">
        <v>87</v>
      </c>
      <c r="D1690" s="1" t="s">
        <v>15415</v>
      </c>
      <c r="E1690" s="1" t="s">
        <v>75</v>
      </c>
      <c r="F1690" s="1" t="s">
        <v>20384</v>
      </c>
      <c r="G1690" s="1">
        <v>101</v>
      </c>
      <c r="H1690" s="1" t="s">
        <v>1440</v>
      </c>
      <c r="I1690" s="1" t="s">
        <v>15416</v>
      </c>
    </row>
    <row r="1691" spans="1:9" x14ac:dyDescent="0.25">
      <c r="A1691" s="1">
        <v>3464523737</v>
      </c>
      <c r="B1691" s="1" t="s">
        <v>20400</v>
      </c>
      <c r="C1691" s="1" t="s">
        <v>324</v>
      </c>
      <c r="D1691" s="1" t="s">
        <v>182</v>
      </c>
      <c r="E1691" s="1" t="s">
        <v>40</v>
      </c>
      <c r="F1691" s="1" t="s">
        <v>20384</v>
      </c>
      <c r="G1691" s="1">
        <v>31</v>
      </c>
      <c r="H1691" s="1" t="s">
        <v>3298</v>
      </c>
      <c r="I1691" s="1" t="s">
        <v>20181</v>
      </c>
    </row>
    <row r="1692" spans="1:9" x14ac:dyDescent="0.25">
      <c r="A1692" s="1">
        <v>3465491401</v>
      </c>
      <c r="B1692" s="1" t="s">
        <v>21342</v>
      </c>
      <c r="C1692" s="1" t="s">
        <v>117</v>
      </c>
      <c r="D1692" s="1" t="s">
        <v>182</v>
      </c>
      <c r="E1692" s="1" t="s">
        <v>40</v>
      </c>
      <c r="F1692" s="1" t="s">
        <v>20384</v>
      </c>
      <c r="G1692" s="1">
        <v>15</v>
      </c>
      <c r="H1692" s="1" t="s">
        <v>1440</v>
      </c>
      <c r="I1692" s="1" t="s">
        <v>20234</v>
      </c>
    </row>
    <row r="1693" spans="1:9" x14ac:dyDescent="0.25">
      <c r="A1693" s="1">
        <v>3464436265</v>
      </c>
      <c r="B1693" s="1" t="s">
        <v>21343</v>
      </c>
      <c r="C1693" s="1" t="s">
        <v>87</v>
      </c>
      <c r="D1693" s="1" t="s">
        <v>4077</v>
      </c>
      <c r="E1693" s="1" t="s">
        <v>75</v>
      </c>
      <c r="F1693" s="1" t="s">
        <v>20384</v>
      </c>
      <c r="G1693" s="1">
        <v>51</v>
      </c>
      <c r="H1693" s="1" t="s">
        <v>1432</v>
      </c>
      <c r="I1693" s="1" t="s">
        <v>20247</v>
      </c>
    </row>
    <row r="1694" spans="1:9" x14ac:dyDescent="0.25">
      <c r="A1694" s="1">
        <v>3473721109</v>
      </c>
      <c r="B1694" s="1" t="s">
        <v>21344</v>
      </c>
      <c r="C1694" s="1" t="s">
        <v>29</v>
      </c>
      <c r="D1694" s="1" t="s">
        <v>1514</v>
      </c>
      <c r="E1694" s="1" t="s">
        <v>75</v>
      </c>
      <c r="F1694" s="1" t="s">
        <v>20384</v>
      </c>
      <c r="G1694" s="1">
        <v>41</v>
      </c>
      <c r="H1694" s="1" t="s">
        <v>250</v>
      </c>
      <c r="I1694" s="1" t="s">
        <v>20256</v>
      </c>
    </row>
    <row r="1695" spans="1:9" x14ac:dyDescent="0.25">
      <c r="A1695" s="1">
        <v>3466145454</v>
      </c>
      <c r="B1695" s="1" t="s">
        <v>21311</v>
      </c>
      <c r="C1695" s="1" t="s">
        <v>62</v>
      </c>
      <c r="D1695" s="1" t="s">
        <v>514</v>
      </c>
      <c r="E1695" s="1" t="s">
        <v>75</v>
      </c>
      <c r="F1695" s="1" t="s">
        <v>20384</v>
      </c>
      <c r="G1695" s="1">
        <v>110</v>
      </c>
      <c r="H1695" s="1" t="s">
        <v>250</v>
      </c>
      <c r="I1695" s="1" t="s">
        <v>20269</v>
      </c>
    </row>
    <row r="1696" spans="1:9" x14ac:dyDescent="0.25">
      <c r="A1696" s="1">
        <v>3460389781</v>
      </c>
      <c r="B1696" s="1" t="s">
        <v>21345</v>
      </c>
      <c r="C1696" s="1" t="s">
        <v>62</v>
      </c>
      <c r="D1696" s="1" t="s">
        <v>182</v>
      </c>
      <c r="E1696" s="1" t="s">
        <v>40</v>
      </c>
      <c r="F1696" s="1" t="s">
        <v>20384</v>
      </c>
      <c r="G1696" s="1">
        <v>22</v>
      </c>
      <c r="H1696" s="1" t="s">
        <v>1445</v>
      </c>
      <c r="I1696" s="1" t="s">
        <v>20273</v>
      </c>
    </row>
    <row r="1697" spans="1:9" x14ac:dyDescent="0.25">
      <c r="A1697" s="1">
        <v>3473559796</v>
      </c>
      <c r="B1697" s="1" t="s">
        <v>21346</v>
      </c>
      <c r="C1697" s="1" t="s">
        <v>38</v>
      </c>
      <c r="D1697" s="1" t="s">
        <v>30</v>
      </c>
      <c r="E1697" s="1" t="s">
        <v>40</v>
      </c>
      <c r="F1697" s="1" t="s">
        <v>20384</v>
      </c>
      <c r="G1697" s="1">
        <v>7</v>
      </c>
      <c r="H1697" s="1" t="s">
        <v>250</v>
      </c>
      <c r="I1697" s="1" t="s">
        <v>13538</v>
      </c>
    </row>
    <row r="1698" spans="1:9" x14ac:dyDescent="0.25">
      <c r="A1698" s="1">
        <v>3473086956</v>
      </c>
      <c r="B1698" s="1" t="s">
        <v>21347</v>
      </c>
      <c r="C1698" s="1" t="s">
        <v>898</v>
      </c>
      <c r="D1698" s="1" t="s">
        <v>4714</v>
      </c>
      <c r="E1698" s="1" t="s">
        <v>75</v>
      </c>
      <c r="F1698" s="1" t="s">
        <v>20384</v>
      </c>
      <c r="G1698" s="1">
        <v>200</v>
      </c>
      <c r="H1698" s="1" t="s">
        <v>1440</v>
      </c>
      <c r="I1698" s="1" t="s">
        <v>20289</v>
      </c>
    </row>
    <row r="1699" spans="1:9" x14ac:dyDescent="0.25">
      <c r="A1699" s="1">
        <v>3471185584</v>
      </c>
      <c r="B1699" s="1" t="s">
        <v>21348</v>
      </c>
      <c r="C1699" s="1" t="s">
        <v>38</v>
      </c>
      <c r="D1699" s="1" t="s">
        <v>30</v>
      </c>
      <c r="E1699" s="1" t="s">
        <v>19</v>
      </c>
      <c r="F1699" s="1" t="s">
        <v>20384</v>
      </c>
      <c r="G1699" s="1">
        <v>50</v>
      </c>
      <c r="H1699" s="1" t="s">
        <v>3298</v>
      </c>
      <c r="I1699" s="1" t="s">
        <v>956</v>
      </c>
    </row>
    <row r="1700" spans="1:9" x14ac:dyDescent="0.25">
      <c r="A1700" s="1">
        <v>3471123160</v>
      </c>
      <c r="B1700" s="1" t="s">
        <v>20805</v>
      </c>
      <c r="C1700" s="1" t="s">
        <v>226</v>
      </c>
      <c r="D1700" s="1" t="s">
        <v>30</v>
      </c>
      <c r="E1700" s="1" t="s">
        <v>19</v>
      </c>
      <c r="F1700" s="1" t="s">
        <v>20384</v>
      </c>
      <c r="G1700" s="1">
        <v>76</v>
      </c>
      <c r="H1700" s="1" t="s">
        <v>3298</v>
      </c>
      <c r="I1700" s="1" t="s">
        <v>541</v>
      </c>
    </row>
    <row r="1701" spans="1:9" x14ac:dyDescent="0.25">
      <c r="A1701" s="1">
        <v>3466881810</v>
      </c>
      <c r="B1701" s="1" t="s">
        <v>21349</v>
      </c>
      <c r="C1701" s="1" t="s">
        <v>117</v>
      </c>
      <c r="D1701" s="1" t="s">
        <v>424</v>
      </c>
      <c r="E1701" s="1" t="s">
        <v>75</v>
      </c>
      <c r="F1701" s="1" t="s">
        <v>20384</v>
      </c>
      <c r="G1701" s="1">
        <v>107</v>
      </c>
      <c r="H1701" s="1" t="s">
        <v>1425</v>
      </c>
      <c r="I1701" s="1" t="s">
        <v>19487</v>
      </c>
    </row>
    <row r="1702" spans="1:9" x14ac:dyDescent="0.25">
      <c r="A1702" s="1">
        <v>3464525860</v>
      </c>
      <c r="B1702" s="1" t="s">
        <v>21350</v>
      </c>
      <c r="C1702" s="1" t="s">
        <v>716</v>
      </c>
      <c r="D1702" s="1" t="s">
        <v>280</v>
      </c>
      <c r="E1702" s="1" t="s">
        <v>75</v>
      </c>
      <c r="F1702" s="1" t="s">
        <v>20384</v>
      </c>
      <c r="G1702" s="1">
        <v>140</v>
      </c>
      <c r="H1702" s="1" t="s">
        <v>3298</v>
      </c>
      <c r="I1702" s="1" t="s">
        <v>20340</v>
      </c>
    </row>
    <row r="1703" spans="1:9" x14ac:dyDescent="0.25">
      <c r="A1703" s="1">
        <v>3471321322</v>
      </c>
      <c r="B1703" s="1" t="s">
        <v>21351</v>
      </c>
      <c r="C1703" s="1" t="s">
        <v>831</v>
      </c>
      <c r="D1703" s="1" t="s">
        <v>20213</v>
      </c>
      <c r="E1703" s="1" t="s">
        <v>40</v>
      </c>
      <c r="F1703" s="1" t="s">
        <v>20384</v>
      </c>
      <c r="G1703" s="1">
        <v>21</v>
      </c>
      <c r="H1703" s="1" t="s">
        <v>3298</v>
      </c>
      <c r="I1703" s="1" t="s">
        <v>20214</v>
      </c>
    </row>
    <row r="1704" spans="1:9" x14ac:dyDescent="0.25">
      <c r="A1704" s="1">
        <v>3472039871</v>
      </c>
      <c r="B1704" s="1" t="s">
        <v>21352</v>
      </c>
      <c r="C1704" s="1" t="s">
        <v>324</v>
      </c>
      <c r="D1704" s="1" t="s">
        <v>811</v>
      </c>
      <c r="E1704" s="1" t="s">
        <v>75</v>
      </c>
      <c r="F1704" s="1" t="s">
        <v>20384</v>
      </c>
      <c r="G1704" s="1">
        <v>25</v>
      </c>
      <c r="H1704" s="1" t="s">
        <v>1440</v>
      </c>
      <c r="I1704" s="1" t="s">
        <v>20368</v>
      </c>
    </row>
    <row r="1705" spans="1:9" x14ac:dyDescent="0.25">
      <c r="A1705" s="1">
        <v>3473194471</v>
      </c>
      <c r="B1705" s="1" t="s">
        <v>21353</v>
      </c>
      <c r="C1705" s="1" t="s">
        <v>38</v>
      </c>
      <c r="D1705" s="1" t="s">
        <v>30</v>
      </c>
      <c r="E1705" s="1" t="s">
        <v>40</v>
      </c>
      <c r="F1705" s="1" t="s">
        <v>20384</v>
      </c>
      <c r="G1705" s="1">
        <v>18</v>
      </c>
      <c r="H1705" s="1" t="s">
        <v>1440</v>
      </c>
      <c r="I1705" s="1" t="s">
        <v>13538</v>
      </c>
    </row>
    <row r="1706" spans="1:9" x14ac:dyDescent="0.25">
      <c r="A1706" s="1">
        <v>3474305684</v>
      </c>
      <c r="B1706" s="1" t="s">
        <v>21354</v>
      </c>
      <c r="C1706" s="1" t="s">
        <v>62</v>
      </c>
      <c r="D1706" s="1" t="s">
        <v>30</v>
      </c>
      <c r="E1706" s="1" t="s">
        <v>19</v>
      </c>
      <c r="F1706" s="1" t="s">
        <v>20384</v>
      </c>
      <c r="G1706" s="1">
        <v>17</v>
      </c>
      <c r="H1706" s="1" t="s">
        <v>250</v>
      </c>
      <c r="I1706" s="1" t="s">
        <v>5889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2456"/>
  <sheetViews>
    <sheetView topLeftCell="A5" workbookViewId="0">
      <selection activeCell="B17" sqref="B17"/>
    </sheetView>
  </sheetViews>
  <sheetFormatPr defaultRowHeight="15" x14ac:dyDescent="0.25"/>
  <cols>
    <col min="1" max="1" width="11" bestFit="1" customWidth="1"/>
    <col min="2" max="2" width="171.5703125" bestFit="1" customWidth="1"/>
    <col min="3" max="3" width="42.5703125" bestFit="1" customWidth="1"/>
    <col min="4" max="4" width="83.5703125" bestFit="1" customWidth="1"/>
    <col min="5" max="5" width="12.7109375" bestFit="1" customWidth="1"/>
    <col min="6" max="6" width="19.140625" bestFit="1" customWidth="1"/>
    <col min="7" max="7" width="20.140625" bestFit="1" customWidth="1"/>
    <col min="8" max="8" width="17.85546875" bestFit="1" customWidth="1"/>
    <col min="9" max="9" width="51.42578125" bestFit="1" customWidth="1"/>
  </cols>
  <sheetData>
    <row r="1" spans="1:9" x14ac:dyDescent="0.25">
      <c r="A1" s="1" t="s">
        <v>0</v>
      </c>
      <c r="B1" s="1" t="s">
        <v>1</v>
      </c>
      <c r="C1" s="1" t="s">
        <v>20380</v>
      </c>
      <c r="D1" s="1" t="s">
        <v>20381</v>
      </c>
      <c r="E1" s="1" t="s">
        <v>5</v>
      </c>
      <c r="F1" s="1" t="s">
        <v>6</v>
      </c>
      <c r="G1" s="1" t="s">
        <v>20382</v>
      </c>
      <c r="H1" s="1" t="s">
        <v>9</v>
      </c>
      <c r="I1" s="1" t="s">
        <v>11</v>
      </c>
    </row>
    <row r="2" spans="1:9" x14ac:dyDescent="0.25">
      <c r="A2" s="1">
        <v>3474349934</v>
      </c>
      <c r="B2" s="1" t="s">
        <v>20383</v>
      </c>
      <c r="C2" s="1" t="s">
        <v>29</v>
      </c>
      <c r="D2" s="1" t="s">
        <v>30</v>
      </c>
      <c r="E2" s="1" t="s">
        <v>19</v>
      </c>
      <c r="F2" s="1" t="s">
        <v>20384</v>
      </c>
      <c r="G2" s="1">
        <v>200</v>
      </c>
      <c r="H2" s="1" t="s">
        <v>32</v>
      </c>
      <c r="I2" s="1" t="s">
        <v>34</v>
      </c>
    </row>
    <row r="3" spans="1:9" x14ac:dyDescent="0.25">
      <c r="A3" s="1">
        <v>3473311511</v>
      </c>
      <c r="B3" s="1" t="s">
        <v>20383</v>
      </c>
      <c r="C3" s="1" t="s">
        <v>48</v>
      </c>
      <c r="D3" s="1" t="s">
        <v>49</v>
      </c>
      <c r="E3" s="1" t="s">
        <v>40</v>
      </c>
      <c r="F3" s="1" t="s">
        <v>20384</v>
      </c>
      <c r="G3" s="1">
        <v>8</v>
      </c>
      <c r="H3" s="1" t="s">
        <v>50</v>
      </c>
      <c r="I3" s="1" t="s">
        <v>52</v>
      </c>
    </row>
    <row r="4" spans="1:9" x14ac:dyDescent="0.25">
      <c r="A4" s="1">
        <v>3467376975</v>
      </c>
      <c r="B4" s="1" t="s">
        <v>20385</v>
      </c>
      <c r="C4" s="1" t="s">
        <v>117</v>
      </c>
      <c r="D4" s="1" t="s">
        <v>134</v>
      </c>
      <c r="E4" s="1" t="s">
        <v>19</v>
      </c>
      <c r="F4" s="1" t="s">
        <v>20384</v>
      </c>
      <c r="G4" s="1">
        <v>19</v>
      </c>
      <c r="H4" s="1" t="s">
        <v>43</v>
      </c>
      <c r="I4" s="1" t="s">
        <v>137</v>
      </c>
    </row>
    <row r="5" spans="1:9" x14ac:dyDescent="0.25">
      <c r="A5" s="1">
        <v>3467828023</v>
      </c>
      <c r="B5" s="1" t="s">
        <v>20386</v>
      </c>
      <c r="C5" s="1" t="s">
        <v>62</v>
      </c>
      <c r="D5" s="1" t="s">
        <v>160</v>
      </c>
      <c r="E5" s="1" t="s">
        <v>75</v>
      </c>
      <c r="F5" s="1" t="s">
        <v>20384</v>
      </c>
      <c r="G5" s="1">
        <v>32</v>
      </c>
      <c r="H5" s="1" t="s">
        <v>161</v>
      </c>
      <c r="I5" s="1" t="s">
        <v>21355</v>
      </c>
    </row>
    <row r="6" spans="1:9" x14ac:dyDescent="0.25">
      <c r="A6" s="1">
        <v>3472851497</v>
      </c>
      <c r="B6" s="1" t="s">
        <v>20387</v>
      </c>
      <c r="C6" s="1" t="s">
        <v>226</v>
      </c>
      <c r="D6" s="1" t="s">
        <v>227</v>
      </c>
      <c r="E6" s="1" t="s">
        <v>40</v>
      </c>
      <c r="F6" s="1" t="s">
        <v>20384</v>
      </c>
      <c r="G6" s="1">
        <v>50</v>
      </c>
      <c r="H6" s="1" t="s">
        <v>228</v>
      </c>
      <c r="I6" s="1" t="s">
        <v>229</v>
      </c>
    </row>
    <row r="7" spans="1:9" x14ac:dyDescent="0.25">
      <c r="A7" s="1">
        <v>3467356873</v>
      </c>
      <c r="B7" s="1" t="s">
        <v>20388</v>
      </c>
      <c r="C7" s="1" t="s">
        <v>125</v>
      </c>
      <c r="D7" s="1" t="s">
        <v>240</v>
      </c>
      <c r="E7" s="1" t="s">
        <v>19</v>
      </c>
      <c r="F7" s="1" t="s">
        <v>20384</v>
      </c>
      <c r="G7" s="1">
        <v>20</v>
      </c>
      <c r="H7" s="1" t="s">
        <v>58</v>
      </c>
      <c r="I7" s="1" t="s">
        <v>241</v>
      </c>
    </row>
    <row r="8" spans="1:9" x14ac:dyDescent="0.25">
      <c r="A8" s="1">
        <v>3472506283</v>
      </c>
      <c r="B8" s="1" t="s">
        <v>20386</v>
      </c>
      <c r="C8" s="1" t="s">
        <v>62</v>
      </c>
      <c r="D8" s="1" t="s">
        <v>245</v>
      </c>
      <c r="E8" s="1" t="s">
        <v>75</v>
      </c>
      <c r="F8" s="1" t="s">
        <v>20384</v>
      </c>
      <c r="G8" s="1">
        <v>8</v>
      </c>
      <c r="H8" s="1" t="s">
        <v>58</v>
      </c>
      <c r="I8" s="1" t="s">
        <v>246</v>
      </c>
    </row>
    <row r="9" spans="1:9" x14ac:dyDescent="0.25">
      <c r="A9" s="1"/>
      <c r="B9" s="1"/>
      <c r="C9" s="1"/>
      <c r="D9" s="1"/>
      <c r="E9" s="1"/>
      <c r="F9" s="1"/>
      <c r="G9" s="1"/>
      <c r="H9" s="1"/>
      <c r="I9" s="1"/>
    </row>
    <row r="10" spans="1:9" x14ac:dyDescent="0.25">
      <c r="A10" s="1">
        <v>3467810151</v>
      </c>
      <c r="B10" s="1" t="s">
        <v>20389</v>
      </c>
      <c r="C10" s="1" t="s">
        <v>211</v>
      </c>
      <c r="D10" s="1" t="s">
        <v>252</v>
      </c>
      <c r="E10" s="1" t="s">
        <v>40</v>
      </c>
      <c r="F10" s="1" t="s">
        <v>20384</v>
      </c>
      <c r="G10" s="1">
        <v>2</v>
      </c>
      <c r="H10" s="1" t="s">
        <v>234</v>
      </c>
      <c r="I10" s="1" t="s">
        <v>254</v>
      </c>
    </row>
    <row r="11" spans="1:9" x14ac:dyDescent="0.25">
      <c r="A11" s="1"/>
      <c r="B11" s="1"/>
      <c r="C11" s="1"/>
      <c r="D11" s="1"/>
      <c r="E11" s="1"/>
      <c r="F11" s="1"/>
      <c r="G11" s="1"/>
      <c r="H11" s="1"/>
      <c r="I11" s="1"/>
    </row>
    <row r="12" spans="1:9" x14ac:dyDescent="0.25">
      <c r="A12" s="1">
        <v>3467359146</v>
      </c>
      <c r="B12" s="1" t="s">
        <v>20391</v>
      </c>
      <c r="C12" s="1" t="s">
        <v>29</v>
      </c>
      <c r="D12" s="1" t="s">
        <v>280</v>
      </c>
      <c r="E12" s="1" t="s">
        <v>75</v>
      </c>
      <c r="F12" s="1" t="s">
        <v>20384</v>
      </c>
      <c r="G12" s="1">
        <v>5</v>
      </c>
      <c r="H12" s="1" t="s">
        <v>58</v>
      </c>
      <c r="I12" s="1" t="s">
        <v>283</v>
      </c>
    </row>
    <row r="13" spans="1:9" x14ac:dyDescent="0.25">
      <c r="A13" s="1">
        <v>3467385379</v>
      </c>
      <c r="B13" s="1" t="s">
        <v>20392</v>
      </c>
      <c r="C13" s="1" t="s">
        <v>125</v>
      </c>
      <c r="D13" s="1" t="s">
        <v>292</v>
      </c>
      <c r="E13" s="1" t="s">
        <v>19</v>
      </c>
      <c r="F13" s="1" t="s">
        <v>20384</v>
      </c>
      <c r="G13" s="1">
        <v>127</v>
      </c>
      <c r="H13" s="1" t="s">
        <v>119</v>
      </c>
      <c r="I13" s="1" t="s">
        <v>294</v>
      </c>
    </row>
    <row r="14" spans="1:9" x14ac:dyDescent="0.25">
      <c r="A14" s="1">
        <v>3472885386</v>
      </c>
      <c r="B14" s="1" t="s">
        <v>20393</v>
      </c>
      <c r="C14" s="1" t="s">
        <v>62</v>
      </c>
      <c r="D14" s="1" t="s">
        <v>307</v>
      </c>
      <c r="E14" s="1" t="s">
        <v>40</v>
      </c>
      <c r="F14" s="1" t="s">
        <v>20384</v>
      </c>
      <c r="G14" s="1">
        <v>11</v>
      </c>
      <c r="H14" s="1" t="s">
        <v>234</v>
      </c>
      <c r="I14" s="1" t="s">
        <v>308</v>
      </c>
    </row>
    <row r="15" spans="1:9" x14ac:dyDescent="0.25">
      <c r="A15" s="1">
        <v>3467394871</v>
      </c>
      <c r="B15" s="1" t="s">
        <v>20394</v>
      </c>
      <c r="C15" s="1" t="s">
        <v>117</v>
      </c>
      <c r="D15" s="1" t="s">
        <v>342</v>
      </c>
      <c r="E15" s="1" t="s">
        <v>19</v>
      </c>
      <c r="F15" s="1" t="s">
        <v>20384</v>
      </c>
      <c r="G15" s="1">
        <v>2</v>
      </c>
      <c r="H15" s="1" t="s">
        <v>97</v>
      </c>
      <c r="I15" s="1" t="s">
        <v>343</v>
      </c>
    </row>
    <row r="16" spans="1:9" x14ac:dyDescent="0.25">
      <c r="A16" s="1">
        <v>3470731699</v>
      </c>
      <c r="B16" s="1" t="s">
        <v>20395</v>
      </c>
      <c r="C16" s="1" t="s">
        <v>87</v>
      </c>
      <c r="D16" s="1" t="s">
        <v>108</v>
      </c>
      <c r="E16" s="1" t="s">
        <v>40</v>
      </c>
      <c r="F16" s="1" t="s">
        <v>20384</v>
      </c>
      <c r="G16" s="1">
        <v>3</v>
      </c>
      <c r="H16" s="1" t="s">
        <v>110</v>
      </c>
      <c r="I16" s="1" t="s">
        <v>112</v>
      </c>
    </row>
    <row r="17" spans="1:9" x14ac:dyDescent="0.25">
      <c r="A17" s="1">
        <v>3474329386</v>
      </c>
      <c r="B17" s="1" t="s">
        <v>20396</v>
      </c>
      <c r="C17" s="1" t="s">
        <v>211</v>
      </c>
      <c r="D17" s="1" t="s">
        <v>349</v>
      </c>
      <c r="E17" s="1" t="s">
        <v>75</v>
      </c>
      <c r="F17" s="1" t="s">
        <v>20384</v>
      </c>
      <c r="G17" s="1">
        <v>11</v>
      </c>
      <c r="H17" s="1" t="s">
        <v>58</v>
      </c>
      <c r="I17" s="1" t="s">
        <v>351</v>
      </c>
    </row>
    <row r="18" spans="1:9" x14ac:dyDescent="0.25">
      <c r="A18" s="1">
        <v>3467392611</v>
      </c>
      <c r="B18" s="1" t="s">
        <v>20397</v>
      </c>
      <c r="C18" s="1" t="s">
        <v>211</v>
      </c>
      <c r="D18" s="1" t="s">
        <v>360</v>
      </c>
      <c r="E18" s="1" t="s">
        <v>40</v>
      </c>
      <c r="F18" s="1" t="s">
        <v>20384</v>
      </c>
      <c r="G18" s="1">
        <v>50</v>
      </c>
      <c r="H18" s="1" t="s">
        <v>97</v>
      </c>
      <c r="I18" s="1" t="s">
        <v>361</v>
      </c>
    </row>
    <row r="19" spans="1:9" x14ac:dyDescent="0.25">
      <c r="A19" s="1">
        <v>3467361818</v>
      </c>
      <c r="B19" s="1" t="s">
        <v>364</v>
      </c>
      <c r="C19" s="1" t="s">
        <v>29</v>
      </c>
      <c r="D19" s="1" t="s">
        <v>280</v>
      </c>
      <c r="E19" s="1" t="s">
        <v>75</v>
      </c>
      <c r="F19" s="1" t="s">
        <v>20384</v>
      </c>
      <c r="G19" s="1">
        <v>52</v>
      </c>
      <c r="H19" s="1" t="s">
        <v>32</v>
      </c>
      <c r="I19" s="1" t="s">
        <v>365</v>
      </c>
    </row>
    <row r="20" spans="1:9" x14ac:dyDescent="0.25">
      <c r="A20" s="1">
        <v>3467367065</v>
      </c>
      <c r="B20" s="1" t="s">
        <v>20389</v>
      </c>
      <c r="C20" s="1" t="s">
        <v>387</v>
      </c>
      <c r="D20" s="1" t="s">
        <v>388</v>
      </c>
      <c r="E20" s="1" t="s">
        <v>75</v>
      </c>
      <c r="F20" s="1" t="s">
        <v>20384</v>
      </c>
      <c r="G20" s="1">
        <v>50</v>
      </c>
      <c r="H20" s="1" t="s">
        <v>43</v>
      </c>
      <c r="I20" s="1" t="s">
        <v>389</v>
      </c>
    </row>
    <row r="21" spans="1:9" x14ac:dyDescent="0.25">
      <c r="A21" s="1">
        <v>3474698131</v>
      </c>
      <c r="B21" s="1" t="s">
        <v>20386</v>
      </c>
      <c r="C21" s="1" t="s">
        <v>226</v>
      </c>
      <c r="D21" s="1" t="s">
        <v>410</v>
      </c>
      <c r="E21" s="1" t="s">
        <v>40</v>
      </c>
      <c r="F21" s="1" t="s">
        <v>20384</v>
      </c>
      <c r="G21" s="1">
        <v>50</v>
      </c>
      <c r="H21" s="1" t="s">
        <v>97</v>
      </c>
      <c r="I21" s="1" t="s">
        <v>413</v>
      </c>
    </row>
    <row r="22" spans="1:9" x14ac:dyDescent="0.25">
      <c r="A22" s="1">
        <v>3471880129</v>
      </c>
      <c r="B22" s="1" t="s">
        <v>20398</v>
      </c>
      <c r="C22" s="1" t="s">
        <v>62</v>
      </c>
      <c r="D22" s="1" t="s">
        <v>417</v>
      </c>
      <c r="E22" s="1" t="s">
        <v>75</v>
      </c>
      <c r="F22" s="1" t="s">
        <v>20384</v>
      </c>
      <c r="G22" s="1">
        <v>200</v>
      </c>
      <c r="H22" s="1" t="s">
        <v>418</v>
      </c>
      <c r="I22" s="1" t="s">
        <v>420</v>
      </c>
    </row>
    <row r="23" spans="1:9" x14ac:dyDescent="0.25">
      <c r="A23" s="1">
        <v>3474331793</v>
      </c>
      <c r="B23" s="1" t="s">
        <v>20399</v>
      </c>
      <c r="C23" s="1" t="s">
        <v>117</v>
      </c>
      <c r="D23" s="1" t="s">
        <v>444</v>
      </c>
      <c r="E23" s="1" t="s">
        <v>75</v>
      </c>
      <c r="F23" s="1" t="s">
        <v>20384</v>
      </c>
      <c r="G23" s="1">
        <v>4</v>
      </c>
      <c r="H23" s="1" t="s">
        <v>58</v>
      </c>
      <c r="I23" s="1" t="s">
        <v>447</v>
      </c>
    </row>
    <row r="24" spans="1:9" x14ac:dyDescent="0.25">
      <c r="A24" s="1">
        <v>3467377446</v>
      </c>
      <c r="B24" s="1" t="s">
        <v>20400</v>
      </c>
      <c r="C24" s="1" t="s">
        <v>211</v>
      </c>
      <c r="D24" s="1" t="s">
        <v>182</v>
      </c>
      <c r="E24" s="1" t="s">
        <v>40</v>
      </c>
      <c r="F24" s="1" t="s">
        <v>20384</v>
      </c>
      <c r="G24" s="1">
        <v>40</v>
      </c>
      <c r="H24" s="1" t="s">
        <v>22</v>
      </c>
      <c r="I24" s="1" t="s">
        <v>492</v>
      </c>
    </row>
    <row r="25" spans="1:9" x14ac:dyDescent="0.25">
      <c r="A25" s="1">
        <v>3467358773</v>
      </c>
      <c r="B25" s="1" t="s">
        <v>20401</v>
      </c>
      <c r="C25" s="1" t="s">
        <v>62</v>
      </c>
      <c r="D25" s="1" t="s">
        <v>514</v>
      </c>
      <c r="E25" s="1" t="s">
        <v>75</v>
      </c>
      <c r="F25" s="1" t="s">
        <v>20384</v>
      </c>
      <c r="G25" s="1">
        <v>26</v>
      </c>
      <c r="H25" s="1" t="s">
        <v>32</v>
      </c>
      <c r="I25" s="1" t="s">
        <v>516</v>
      </c>
    </row>
    <row r="26" spans="1:9" x14ac:dyDescent="0.25">
      <c r="A26" s="1">
        <v>3474306107</v>
      </c>
      <c r="B26" s="1" t="s">
        <v>20402</v>
      </c>
      <c r="C26" s="1" t="s">
        <v>87</v>
      </c>
      <c r="D26" s="1" t="s">
        <v>30</v>
      </c>
      <c r="E26" s="1" t="s">
        <v>19</v>
      </c>
      <c r="F26" s="1" t="s">
        <v>20384</v>
      </c>
      <c r="G26" s="1">
        <v>8</v>
      </c>
      <c r="H26" s="1" t="s">
        <v>418</v>
      </c>
      <c r="I26" s="1" t="s">
        <v>541</v>
      </c>
    </row>
    <row r="27" spans="1:9" x14ac:dyDescent="0.25">
      <c r="A27" s="1">
        <v>3474322675</v>
      </c>
      <c r="B27" s="1" t="s">
        <v>20403</v>
      </c>
      <c r="C27" s="1" t="s">
        <v>117</v>
      </c>
      <c r="D27" s="1" t="s">
        <v>576</v>
      </c>
      <c r="E27" s="1" t="s">
        <v>75</v>
      </c>
      <c r="F27" s="1" t="s">
        <v>20384</v>
      </c>
      <c r="G27" s="1">
        <v>104</v>
      </c>
      <c r="H27" s="1" t="s">
        <v>58</v>
      </c>
      <c r="I27" s="1" t="s">
        <v>577</v>
      </c>
    </row>
    <row r="28" spans="1:9" x14ac:dyDescent="0.25">
      <c r="A28" s="1">
        <v>3474300793</v>
      </c>
      <c r="B28" s="1" t="s">
        <v>20404</v>
      </c>
      <c r="C28" s="1" t="s">
        <v>211</v>
      </c>
      <c r="D28" s="1" t="s">
        <v>30</v>
      </c>
      <c r="E28" s="1" t="s">
        <v>19</v>
      </c>
      <c r="F28" s="1" t="s">
        <v>20384</v>
      </c>
      <c r="G28" s="1">
        <v>22</v>
      </c>
      <c r="H28" s="1" t="s">
        <v>418</v>
      </c>
      <c r="I28" s="1" t="s">
        <v>541</v>
      </c>
    </row>
    <row r="29" spans="1:9" x14ac:dyDescent="0.25">
      <c r="A29" s="1">
        <v>3467365261</v>
      </c>
      <c r="B29" s="1" t="s">
        <v>20405</v>
      </c>
      <c r="C29" s="1" t="s">
        <v>117</v>
      </c>
      <c r="D29" s="1" t="s">
        <v>514</v>
      </c>
      <c r="E29" s="1" t="s">
        <v>75</v>
      </c>
      <c r="F29" s="1" t="s">
        <v>20384</v>
      </c>
      <c r="G29" s="1">
        <v>25</v>
      </c>
      <c r="H29" s="1" t="s">
        <v>32</v>
      </c>
      <c r="I29" s="1" t="s">
        <v>516</v>
      </c>
    </row>
    <row r="30" spans="1:9" x14ac:dyDescent="0.25">
      <c r="A30" s="1">
        <v>3467370063</v>
      </c>
      <c r="B30" s="1" t="s">
        <v>20406</v>
      </c>
      <c r="C30" s="1" t="s">
        <v>66</v>
      </c>
      <c r="D30" s="1" t="s">
        <v>280</v>
      </c>
      <c r="E30" s="1" t="s">
        <v>40</v>
      </c>
      <c r="F30" s="1" t="s">
        <v>20384</v>
      </c>
      <c r="G30" s="1">
        <v>18</v>
      </c>
      <c r="H30" s="1" t="s">
        <v>32</v>
      </c>
      <c r="I30" s="1" t="s">
        <v>605</v>
      </c>
    </row>
    <row r="31" spans="1:9" x14ac:dyDescent="0.25">
      <c r="A31" s="1">
        <v>3467367083</v>
      </c>
      <c r="B31" s="1" t="s">
        <v>20407</v>
      </c>
      <c r="C31" s="1" t="s">
        <v>211</v>
      </c>
      <c r="D31" s="1" t="s">
        <v>280</v>
      </c>
      <c r="E31" s="1" t="s">
        <v>75</v>
      </c>
      <c r="F31" s="1" t="s">
        <v>20384</v>
      </c>
      <c r="G31" s="1">
        <v>17</v>
      </c>
      <c r="H31" s="1" t="s">
        <v>32</v>
      </c>
      <c r="I31" s="1" t="s">
        <v>615</v>
      </c>
    </row>
    <row r="32" spans="1:9" x14ac:dyDescent="0.25">
      <c r="A32" s="1">
        <v>3474302908</v>
      </c>
      <c r="B32" s="1" t="s">
        <v>20408</v>
      </c>
      <c r="C32" s="1" t="s">
        <v>166</v>
      </c>
      <c r="D32" s="1" t="s">
        <v>30</v>
      </c>
      <c r="E32" s="1" t="s">
        <v>19</v>
      </c>
      <c r="F32" s="1" t="s">
        <v>20384</v>
      </c>
      <c r="G32" s="1">
        <v>52</v>
      </c>
      <c r="H32" s="1" t="s">
        <v>418</v>
      </c>
      <c r="I32" s="1" t="s">
        <v>34</v>
      </c>
    </row>
    <row r="33" spans="1:9" x14ac:dyDescent="0.25">
      <c r="A33" s="1">
        <v>3474306592</v>
      </c>
      <c r="B33" s="1" t="s">
        <v>20408</v>
      </c>
      <c r="C33" s="1" t="s">
        <v>226</v>
      </c>
      <c r="D33" s="1" t="s">
        <v>30</v>
      </c>
      <c r="E33" s="1" t="s">
        <v>19</v>
      </c>
      <c r="F33" s="1" t="s">
        <v>20384</v>
      </c>
      <c r="G33" s="1">
        <v>38</v>
      </c>
      <c r="H33" s="1" t="s">
        <v>418</v>
      </c>
      <c r="I33" s="1" t="s">
        <v>34</v>
      </c>
    </row>
    <row r="34" spans="1:9" x14ac:dyDescent="0.25">
      <c r="A34" s="1">
        <v>3474309041</v>
      </c>
      <c r="B34" s="1" t="s">
        <v>20408</v>
      </c>
      <c r="C34" s="1" t="s">
        <v>125</v>
      </c>
      <c r="D34" s="1" t="s">
        <v>30</v>
      </c>
      <c r="E34" s="1" t="s">
        <v>19</v>
      </c>
      <c r="F34" s="1" t="s">
        <v>20384</v>
      </c>
      <c r="G34" s="1">
        <v>122</v>
      </c>
      <c r="H34" s="1" t="s">
        <v>418</v>
      </c>
      <c r="I34" s="1" t="s">
        <v>34</v>
      </c>
    </row>
    <row r="35" spans="1:9" x14ac:dyDescent="0.25">
      <c r="A35" s="1">
        <v>3467343970</v>
      </c>
      <c r="B35" s="1" t="s">
        <v>20409</v>
      </c>
      <c r="C35" s="1" t="s">
        <v>117</v>
      </c>
      <c r="D35" s="1" t="s">
        <v>633</v>
      </c>
      <c r="E35" s="1" t="s">
        <v>75</v>
      </c>
      <c r="F35" s="1" t="s">
        <v>20384</v>
      </c>
      <c r="G35" s="1">
        <v>3</v>
      </c>
      <c r="H35" s="1" t="s">
        <v>22</v>
      </c>
      <c r="I35" s="1" t="s">
        <v>634</v>
      </c>
    </row>
    <row r="36" spans="1:9" x14ac:dyDescent="0.25">
      <c r="A36" s="1">
        <v>3474321594</v>
      </c>
      <c r="B36" s="1" t="s">
        <v>20410</v>
      </c>
      <c r="C36" s="1" t="s">
        <v>125</v>
      </c>
      <c r="D36" s="1" t="s">
        <v>349</v>
      </c>
      <c r="E36" s="1" t="s">
        <v>19</v>
      </c>
      <c r="F36" s="1" t="s">
        <v>20384</v>
      </c>
      <c r="G36" s="1">
        <v>34</v>
      </c>
      <c r="H36" s="1" t="s">
        <v>418</v>
      </c>
      <c r="I36" s="1" t="s">
        <v>351</v>
      </c>
    </row>
    <row r="37" spans="1:9" x14ac:dyDescent="0.25">
      <c r="A37" s="1">
        <v>3472812933</v>
      </c>
      <c r="B37" s="1" t="s">
        <v>20411</v>
      </c>
      <c r="C37" s="1" t="s">
        <v>456</v>
      </c>
      <c r="D37" s="1" t="s">
        <v>653</v>
      </c>
      <c r="E37" s="1" t="s">
        <v>40</v>
      </c>
      <c r="F37" s="1" t="s">
        <v>20384</v>
      </c>
      <c r="G37" s="1">
        <v>2</v>
      </c>
      <c r="H37" s="1" t="s">
        <v>119</v>
      </c>
      <c r="I37" s="1" t="s">
        <v>654</v>
      </c>
    </row>
    <row r="38" spans="1:9" x14ac:dyDescent="0.25">
      <c r="A38" s="1">
        <v>3431606093</v>
      </c>
      <c r="B38" s="1" t="s">
        <v>20392</v>
      </c>
      <c r="C38" s="1" t="s">
        <v>62</v>
      </c>
      <c r="D38" s="1" t="s">
        <v>663</v>
      </c>
      <c r="E38" s="1" t="s">
        <v>75</v>
      </c>
      <c r="F38" s="1" t="s">
        <v>20384</v>
      </c>
      <c r="G38" s="1">
        <v>200</v>
      </c>
      <c r="H38" s="1" t="s">
        <v>228</v>
      </c>
      <c r="I38" s="1" t="s">
        <v>666</v>
      </c>
    </row>
    <row r="39" spans="1:9" x14ac:dyDescent="0.25">
      <c r="A39" s="1">
        <v>3472814875</v>
      </c>
      <c r="B39" s="1" t="s">
        <v>20412</v>
      </c>
      <c r="C39" s="1" t="s">
        <v>211</v>
      </c>
      <c r="D39" s="1" t="s">
        <v>682</v>
      </c>
      <c r="E39" s="1" t="s">
        <v>40</v>
      </c>
      <c r="F39" s="1" t="s">
        <v>20384</v>
      </c>
      <c r="G39" s="1">
        <v>9</v>
      </c>
      <c r="H39" s="1" t="s">
        <v>119</v>
      </c>
      <c r="I39" s="1" t="s">
        <v>685</v>
      </c>
    </row>
    <row r="40" spans="1:9" x14ac:dyDescent="0.25">
      <c r="A40" s="1"/>
      <c r="B40" s="1"/>
      <c r="C40" s="1"/>
      <c r="D40" s="1"/>
      <c r="E40" s="1"/>
      <c r="F40" s="1"/>
      <c r="G40" s="1"/>
      <c r="H40" s="1"/>
      <c r="I40" s="1"/>
    </row>
    <row r="41" spans="1:9" x14ac:dyDescent="0.25">
      <c r="A41" s="1"/>
      <c r="B41" s="1"/>
      <c r="C41" s="1"/>
      <c r="D41" s="1"/>
      <c r="E41" s="1"/>
      <c r="F41" s="1"/>
      <c r="G41" s="1"/>
      <c r="H41" s="1"/>
      <c r="I41" s="1"/>
    </row>
    <row r="42" spans="1:9" x14ac:dyDescent="0.25">
      <c r="A42" s="1">
        <v>3474396055</v>
      </c>
      <c r="B42" s="1" t="s">
        <v>20414</v>
      </c>
      <c r="C42" s="1" t="s">
        <v>727</v>
      </c>
      <c r="D42" s="1" t="s">
        <v>737</v>
      </c>
      <c r="E42" s="1" t="s">
        <v>75</v>
      </c>
      <c r="F42" s="1" t="s">
        <v>20384</v>
      </c>
      <c r="G42" s="1">
        <v>1</v>
      </c>
      <c r="H42" s="1" t="s">
        <v>22</v>
      </c>
      <c r="I42" s="1" t="s">
        <v>738</v>
      </c>
    </row>
    <row r="43" spans="1:9" x14ac:dyDescent="0.25">
      <c r="A43" s="1">
        <v>3472556428</v>
      </c>
      <c r="B43" s="1" t="s">
        <v>20415</v>
      </c>
      <c r="C43" s="1" t="s">
        <v>62</v>
      </c>
      <c r="D43" s="1" t="s">
        <v>424</v>
      </c>
      <c r="E43" s="1" t="s">
        <v>19</v>
      </c>
      <c r="F43" s="1" t="s">
        <v>20384</v>
      </c>
      <c r="G43" s="1">
        <v>10</v>
      </c>
      <c r="H43" s="1" t="s">
        <v>32</v>
      </c>
      <c r="I43" s="1" t="s">
        <v>745</v>
      </c>
    </row>
    <row r="44" spans="1:9" x14ac:dyDescent="0.25">
      <c r="A44" s="1">
        <v>3467386103</v>
      </c>
      <c r="B44" s="1" t="s">
        <v>20416</v>
      </c>
      <c r="C44" s="1" t="s">
        <v>62</v>
      </c>
      <c r="D44" s="1" t="s">
        <v>514</v>
      </c>
      <c r="E44" s="1" t="s">
        <v>75</v>
      </c>
      <c r="F44" s="1" t="s">
        <v>20384</v>
      </c>
      <c r="G44" s="1">
        <v>56</v>
      </c>
      <c r="H44" s="1" t="s">
        <v>43</v>
      </c>
      <c r="I44" s="1" t="s">
        <v>757</v>
      </c>
    </row>
    <row r="45" spans="1:9" x14ac:dyDescent="0.25">
      <c r="A45" s="1">
        <v>3474365307</v>
      </c>
      <c r="B45" s="1" t="s">
        <v>20417</v>
      </c>
      <c r="C45" s="1" t="s">
        <v>211</v>
      </c>
      <c r="D45" s="1" t="s">
        <v>811</v>
      </c>
      <c r="E45" s="1" t="s">
        <v>75</v>
      </c>
      <c r="F45" s="1" t="s">
        <v>20384</v>
      </c>
      <c r="G45" s="1">
        <v>6</v>
      </c>
      <c r="H45" s="1" t="s">
        <v>22</v>
      </c>
      <c r="I45" s="1" t="s">
        <v>812</v>
      </c>
    </row>
    <row r="46" spans="1:9" x14ac:dyDescent="0.25">
      <c r="A46" s="1">
        <v>3472822137</v>
      </c>
      <c r="B46" s="1" t="s">
        <v>20418</v>
      </c>
      <c r="C46" s="1" t="s">
        <v>816</v>
      </c>
      <c r="D46" s="1" t="s">
        <v>817</v>
      </c>
      <c r="E46" s="1" t="s">
        <v>19</v>
      </c>
      <c r="F46" s="1" t="s">
        <v>20384</v>
      </c>
      <c r="G46" s="1">
        <v>14</v>
      </c>
      <c r="H46" s="1" t="s">
        <v>119</v>
      </c>
      <c r="I46" s="1" t="s">
        <v>818</v>
      </c>
    </row>
    <row r="47" spans="1:9" x14ac:dyDescent="0.25">
      <c r="A47" s="1">
        <v>3472817265</v>
      </c>
      <c r="B47" s="1" t="s">
        <v>20419</v>
      </c>
      <c r="C47" s="1" t="s">
        <v>62</v>
      </c>
      <c r="D47" s="1" t="s">
        <v>822</v>
      </c>
      <c r="E47" s="1" t="s">
        <v>40</v>
      </c>
      <c r="F47" s="1" t="s">
        <v>127</v>
      </c>
      <c r="G47" s="1">
        <v>13</v>
      </c>
      <c r="H47" s="1" t="s">
        <v>119</v>
      </c>
      <c r="I47" s="1" t="s">
        <v>823</v>
      </c>
    </row>
    <row r="48" spans="1:9" x14ac:dyDescent="0.25">
      <c r="A48" s="1">
        <v>3472506064</v>
      </c>
      <c r="B48" s="1" t="s">
        <v>20420</v>
      </c>
      <c r="C48" s="1" t="s">
        <v>456</v>
      </c>
      <c r="D48" s="1" t="s">
        <v>838</v>
      </c>
      <c r="E48" s="1" t="s">
        <v>40</v>
      </c>
      <c r="F48" s="1" t="s">
        <v>20384</v>
      </c>
      <c r="G48" s="1">
        <v>5</v>
      </c>
      <c r="H48" s="1" t="s">
        <v>58</v>
      </c>
      <c r="I48" s="1" t="s">
        <v>839</v>
      </c>
    </row>
    <row r="49" spans="1:9" x14ac:dyDescent="0.25">
      <c r="A49" s="1"/>
      <c r="B49" s="1"/>
      <c r="C49" s="1"/>
      <c r="D49" s="1"/>
      <c r="E49" s="1"/>
      <c r="F49" s="1"/>
      <c r="G49" s="1"/>
      <c r="H49" s="1"/>
      <c r="I49" s="1"/>
    </row>
    <row r="50" spans="1:9" x14ac:dyDescent="0.25">
      <c r="A50" s="1">
        <v>3472830949</v>
      </c>
      <c r="B50" s="1" t="s">
        <v>20420</v>
      </c>
      <c r="C50" s="1" t="s">
        <v>456</v>
      </c>
      <c r="D50" s="1" t="s">
        <v>853</v>
      </c>
      <c r="E50" s="1" t="s">
        <v>40</v>
      </c>
      <c r="F50" s="1" t="s">
        <v>20384</v>
      </c>
      <c r="G50" s="1">
        <v>1</v>
      </c>
      <c r="H50" s="1" t="s">
        <v>97</v>
      </c>
      <c r="I50" s="1" t="s">
        <v>854</v>
      </c>
    </row>
    <row r="51" spans="1:9" x14ac:dyDescent="0.25">
      <c r="A51" s="1">
        <v>3474343937</v>
      </c>
      <c r="B51" s="1" t="s">
        <v>20421</v>
      </c>
      <c r="C51" s="1" t="s">
        <v>125</v>
      </c>
      <c r="D51" s="1" t="s">
        <v>30</v>
      </c>
      <c r="E51" s="1" t="s">
        <v>19</v>
      </c>
      <c r="F51" s="1" t="s">
        <v>20384</v>
      </c>
      <c r="G51" s="1">
        <v>139</v>
      </c>
      <c r="H51" s="1" t="s">
        <v>32</v>
      </c>
      <c r="I51" s="1" t="s">
        <v>34</v>
      </c>
    </row>
    <row r="52" spans="1:9" x14ac:dyDescent="0.25">
      <c r="A52" s="1">
        <v>3444193272</v>
      </c>
      <c r="B52" s="1" t="s">
        <v>20422</v>
      </c>
      <c r="C52" s="1" t="s">
        <v>125</v>
      </c>
      <c r="D52" s="1" t="s">
        <v>888</v>
      </c>
      <c r="E52" s="1" t="s">
        <v>19</v>
      </c>
      <c r="F52" s="1" t="s">
        <v>20384</v>
      </c>
      <c r="G52" s="1">
        <v>54</v>
      </c>
      <c r="H52" s="1" t="s">
        <v>22</v>
      </c>
      <c r="I52" s="1" t="s">
        <v>890</v>
      </c>
    </row>
    <row r="53" spans="1:9" x14ac:dyDescent="0.25">
      <c r="A53" s="1">
        <v>3472894169</v>
      </c>
      <c r="B53" s="1" t="s">
        <v>20423</v>
      </c>
      <c r="C53" s="1" t="s">
        <v>125</v>
      </c>
      <c r="D53" s="1" t="s">
        <v>906</v>
      </c>
      <c r="E53" s="1" t="s">
        <v>19</v>
      </c>
      <c r="F53" s="1" t="s">
        <v>20384</v>
      </c>
      <c r="G53" s="1">
        <v>28</v>
      </c>
      <c r="H53" s="1" t="s">
        <v>234</v>
      </c>
      <c r="I53" s="1" t="s">
        <v>907</v>
      </c>
    </row>
    <row r="54" spans="1:9" x14ac:dyDescent="0.25">
      <c r="A54" s="1">
        <v>3474307799</v>
      </c>
      <c r="B54" s="1" t="s">
        <v>20424</v>
      </c>
      <c r="C54" s="1" t="s">
        <v>125</v>
      </c>
      <c r="D54" s="1" t="s">
        <v>30</v>
      </c>
      <c r="E54" s="1" t="s">
        <v>19</v>
      </c>
      <c r="F54" s="1" t="s">
        <v>20384</v>
      </c>
      <c r="G54" s="1">
        <v>9</v>
      </c>
      <c r="H54" s="1" t="s">
        <v>418</v>
      </c>
      <c r="I54" s="1" t="s">
        <v>956</v>
      </c>
    </row>
    <row r="55" spans="1:9" x14ac:dyDescent="0.25">
      <c r="A55" s="1">
        <v>3471882227</v>
      </c>
      <c r="B55" s="1" t="s">
        <v>20425</v>
      </c>
      <c r="C55" s="1" t="s">
        <v>166</v>
      </c>
      <c r="D55" s="1" t="s">
        <v>424</v>
      </c>
      <c r="E55" s="1" t="s">
        <v>75</v>
      </c>
      <c r="F55" s="1" t="s">
        <v>20384</v>
      </c>
      <c r="G55" s="1">
        <v>11</v>
      </c>
      <c r="H55" s="1" t="s">
        <v>418</v>
      </c>
      <c r="I55" s="1" t="s">
        <v>1029</v>
      </c>
    </row>
    <row r="56" spans="1:9" x14ac:dyDescent="0.25">
      <c r="A56" s="1">
        <v>3474309084</v>
      </c>
      <c r="B56" s="1" t="s">
        <v>20426</v>
      </c>
      <c r="C56" s="1" t="s">
        <v>211</v>
      </c>
      <c r="D56" s="1" t="s">
        <v>30</v>
      </c>
      <c r="E56" s="1" t="s">
        <v>19</v>
      </c>
      <c r="F56" s="1" t="s">
        <v>20384</v>
      </c>
      <c r="G56" s="1">
        <v>10</v>
      </c>
      <c r="H56" s="1" t="s">
        <v>168</v>
      </c>
      <c r="I56" s="1" t="s">
        <v>1088</v>
      </c>
    </row>
    <row r="57" spans="1:9" x14ac:dyDescent="0.25">
      <c r="A57" s="1">
        <v>3467327128</v>
      </c>
      <c r="B57" s="1" t="s">
        <v>20419</v>
      </c>
      <c r="C57" s="1" t="s">
        <v>166</v>
      </c>
      <c r="D57" s="1" t="s">
        <v>1091</v>
      </c>
      <c r="E57" s="1" t="s">
        <v>75</v>
      </c>
      <c r="F57" s="1" t="s">
        <v>20384</v>
      </c>
      <c r="G57" s="1">
        <v>71</v>
      </c>
      <c r="H57" s="1" t="s">
        <v>168</v>
      </c>
      <c r="I57" s="1" t="s">
        <v>1093</v>
      </c>
    </row>
    <row r="58" spans="1:9" x14ac:dyDescent="0.25">
      <c r="A58" s="1">
        <v>3467369659</v>
      </c>
      <c r="B58" s="1" t="s">
        <v>20427</v>
      </c>
      <c r="C58" s="1" t="s">
        <v>117</v>
      </c>
      <c r="D58" s="1" t="s">
        <v>1118</v>
      </c>
      <c r="E58" s="1" t="s">
        <v>40</v>
      </c>
      <c r="F58" s="1" t="s">
        <v>20384</v>
      </c>
      <c r="G58" s="1">
        <v>14</v>
      </c>
      <c r="H58" s="1" t="s">
        <v>22</v>
      </c>
      <c r="I58" s="1" t="s">
        <v>1119</v>
      </c>
    </row>
    <row r="59" spans="1:9" x14ac:dyDescent="0.25">
      <c r="A59" s="1">
        <v>3474286786</v>
      </c>
      <c r="B59" s="1" t="s">
        <v>20428</v>
      </c>
      <c r="C59" s="1" t="s">
        <v>117</v>
      </c>
      <c r="D59" s="1" t="s">
        <v>30</v>
      </c>
      <c r="E59" s="1" t="s">
        <v>19</v>
      </c>
      <c r="F59" s="1" t="s">
        <v>20384</v>
      </c>
      <c r="G59" s="1">
        <v>70</v>
      </c>
      <c r="H59" s="1" t="s">
        <v>168</v>
      </c>
      <c r="I59" s="1" t="s">
        <v>541</v>
      </c>
    </row>
    <row r="60" spans="1:9" x14ac:dyDescent="0.25">
      <c r="A60" s="1">
        <v>3474289884</v>
      </c>
      <c r="B60" s="1" t="s">
        <v>20428</v>
      </c>
      <c r="C60" s="1" t="s">
        <v>62</v>
      </c>
      <c r="D60" s="1" t="s">
        <v>30</v>
      </c>
      <c r="E60" s="1" t="s">
        <v>19</v>
      </c>
      <c r="F60" s="1" t="s">
        <v>20384</v>
      </c>
      <c r="G60" s="1">
        <v>87</v>
      </c>
      <c r="H60" s="1" t="s">
        <v>168</v>
      </c>
      <c r="I60" s="1" t="s">
        <v>541</v>
      </c>
    </row>
    <row r="61" spans="1:9" x14ac:dyDescent="0.25">
      <c r="A61" s="1">
        <v>3467824261</v>
      </c>
      <c r="B61" s="1" t="s">
        <v>20429</v>
      </c>
      <c r="C61" s="1" t="s">
        <v>831</v>
      </c>
      <c r="D61" s="1" t="s">
        <v>1191</v>
      </c>
      <c r="E61" s="1" t="s">
        <v>40</v>
      </c>
      <c r="F61" s="1" t="s">
        <v>20384</v>
      </c>
      <c r="G61" s="1">
        <v>50</v>
      </c>
      <c r="H61" s="1" t="s">
        <v>161</v>
      </c>
      <c r="I61" s="1" t="s">
        <v>1192</v>
      </c>
    </row>
    <row r="62" spans="1:9" x14ac:dyDescent="0.25">
      <c r="A62" s="1">
        <v>3473340319</v>
      </c>
      <c r="B62" s="1" t="s">
        <v>20430</v>
      </c>
      <c r="C62" s="1" t="s">
        <v>125</v>
      </c>
      <c r="D62" s="1" t="s">
        <v>1282</v>
      </c>
      <c r="E62" s="1" t="s">
        <v>19</v>
      </c>
      <c r="F62" s="1" t="s">
        <v>127</v>
      </c>
      <c r="G62" s="1">
        <v>1</v>
      </c>
      <c r="H62" s="1" t="s">
        <v>1283</v>
      </c>
      <c r="I62" s="1" t="s">
        <v>1284</v>
      </c>
    </row>
    <row r="63" spans="1:9" x14ac:dyDescent="0.25">
      <c r="A63" s="1">
        <v>3461948837</v>
      </c>
      <c r="B63" s="1" t="s">
        <v>20431</v>
      </c>
      <c r="C63" s="1" t="s">
        <v>1438</v>
      </c>
      <c r="D63" s="1" t="s">
        <v>1439</v>
      </c>
      <c r="E63" s="1" t="s">
        <v>40</v>
      </c>
      <c r="F63" s="1" t="s">
        <v>20384</v>
      </c>
      <c r="G63" s="1">
        <v>50</v>
      </c>
      <c r="H63" s="1" t="s">
        <v>1440</v>
      </c>
      <c r="I63" s="1" t="s">
        <v>1439</v>
      </c>
    </row>
    <row r="64" spans="1:9" x14ac:dyDescent="0.25">
      <c r="A64" s="1">
        <v>3459364036</v>
      </c>
      <c r="B64" s="1" t="s">
        <v>20432</v>
      </c>
      <c r="C64" s="1" t="s">
        <v>324</v>
      </c>
      <c r="D64" s="1" t="s">
        <v>1444</v>
      </c>
      <c r="E64" s="1" t="s">
        <v>40</v>
      </c>
      <c r="F64" s="1" t="s">
        <v>20384</v>
      </c>
      <c r="G64" s="1">
        <v>50</v>
      </c>
      <c r="H64" s="1" t="s">
        <v>1445</v>
      </c>
      <c r="I64" s="1" t="s">
        <v>1444</v>
      </c>
    </row>
    <row r="65" spans="1:9" x14ac:dyDescent="0.25">
      <c r="A65" s="1">
        <v>3473575313</v>
      </c>
      <c r="B65" s="1" t="s">
        <v>20433</v>
      </c>
      <c r="C65" s="1" t="s">
        <v>1458</v>
      </c>
      <c r="D65" s="1" t="s">
        <v>30</v>
      </c>
      <c r="E65" s="1" t="s">
        <v>19</v>
      </c>
      <c r="F65" s="1" t="s">
        <v>20384</v>
      </c>
      <c r="G65" s="1">
        <v>68</v>
      </c>
      <c r="H65" s="1" t="s">
        <v>250</v>
      </c>
      <c r="I65" s="1" t="s">
        <v>1459</v>
      </c>
    </row>
    <row r="66" spans="1:9" x14ac:dyDescent="0.25">
      <c r="A66" s="1">
        <v>3473575066</v>
      </c>
      <c r="B66" s="1" t="s">
        <v>20434</v>
      </c>
      <c r="C66" s="1" t="s">
        <v>117</v>
      </c>
      <c r="D66" s="1" t="s">
        <v>30</v>
      </c>
      <c r="E66" s="1" t="s">
        <v>19</v>
      </c>
      <c r="F66" s="1" t="s">
        <v>20384</v>
      </c>
      <c r="G66" s="1">
        <v>147</v>
      </c>
      <c r="H66" s="1" t="s">
        <v>250</v>
      </c>
      <c r="I66" s="1" t="s">
        <v>1459</v>
      </c>
    </row>
    <row r="67" spans="1:9" x14ac:dyDescent="0.25">
      <c r="A67" s="1">
        <v>3473571822</v>
      </c>
      <c r="B67" s="1" t="s">
        <v>20433</v>
      </c>
      <c r="C67" s="1" t="s">
        <v>721</v>
      </c>
      <c r="D67" s="1" t="s">
        <v>30</v>
      </c>
      <c r="E67" s="1" t="s">
        <v>19</v>
      </c>
      <c r="F67" s="1" t="s">
        <v>20384</v>
      </c>
      <c r="G67" s="1">
        <v>50</v>
      </c>
      <c r="H67" s="1" t="s">
        <v>250</v>
      </c>
      <c r="I67" s="1" t="s">
        <v>1459</v>
      </c>
    </row>
    <row r="68" spans="1:9" x14ac:dyDescent="0.25">
      <c r="A68" s="1"/>
      <c r="B68" s="1"/>
      <c r="C68" s="1"/>
      <c r="D68" s="1"/>
      <c r="E68" s="1"/>
      <c r="F68" s="1"/>
      <c r="G68" s="1"/>
      <c r="H68" s="1"/>
      <c r="I68" s="1"/>
    </row>
    <row r="69" spans="1:9" x14ac:dyDescent="0.25">
      <c r="A69" s="1">
        <v>3474515001</v>
      </c>
      <c r="B69" s="1" t="s">
        <v>20386</v>
      </c>
      <c r="C69" s="1" t="s">
        <v>125</v>
      </c>
      <c r="D69" s="1" t="s">
        <v>30</v>
      </c>
      <c r="E69" s="1" t="s">
        <v>19</v>
      </c>
      <c r="F69" s="1" t="s">
        <v>127</v>
      </c>
      <c r="G69" s="1">
        <v>19</v>
      </c>
      <c r="H69" s="1" t="s">
        <v>119</v>
      </c>
      <c r="I69" s="1" t="s">
        <v>1482</v>
      </c>
    </row>
    <row r="70" spans="1:9" x14ac:dyDescent="0.25">
      <c r="A70" s="1">
        <v>3473479523</v>
      </c>
      <c r="B70" s="1" t="s">
        <v>20435</v>
      </c>
      <c r="C70" s="1" t="s">
        <v>125</v>
      </c>
      <c r="D70" s="1" t="s">
        <v>1492</v>
      </c>
      <c r="E70" s="1" t="s">
        <v>19</v>
      </c>
      <c r="F70" s="1" t="s">
        <v>20384</v>
      </c>
      <c r="G70" s="1">
        <v>200</v>
      </c>
      <c r="H70" s="1" t="s">
        <v>250</v>
      </c>
      <c r="I70" s="1" t="s">
        <v>1493</v>
      </c>
    </row>
    <row r="71" spans="1:9" x14ac:dyDescent="0.25">
      <c r="A71" s="1">
        <v>3463550965</v>
      </c>
      <c r="B71" s="1" t="s">
        <v>20436</v>
      </c>
      <c r="C71" s="1" t="s">
        <v>62</v>
      </c>
      <c r="D71" s="1" t="s">
        <v>1520</v>
      </c>
      <c r="E71" s="1" t="s">
        <v>40</v>
      </c>
      <c r="F71" s="1" t="s">
        <v>20384</v>
      </c>
      <c r="G71" s="1">
        <v>200</v>
      </c>
      <c r="H71" s="1" t="s">
        <v>1440</v>
      </c>
      <c r="I71" s="1" t="s">
        <v>1523</v>
      </c>
    </row>
    <row r="72" spans="1:9" x14ac:dyDescent="0.25">
      <c r="A72" s="1">
        <v>3474378231</v>
      </c>
      <c r="B72" s="1" t="s">
        <v>20437</v>
      </c>
      <c r="C72" s="1" t="s">
        <v>125</v>
      </c>
      <c r="D72" s="1" t="s">
        <v>30</v>
      </c>
      <c r="E72" s="1" t="s">
        <v>19</v>
      </c>
      <c r="F72" s="1" t="s">
        <v>127</v>
      </c>
      <c r="G72" s="1">
        <v>24</v>
      </c>
      <c r="H72" s="1" t="s">
        <v>22</v>
      </c>
      <c r="I72" s="1" t="s">
        <v>1482</v>
      </c>
    </row>
    <row r="73" spans="1:9" x14ac:dyDescent="0.25">
      <c r="A73" s="1"/>
      <c r="B73" s="1"/>
      <c r="C73" s="1"/>
      <c r="D73" s="1"/>
      <c r="E73" s="1"/>
      <c r="F73" s="1"/>
      <c r="G73" s="1"/>
      <c r="H73" s="1"/>
      <c r="I73" s="1"/>
    </row>
    <row r="74" spans="1:9" x14ac:dyDescent="0.25">
      <c r="A74" s="1"/>
      <c r="B74" s="1"/>
      <c r="C74" s="1"/>
      <c r="D74" s="1"/>
      <c r="E74" s="1"/>
      <c r="F74" s="1"/>
      <c r="G74" s="1"/>
      <c r="H74" s="1"/>
      <c r="I74" s="1"/>
    </row>
    <row r="75" spans="1:9" x14ac:dyDescent="0.25">
      <c r="A75" s="1"/>
      <c r="B75" s="1"/>
      <c r="C75" s="1"/>
      <c r="D75" s="1"/>
      <c r="E75" s="1"/>
      <c r="F75" s="1"/>
      <c r="G75" s="1"/>
      <c r="H75" s="1"/>
      <c r="I75" s="1"/>
    </row>
    <row r="76" spans="1:9" x14ac:dyDescent="0.25">
      <c r="A76" s="1">
        <v>3466184409</v>
      </c>
      <c r="B76" s="1" t="s">
        <v>20438</v>
      </c>
      <c r="C76" s="1" t="s">
        <v>211</v>
      </c>
      <c r="D76" s="1" t="s">
        <v>514</v>
      </c>
      <c r="E76" s="1" t="s">
        <v>40</v>
      </c>
      <c r="F76" s="1" t="s">
        <v>20384</v>
      </c>
      <c r="G76" s="1">
        <v>59</v>
      </c>
      <c r="H76" s="1" t="s">
        <v>250</v>
      </c>
      <c r="I76" s="1" t="s">
        <v>1626</v>
      </c>
    </row>
    <row r="77" spans="1:9" x14ac:dyDescent="0.25">
      <c r="A77" s="1"/>
      <c r="B77" s="1"/>
      <c r="C77" s="1"/>
      <c r="D77" s="1"/>
      <c r="E77" s="1"/>
      <c r="F77" s="1"/>
      <c r="G77" s="1"/>
      <c r="H77" s="1"/>
      <c r="I77" s="1"/>
    </row>
    <row r="78" spans="1:9" x14ac:dyDescent="0.25">
      <c r="A78" s="1"/>
      <c r="B78" s="1"/>
      <c r="C78" s="1"/>
      <c r="D78" s="1"/>
      <c r="E78" s="1"/>
      <c r="F78" s="1"/>
      <c r="G78" s="1"/>
      <c r="H78" s="1"/>
      <c r="I78" s="1"/>
    </row>
    <row r="79" spans="1:9" x14ac:dyDescent="0.25">
      <c r="A79" s="1">
        <v>3466115222</v>
      </c>
      <c r="B79" s="1" t="s">
        <v>20439</v>
      </c>
      <c r="C79" s="1" t="s">
        <v>125</v>
      </c>
      <c r="D79" s="1" t="s">
        <v>1701</v>
      </c>
      <c r="E79" s="1" t="s">
        <v>19</v>
      </c>
      <c r="F79" s="1" t="s">
        <v>20384</v>
      </c>
      <c r="G79" s="1">
        <v>3</v>
      </c>
      <c r="H79" s="1" t="s">
        <v>250</v>
      </c>
      <c r="I79" s="1" t="s">
        <v>1702</v>
      </c>
    </row>
    <row r="80" spans="1:9" x14ac:dyDescent="0.25">
      <c r="A80" s="1"/>
      <c r="B80" s="1"/>
      <c r="C80" s="1"/>
      <c r="D80" s="1"/>
      <c r="E80" s="1"/>
      <c r="F80" s="1"/>
      <c r="G80" s="1"/>
      <c r="H80" s="1"/>
      <c r="I80" s="1"/>
    </row>
    <row r="81" spans="1:9" x14ac:dyDescent="0.25">
      <c r="A81" s="1">
        <v>3458545778</v>
      </c>
      <c r="B81" s="1" t="s">
        <v>20440</v>
      </c>
      <c r="C81" s="1" t="s">
        <v>62</v>
      </c>
      <c r="D81" s="1" t="s">
        <v>280</v>
      </c>
      <c r="E81" s="1" t="s">
        <v>75</v>
      </c>
      <c r="F81" s="1" t="s">
        <v>20384</v>
      </c>
      <c r="G81" s="1">
        <v>47</v>
      </c>
      <c r="H81" s="1" t="s">
        <v>1440</v>
      </c>
      <c r="I81" s="1" t="s">
        <v>1716</v>
      </c>
    </row>
    <row r="82" spans="1:9" x14ac:dyDescent="0.25">
      <c r="A82" s="1">
        <v>3398126978</v>
      </c>
      <c r="B82" s="1" t="s">
        <v>20441</v>
      </c>
      <c r="C82" s="1" t="s">
        <v>211</v>
      </c>
      <c r="D82" s="1" t="s">
        <v>514</v>
      </c>
      <c r="E82" s="1" t="s">
        <v>40</v>
      </c>
      <c r="F82" s="1" t="s">
        <v>20384</v>
      </c>
      <c r="G82" s="1">
        <v>200</v>
      </c>
      <c r="H82" s="1" t="s">
        <v>1432</v>
      </c>
      <c r="I82" s="1" t="s">
        <v>1729</v>
      </c>
    </row>
    <row r="83" spans="1:9" x14ac:dyDescent="0.25">
      <c r="A83" s="1">
        <v>3472813901</v>
      </c>
      <c r="B83" s="1" t="s">
        <v>20442</v>
      </c>
      <c r="C83" s="1" t="s">
        <v>166</v>
      </c>
      <c r="D83" s="1" t="s">
        <v>1742</v>
      </c>
      <c r="E83" s="1" t="s">
        <v>75</v>
      </c>
      <c r="F83" s="1" t="s">
        <v>20384</v>
      </c>
      <c r="G83" s="1">
        <v>3</v>
      </c>
      <c r="H83" s="1" t="s">
        <v>43</v>
      </c>
      <c r="I83" s="1" t="s">
        <v>1745</v>
      </c>
    </row>
    <row r="84" spans="1:9" x14ac:dyDescent="0.25">
      <c r="A84" s="1">
        <v>3473856514</v>
      </c>
      <c r="B84" s="1" t="s">
        <v>20443</v>
      </c>
      <c r="C84" s="1" t="s">
        <v>211</v>
      </c>
      <c r="D84" s="1" t="s">
        <v>1797</v>
      </c>
      <c r="E84" s="1" t="s">
        <v>75</v>
      </c>
      <c r="F84" s="1" t="s">
        <v>20384</v>
      </c>
      <c r="G84" s="1">
        <v>195</v>
      </c>
      <c r="H84" s="1" t="s">
        <v>213</v>
      </c>
      <c r="I84" s="1" t="s">
        <v>1799</v>
      </c>
    </row>
    <row r="85" spans="1:9" x14ac:dyDescent="0.25">
      <c r="A85" s="1">
        <v>3305456714</v>
      </c>
      <c r="B85" s="1" t="s">
        <v>20444</v>
      </c>
      <c r="C85" s="1" t="s">
        <v>62</v>
      </c>
      <c r="D85" s="1" t="s">
        <v>1078</v>
      </c>
      <c r="E85" s="1" t="s">
        <v>75</v>
      </c>
      <c r="F85" s="1" t="s">
        <v>20384</v>
      </c>
      <c r="G85" s="1">
        <v>160</v>
      </c>
      <c r="H85" s="1" t="s">
        <v>1425</v>
      </c>
      <c r="I85" s="1" t="s">
        <v>1837</v>
      </c>
    </row>
    <row r="86" spans="1:9" x14ac:dyDescent="0.25">
      <c r="A86" s="1"/>
      <c r="B86" s="1"/>
      <c r="C86" s="1"/>
      <c r="D86" s="1"/>
      <c r="E86" s="1"/>
      <c r="F86" s="1"/>
      <c r="G86" s="1"/>
      <c r="H86" s="1"/>
      <c r="I86" s="1"/>
    </row>
    <row r="87" spans="1:9" x14ac:dyDescent="0.25">
      <c r="A87" s="1">
        <v>3472551510</v>
      </c>
      <c r="B87" s="1" t="s">
        <v>20445</v>
      </c>
      <c r="C87" s="1" t="s">
        <v>211</v>
      </c>
      <c r="D87" s="1" t="s">
        <v>1873</v>
      </c>
      <c r="E87" s="1" t="s">
        <v>40</v>
      </c>
      <c r="F87" s="1" t="s">
        <v>20384</v>
      </c>
      <c r="G87" s="1">
        <v>3</v>
      </c>
      <c r="H87" s="1" t="s">
        <v>119</v>
      </c>
      <c r="I87" s="1" t="s">
        <v>1874</v>
      </c>
    </row>
    <row r="88" spans="1:9" x14ac:dyDescent="0.25">
      <c r="A88" s="1">
        <v>3467199493</v>
      </c>
      <c r="B88" s="1" t="s">
        <v>20386</v>
      </c>
      <c r="C88" s="1" t="s">
        <v>125</v>
      </c>
      <c r="D88" s="1" t="s">
        <v>30</v>
      </c>
      <c r="E88" s="1" t="s">
        <v>19</v>
      </c>
      <c r="F88" s="1" t="s">
        <v>127</v>
      </c>
      <c r="G88" s="1">
        <v>56</v>
      </c>
      <c r="H88" s="1" t="s">
        <v>1432</v>
      </c>
      <c r="I88" s="1" t="s">
        <v>1921</v>
      </c>
    </row>
    <row r="89" spans="1:9" x14ac:dyDescent="0.25">
      <c r="A89" s="1"/>
      <c r="B89" s="1"/>
      <c r="C89" s="1"/>
      <c r="D89" s="1"/>
      <c r="E89" s="1"/>
      <c r="F89" s="1"/>
      <c r="G89" s="1"/>
      <c r="H89" s="1"/>
      <c r="I89" s="1"/>
    </row>
    <row r="90" spans="1:9" x14ac:dyDescent="0.25">
      <c r="A90" s="1">
        <v>3460392556</v>
      </c>
      <c r="B90" s="1" t="s">
        <v>20446</v>
      </c>
      <c r="C90" s="1" t="s">
        <v>117</v>
      </c>
      <c r="D90" s="1" t="s">
        <v>182</v>
      </c>
      <c r="E90" s="1" t="s">
        <v>40</v>
      </c>
      <c r="F90" s="1" t="s">
        <v>20384</v>
      </c>
      <c r="G90" s="1">
        <v>40</v>
      </c>
      <c r="H90" s="1" t="s">
        <v>1432</v>
      </c>
      <c r="I90" s="1" t="s">
        <v>1948</v>
      </c>
    </row>
    <row r="91" spans="1:9" x14ac:dyDescent="0.25">
      <c r="A91" s="1">
        <v>3473614982</v>
      </c>
      <c r="B91" s="1" t="s">
        <v>20447</v>
      </c>
      <c r="C91" s="1" t="s">
        <v>125</v>
      </c>
      <c r="D91" s="1" t="s">
        <v>1979</v>
      </c>
      <c r="E91" s="1" t="s">
        <v>19</v>
      </c>
      <c r="F91" s="1" t="s">
        <v>20384</v>
      </c>
      <c r="G91" s="1">
        <v>99</v>
      </c>
      <c r="H91" s="1" t="s">
        <v>250</v>
      </c>
      <c r="I91" s="1" t="s">
        <v>1982</v>
      </c>
    </row>
    <row r="92" spans="1:9" x14ac:dyDescent="0.25">
      <c r="A92" s="1">
        <v>3464579406</v>
      </c>
      <c r="B92" s="1" t="s">
        <v>20448</v>
      </c>
      <c r="C92" s="1" t="s">
        <v>62</v>
      </c>
      <c r="D92" s="1" t="s">
        <v>2023</v>
      </c>
      <c r="E92" s="1" t="s">
        <v>75</v>
      </c>
      <c r="F92" s="1" t="s">
        <v>20384</v>
      </c>
      <c r="G92" s="1">
        <v>6</v>
      </c>
      <c r="H92" s="1" t="s">
        <v>1440</v>
      </c>
      <c r="I92" s="1" t="s">
        <v>2025</v>
      </c>
    </row>
    <row r="93" spans="1:9" x14ac:dyDescent="0.25">
      <c r="A93" s="1"/>
      <c r="B93" s="1"/>
      <c r="C93" s="1"/>
      <c r="D93" s="1"/>
      <c r="E93" s="1"/>
      <c r="F93" s="1"/>
      <c r="G93" s="1"/>
      <c r="H93" s="1"/>
      <c r="I93" s="1"/>
    </row>
    <row r="94" spans="1:9" x14ac:dyDescent="0.25">
      <c r="A94" s="1"/>
      <c r="B94" s="1"/>
      <c r="C94" s="1"/>
      <c r="D94" s="1"/>
      <c r="E94" s="1"/>
      <c r="F94" s="1"/>
      <c r="G94" s="1"/>
      <c r="H94" s="1"/>
      <c r="I94" s="1"/>
    </row>
    <row r="95" spans="1:9" x14ac:dyDescent="0.25">
      <c r="A95" s="1"/>
      <c r="B95" s="1"/>
      <c r="C95" s="1"/>
      <c r="D95" s="1"/>
      <c r="E95" s="1"/>
      <c r="F95" s="1"/>
      <c r="G95" s="1"/>
      <c r="H95" s="1"/>
      <c r="I95" s="1"/>
    </row>
    <row r="96" spans="1:9" x14ac:dyDescent="0.25">
      <c r="A96" s="1">
        <v>3474302518</v>
      </c>
      <c r="B96" s="1" t="s">
        <v>20404</v>
      </c>
      <c r="C96" s="1" t="s">
        <v>62</v>
      </c>
      <c r="D96" s="1" t="s">
        <v>30</v>
      </c>
      <c r="E96" s="1" t="s">
        <v>19</v>
      </c>
      <c r="F96" s="1" t="s">
        <v>20384</v>
      </c>
      <c r="G96" s="1">
        <v>40</v>
      </c>
      <c r="H96" s="1" t="s">
        <v>168</v>
      </c>
      <c r="I96" s="1" t="s">
        <v>541</v>
      </c>
    </row>
    <row r="97" spans="1:9" x14ac:dyDescent="0.25">
      <c r="A97" s="1">
        <v>3466166938</v>
      </c>
      <c r="B97" s="1" t="s">
        <v>20449</v>
      </c>
      <c r="C97" s="1" t="s">
        <v>125</v>
      </c>
      <c r="D97" s="1" t="s">
        <v>335</v>
      </c>
      <c r="E97" s="1" t="s">
        <v>19</v>
      </c>
      <c r="F97" s="1" t="s">
        <v>20384</v>
      </c>
      <c r="G97" s="1">
        <v>1</v>
      </c>
      <c r="H97" s="1" t="s">
        <v>250</v>
      </c>
      <c r="I97" s="1" t="s">
        <v>2083</v>
      </c>
    </row>
    <row r="98" spans="1:9" x14ac:dyDescent="0.25">
      <c r="A98" s="1"/>
      <c r="B98" s="1"/>
      <c r="C98" s="1"/>
      <c r="D98" s="1"/>
      <c r="E98" s="1"/>
      <c r="F98" s="1"/>
      <c r="G98" s="1"/>
      <c r="H98" s="1"/>
      <c r="I98" s="1"/>
    </row>
    <row r="99" spans="1:9" x14ac:dyDescent="0.25">
      <c r="A99" s="1"/>
      <c r="B99" s="1"/>
      <c r="C99" s="1"/>
      <c r="D99" s="1"/>
      <c r="E99" s="1"/>
      <c r="F99" s="1"/>
      <c r="G99" s="1"/>
      <c r="H99" s="1"/>
      <c r="I99" s="1"/>
    </row>
    <row r="100" spans="1:9" x14ac:dyDescent="0.25">
      <c r="A100" s="1">
        <v>3469592269</v>
      </c>
      <c r="B100" s="1" t="s">
        <v>2126</v>
      </c>
      <c r="C100" s="1" t="s">
        <v>125</v>
      </c>
      <c r="D100" s="1" t="s">
        <v>2133</v>
      </c>
      <c r="E100" s="1" t="s">
        <v>19</v>
      </c>
      <c r="F100" s="1" t="s">
        <v>20384</v>
      </c>
      <c r="G100" s="1">
        <v>6</v>
      </c>
      <c r="H100" s="1" t="s">
        <v>250</v>
      </c>
      <c r="I100" s="1" t="s">
        <v>2134</v>
      </c>
    </row>
    <row r="101" spans="1:9" x14ac:dyDescent="0.25">
      <c r="A101" s="1">
        <v>3464548645</v>
      </c>
      <c r="B101" s="1" t="s">
        <v>20386</v>
      </c>
      <c r="C101" s="1" t="s">
        <v>117</v>
      </c>
      <c r="D101" s="1" t="s">
        <v>134</v>
      </c>
      <c r="E101" s="1" t="s">
        <v>75</v>
      </c>
      <c r="F101" s="1" t="s">
        <v>20384</v>
      </c>
      <c r="G101" s="1">
        <v>108</v>
      </c>
      <c r="H101" s="1" t="s">
        <v>1440</v>
      </c>
      <c r="I101" s="1" t="s">
        <v>2145</v>
      </c>
    </row>
    <row r="102" spans="1:9" x14ac:dyDescent="0.25">
      <c r="A102" s="1">
        <v>3461609885</v>
      </c>
      <c r="B102" s="1" t="s">
        <v>20450</v>
      </c>
      <c r="C102" s="1" t="s">
        <v>87</v>
      </c>
      <c r="D102" s="1" t="s">
        <v>30</v>
      </c>
      <c r="E102" s="1" t="s">
        <v>19</v>
      </c>
      <c r="F102" s="1" t="s">
        <v>20384</v>
      </c>
      <c r="G102" s="1">
        <v>11</v>
      </c>
      <c r="H102" s="1" t="s">
        <v>1445</v>
      </c>
      <c r="I102" s="1" t="s">
        <v>2166</v>
      </c>
    </row>
    <row r="103" spans="1:9" x14ac:dyDescent="0.25">
      <c r="A103" s="1">
        <v>3473338445</v>
      </c>
      <c r="B103" s="1" t="s">
        <v>20451</v>
      </c>
      <c r="C103" s="1" t="s">
        <v>38</v>
      </c>
      <c r="D103" s="1" t="s">
        <v>2176</v>
      </c>
      <c r="E103" s="1" t="s">
        <v>40</v>
      </c>
      <c r="F103" s="1" t="s">
        <v>20384</v>
      </c>
      <c r="G103" s="1">
        <v>8</v>
      </c>
      <c r="H103" s="1" t="s">
        <v>128</v>
      </c>
      <c r="I103" s="1" t="s">
        <v>2177</v>
      </c>
    </row>
    <row r="104" spans="1:9" x14ac:dyDescent="0.25">
      <c r="A104" s="1">
        <v>3472819650</v>
      </c>
      <c r="B104" s="1" t="s">
        <v>20413</v>
      </c>
      <c r="C104" s="1" t="s">
        <v>87</v>
      </c>
      <c r="D104" s="1" t="s">
        <v>2187</v>
      </c>
      <c r="E104" s="1" t="s">
        <v>75</v>
      </c>
      <c r="F104" s="1" t="s">
        <v>20384</v>
      </c>
      <c r="G104" s="1">
        <v>6</v>
      </c>
      <c r="H104" s="1" t="s">
        <v>119</v>
      </c>
      <c r="I104" s="1" t="s">
        <v>2189</v>
      </c>
    </row>
    <row r="105" spans="1:9" x14ac:dyDescent="0.25">
      <c r="A105" s="1">
        <v>3466118988</v>
      </c>
      <c r="B105" s="1" t="s">
        <v>20452</v>
      </c>
      <c r="C105" s="1" t="s">
        <v>117</v>
      </c>
      <c r="D105" s="1" t="s">
        <v>2209</v>
      </c>
      <c r="E105" s="1" t="s">
        <v>75</v>
      </c>
      <c r="F105" s="1" t="s">
        <v>20384</v>
      </c>
      <c r="G105" s="1">
        <v>7</v>
      </c>
      <c r="H105" s="1" t="s">
        <v>250</v>
      </c>
      <c r="I105" s="1" t="s">
        <v>2210</v>
      </c>
    </row>
    <row r="106" spans="1:9" x14ac:dyDescent="0.25">
      <c r="A106" s="1">
        <v>3459357749</v>
      </c>
      <c r="B106" s="1" t="s">
        <v>20453</v>
      </c>
      <c r="C106" s="1" t="s">
        <v>62</v>
      </c>
      <c r="D106" s="1" t="s">
        <v>2220</v>
      </c>
      <c r="E106" s="1" t="s">
        <v>75</v>
      </c>
      <c r="F106" s="1" t="s">
        <v>20384</v>
      </c>
      <c r="G106" s="1">
        <v>200</v>
      </c>
      <c r="H106" s="1" t="s">
        <v>1445</v>
      </c>
      <c r="I106" s="1" t="s">
        <v>2221</v>
      </c>
    </row>
    <row r="107" spans="1:9" x14ac:dyDescent="0.25">
      <c r="A107" s="1">
        <v>3471499667</v>
      </c>
      <c r="B107" s="1" t="s">
        <v>20454</v>
      </c>
      <c r="C107" s="1" t="s">
        <v>752</v>
      </c>
      <c r="D107" s="1" t="s">
        <v>30</v>
      </c>
      <c r="E107" s="1" t="s">
        <v>19</v>
      </c>
      <c r="F107" s="1" t="s">
        <v>20384</v>
      </c>
      <c r="G107" s="1">
        <v>17</v>
      </c>
      <c r="H107" s="1" t="s">
        <v>1440</v>
      </c>
      <c r="I107" s="1" t="s">
        <v>2228</v>
      </c>
    </row>
    <row r="108" spans="1:9" x14ac:dyDescent="0.25">
      <c r="A108" s="1">
        <v>3473043424</v>
      </c>
      <c r="B108" s="1" t="s">
        <v>20455</v>
      </c>
      <c r="C108" s="1" t="s">
        <v>125</v>
      </c>
      <c r="D108" s="1" t="s">
        <v>30</v>
      </c>
      <c r="E108" s="1" t="s">
        <v>19</v>
      </c>
      <c r="F108" s="1" t="s">
        <v>20384</v>
      </c>
      <c r="G108" s="1">
        <v>176</v>
      </c>
      <c r="H108" s="1" t="s">
        <v>250</v>
      </c>
      <c r="I108" s="1" t="s">
        <v>34</v>
      </c>
    </row>
    <row r="109" spans="1:9" x14ac:dyDescent="0.25">
      <c r="A109" s="1">
        <v>3466938330</v>
      </c>
      <c r="B109" s="1" t="s">
        <v>20456</v>
      </c>
      <c r="C109" s="1" t="s">
        <v>125</v>
      </c>
      <c r="D109" s="1" t="s">
        <v>2232</v>
      </c>
      <c r="E109" s="1" t="s">
        <v>19</v>
      </c>
      <c r="F109" s="1" t="s">
        <v>20384</v>
      </c>
      <c r="G109" s="1">
        <v>11</v>
      </c>
      <c r="H109" s="1" t="s">
        <v>250</v>
      </c>
      <c r="I109" s="1" t="s">
        <v>2233</v>
      </c>
    </row>
    <row r="110" spans="1:9" x14ac:dyDescent="0.25">
      <c r="A110" s="1">
        <v>3471182670</v>
      </c>
      <c r="B110" s="1" t="s">
        <v>20457</v>
      </c>
      <c r="C110" s="1" t="s">
        <v>26</v>
      </c>
      <c r="D110" s="1" t="s">
        <v>30</v>
      </c>
      <c r="E110" s="1" t="s">
        <v>19</v>
      </c>
      <c r="F110" s="1" t="s">
        <v>20384</v>
      </c>
      <c r="G110" s="1">
        <v>10</v>
      </c>
      <c r="H110" s="1" t="s">
        <v>1440</v>
      </c>
      <c r="I110" s="1" t="s">
        <v>2166</v>
      </c>
    </row>
    <row r="111" spans="1:9" x14ac:dyDescent="0.25">
      <c r="A111" s="1">
        <v>3436948648</v>
      </c>
      <c r="B111" s="1" t="s">
        <v>20458</v>
      </c>
      <c r="C111" s="1" t="s">
        <v>166</v>
      </c>
      <c r="D111" s="1" t="s">
        <v>280</v>
      </c>
      <c r="E111" s="1" t="s">
        <v>75</v>
      </c>
      <c r="F111" s="1" t="s">
        <v>20384</v>
      </c>
      <c r="G111" s="1">
        <v>110</v>
      </c>
      <c r="H111" s="1" t="s">
        <v>1440</v>
      </c>
      <c r="I111" s="1" t="s">
        <v>1716</v>
      </c>
    </row>
    <row r="112" spans="1:9" x14ac:dyDescent="0.25">
      <c r="A112" s="1">
        <v>3460368439</v>
      </c>
      <c r="B112" s="1" t="s">
        <v>20459</v>
      </c>
      <c r="C112" s="1" t="s">
        <v>117</v>
      </c>
      <c r="D112" s="1" t="s">
        <v>134</v>
      </c>
      <c r="E112" s="1" t="s">
        <v>19</v>
      </c>
      <c r="F112" s="1" t="s">
        <v>20384</v>
      </c>
      <c r="G112" s="1">
        <v>200</v>
      </c>
      <c r="H112" s="1" t="s">
        <v>1432</v>
      </c>
      <c r="I112" s="1" t="s">
        <v>2343</v>
      </c>
    </row>
    <row r="113" spans="1:9" x14ac:dyDescent="0.25">
      <c r="A113" s="1">
        <v>3474307493</v>
      </c>
      <c r="B113" s="1" t="s">
        <v>20408</v>
      </c>
      <c r="C113" s="1" t="s">
        <v>117</v>
      </c>
      <c r="D113" s="1" t="s">
        <v>30</v>
      </c>
      <c r="E113" s="1" t="s">
        <v>19</v>
      </c>
      <c r="F113" s="1" t="s">
        <v>20384</v>
      </c>
      <c r="G113" s="1">
        <v>76</v>
      </c>
      <c r="H113" s="1" t="s">
        <v>168</v>
      </c>
      <c r="I113" s="1" t="s">
        <v>34</v>
      </c>
    </row>
    <row r="114" spans="1:9" x14ac:dyDescent="0.25">
      <c r="A114" s="1">
        <v>3461829643</v>
      </c>
      <c r="B114" s="1" t="s">
        <v>20460</v>
      </c>
      <c r="C114" s="1" t="s">
        <v>117</v>
      </c>
      <c r="D114" s="1" t="s">
        <v>182</v>
      </c>
      <c r="E114" s="1" t="s">
        <v>40</v>
      </c>
      <c r="F114" s="1" t="s">
        <v>20384</v>
      </c>
      <c r="G114" s="1">
        <v>23</v>
      </c>
      <c r="H114" s="1" t="s">
        <v>1425</v>
      </c>
      <c r="I114" s="1" t="s">
        <v>2261</v>
      </c>
    </row>
    <row r="115" spans="1:9" x14ac:dyDescent="0.25">
      <c r="A115" s="1">
        <v>3359595476</v>
      </c>
      <c r="B115" s="1" t="s">
        <v>20392</v>
      </c>
      <c r="C115" s="1" t="s">
        <v>923</v>
      </c>
      <c r="D115" s="1" t="s">
        <v>2269</v>
      </c>
      <c r="E115" s="1" t="s">
        <v>19</v>
      </c>
      <c r="F115" s="1" t="s">
        <v>20384</v>
      </c>
      <c r="G115" s="1">
        <v>200</v>
      </c>
      <c r="H115" s="1" t="s">
        <v>250</v>
      </c>
      <c r="I115" s="1" t="s">
        <v>2371</v>
      </c>
    </row>
    <row r="116" spans="1:9" x14ac:dyDescent="0.25">
      <c r="A116" s="1"/>
      <c r="B116" s="1"/>
      <c r="C116" s="1"/>
      <c r="D116" s="1"/>
      <c r="E116" s="1"/>
      <c r="F116" s="1"/>
      <c r="G116" s="1"/>
      <c r="H116" s="1"/>
      <c r="I116" s="1"/>
    </row>
    <row r="117" spans="1:9" x14ac:dyDescent="0.25">
      <c r="A117" s="1">
        <v>3395732079</v>
      </c>
      <c r="B117" s="1" t="s">
        <v>20392</v>
      </c>
      <c r="C117" s="1" t="s">
        <v>125</v>
      </c>
      <c r="D117" s="1" t="s">
        <v>2393</v>
      </c>
      <c r="E117" s="1" t="s">
        <v>19</v>
      </c>
      <c r="F117" s="1" t="s">
        <v>20384</v>
      </c>
      <c r="G117" s="1">
        <v>200</v>
      </c>
      <c r="H117" s="1" t="s">
        <v>1445</v>
      </c>
      <c r="I117" s="1" t="s">
        <v>2394</v>
      </c>
    </row>
    <row r="118" spans="1:9" x14ac:dyDescent="0.25">
      <c r="A118" s="1">
        <v>3472126823</v>
      </c>
      <c r="B118" s="1" t="s">
        <v>20461</v>
      </c>
      <c r="C118" s="1" t="s">
        <v>117</v>
      </c>
      <c r="D118" s="1" t="s">
        <v>2418</v>
      </c>
      <c r="E118" s="1" t="s">
        <v>40</v>
      </c>
      <c r="F118" s="1" t="s">
        <v>20384</v>
      </c>
      <c r="G118" s="1">
        <v>47</v>
      </c>
      <c r="H118" s="1" t="s">
        <v>1440</v>
      </c>
      <c r="I118" s="1" t="s">
        <v>2421</v>
      </c>
    </row>
    <row r="119" spans="1:9" x14ac:dyDescent="0.25">
      <c r="A119" s="1">
        <v>3459390353</v>
      </c>
      <c r="B119" s="1" t="s">
        <v>20386</v>
      </c>
      <c r="C119" s="1" t="s">
        <v>62</v>
      </c>
      <c r="D119" s="1" t="s">
        <v>2424</v>
      </c>
      <c r="E119" s="1" t="s">
        <v>75</v>
      </c>
      <c r="F119" s="1" t="s">
        <v>20384</v>
      </c>
      <c r="G119" s="1">
        <v>11</v>
      </c>
      <c r="H119" s="1" t="s">
        <v>1445</v>
      </c>
      <c r="I119" s="1" t="s">
        <v>2425</v>
      </c>
    </row>
    <row r="120" spans="1:9" x14ac:dyDescent="0.25">
      <c r="A120" s="1"/>
      <c r="B120" s="1"/>
      <c r="C120" s="1"/>
      <c r="D120" s="1"/>
      <c r="E120" s="1"/>
      <c r="F120" s="1"/>
      <c r="G120" s="1"/>
      <c r="H120" s="1"/>
      <c r="I120" s="1"/>
    </row>
    <row r="121" spans="1:9" x14ac:dyDescent="0.25">
      <c r="A121" s="1"/>
      <c r="B121" s="1"/>
      <c r="C121" s="1"/>
      <c r="D121" s="1"/>
      <c r="E121" s="1"/>
      <c r="F121" s="1"/>
      <c r="G121" s="1"/>
      <c r="H121" s="1"/>
      <c r="I121" s="1"/>
    </row>
    <row r="122" spans="1:9" x14ac:dyDescent="0.25">
      <c r="A122" s="1"/>
      <c r="B122" s="1"/>
      <c r="C122" s="1"/>
      <c r="D122" s="1"/>
      <c r="E122" s="1"/>
      <c r="F122" s="1"/>
      <c r="G122" s="1"/>
      <c r="H122" s="1"/>
      <c r="I122" s="1"/>
    </row>
    <row r="123" spans="1:9" x14ac:dyDescent="0.25">
      <c r="A123" s="1"/>
      <c r="B123" s="1"/>
      <c r="C123" s="1"/>
      <c r="D123" s="1"/>
      <c r="E123" s="1"/>
      <c r="F123" s="1"/>
      <c r="G123" s="1"/>
      <c r="H123" s="1"/>
      <c r="I123" s="1"/>
    </row>
    <row r="124" spans="1:9" x14ac:dyDescent="0.25">
      <c r="A124" s="1"/>
      <c r="B124" s="1"/>
      <c r="C124" s="1"/>
      <c r="D124" s="1"/>
      <c r="E124" s="1"/>
      <c r="F124" s="1"/>
      <c r="G124" s="1"/>
      <c r="H124" s="1"/>
      <c r="I124" s="1"/>
    </row>
    <row r="125" spans="1:9" x14ac:dyDescent="0.25">
      <c r="A125" s="1">
        <v>3470722356</v>
      </c>
      <c r="B125" s="1" t="s">
        <v>20462</v>
      </c>
      <c r="C125" s="1" t="s">
        <v>62</v>
      </c>
      <c r="D125" s="1" t="s">
        <v>108</v>
      </c>
      <c r="E125" s="1" t="s">
        <v>40</v>
      </c>
      <c r="F125" s="1" t="s">
        <v>20384</v>
      </c>
      <c r="G125" s="1">
        <v>36</v>
      </c>
      <c r="H125" s="1" t="s">
        <v>213</v>
      </c>
      <c r="I125" s="1" t="s">
        <v>112</v>
      </c>
    </row>
    <row r="126" spans="1:9" x14ac:dyDescent="0.25">
      <c r="A126" s="1">
        <v>3474394441</v>
      </c>
      <c r="B126" s="1" t="s">
        <v>20414</v>
      </c>
      <c r="C126" s="1" t="s">
        <v>117</v>
      </c>
      <c r="D126" s="1" t="s">
        <v>737</v>
      </c>
      <c r="E126" s="1" t="s">
        <v>75</v>
      </c>
      <c r="F126" s="1" t="s">
        <v>20384</v>
      </c>
      <c r="G126" s="1">
        <v>4</v>
      </c>
      <c r="H126" s="1" t="s">
        <v>32</v>
      </c>
      <c r="I126" s="1" t="s">
        <v>738</v>
      </c>
    </row>
    <row r="127" spans="1:9" x14ac:dyDescent="0.25">
      <c r="A127" s="1">
        <v>3472896555</v>
      </c>
      <c r="B127" s="1" t="s">
        <v>20463</v>
      </c>
      <c r="C127" s="1" t="s">
        <v>38</v>
      </c>
      <c r="D127" s="1" t="s">
        <v>2518</v>
      </c>
      <c r="E127" s="1" t="s">
        <v>40</v>
      </c>
      <c r="F127" s="1" t="s">
        <v>20384</v>
      </c>
      <c r="G127" s="1">
        <v>30</v>
      </c>
      <c r="H127" s="1" t="s">
        <v>97</v>
      </c>
      <c r="I127" s="1" t="s">
        <v>2519</v>
      </c>
    </row>
    <row r="128" spans="1:9" x14ac:dyDescent="0.25">
      <c r="A128" s="1">
        <v>3467325655</v>
      </c>
      <c r="B128" s="1" t="s">
        <v>20464</v>
      </c>
      <c r="C128" s="1" t="s">
        <v>62</v>
      </c>
      <c r="D128" s="1" t="s">
        <v>2536</v>
      </c>
      <c r="E128" s="1" t="s">
        <v>75</v>
      </c>
      <c r="F128" s="1" t="s">
        <v>20384</v>
      </c>
      <c r="G128" s="1">
        <v>200</v>
      </c>
      <c r="H128" s="1" t="s">
        <v>503</v>
      </c>
      <c r="I128" s="1" t="s">
        <v>2537</v>
      </c>
    </row>
    <row r="129" spans="1:9" x14ac:dyDescent="0.25">
      <c r="A129" s="1"/>
      <c r="B129" s="1"/>
      <c r="C129" s="1"/>
      <c r="D129" s="1"/>
      <c r="E129" s="1"/>
      <c r="F129" s="1"/>
      <c r="G129" s="1"/>
      <c r="H129" s="1"/>
      <c r="I129" s="1"/>
    </row>
    <row r="130" spans="1:9" x14ac:dyDescent="0.25">
      <c r="A130" s="1">
        <v>3467806241</v>
      </c>
      <c r="B130" s="1" t="s">
        <v>20465</v>
      </c>
      <c r="C130" s="1" t="s">
        <v>226</v>
      </c>
      <c r="D130" s="1" t="s">
        <v>2566</v>
      </c>
      <c r="E130" s="1" t="s">
        <v>40</v>
      </c>
      <c r="F130" s="1" t="s">
        <v>20384</v>
      </c>
      <c r="G130" s="1">
        <v>50</v>
      </c>
      <c r="H130" s="1" t="s">
        <v>119</v>
      </c>
      <c r="I130" s="1" t="s">
        <v>2567</v>
      </c>
    </row>
    <row r="131" spans="1:9" x14ac:dyDescent="0.25">
      <c r="A131" s="1">
        <v>3472503958</v>
      </c>
      <c r="B131" s="1" t="s">
        <v>20464</v>
      </c>
      <c r="C131" s="1" t="s">
        <v>226</v>
      </c>
      <c r="D131" s="1" t="s">
        <v>2570</v>
      </c>
      <c r="E131" s="1" t="s">
        <v>40</v>
      </c>
      <c r="F131" s="1" t="s">
        <v>20384</v>
      </c>
      <c r="G131" s="1">
        <v>50</v>
      </c>
      <c r="H131" s="1" t="s">
        <v>168</v>
      </c>
      <c r="I131" s="1" t="s">
        <v>2571</v>
      </c>
    </row>
    <row r="132" spans="1:9" x14ac:dyDescent="0.25">
      <c r="A132" s="1">
        <v>3475010218</v>
      </c>
      <c r="B132" s="1" t="s">
        <v>20466</v>
      </c>
      <c r="C132" s="1" t="s">
        <v>29</v>
      </c>
      <c r="D132" s="1" t="s">
        <v>1514</v>
      </c>
      <c r="E132" s="1" t="s">
        <v>75</v>
      </c>
      <c r="F132" s="1" t="s">
        <v>20384</v>
      </c>
      <c r="G132" s="1">
        <v>50</v>
      </c>
      <c r="H132" s="1" t="s">
        <v>97</v>
      </c>
      <c r="I132" s="1" t="s">
        <v>2576</v>
      </c>
    </row>
    <row r="133" spans="1:9" x14ac:dyDescent="0.25">
      <c r="A133" s="1">
        <v>3474305669</v>
      </c>
      <c r="B133" s="1" t="s">
        <v>20467</v>
      </c>
      <c r="C133" s="1" t="s">
        <v>2580</v>
      </c>
      <c r="D133" s="1" t="s">
        <v>2581</v>
      </c>
      <c r="E133" s="1" t="s">
        <v>40</v>
      </c>
      <c r="F133" s="1" t="s">
        <v>20384</v>
      </c>
      <c r="G133" s="1">
        <v>50</v>
      </c>
      <c r="H133" s="1" t="s">
        <v>503</v>
      </c>
      <c r="I133" s="1" t="s">
        <v>2583</v>
      </c>
    </row>
    <row r="134" spans="1:9" x14ac:dyDescent="0.25">
      <c r="A134" s="1">
        <v>3467358804</v>
      </c>
      <c r="B134" s="1" t="s">
        <v>20468</v>
      </c>
      <c r="C134" s="1" t="s">
        <v>87</v>
      </c>
      <c r="D134" s="1" t="s">
        <v>2587</v>
      </c>
      <c r="E134" s="1" t="s">
        <v>75</v>
      </c>
      <c r="F134" s="1" t="s">
        <v>20384</v>
      </c>
      <c r="G134" s="1">
        <v>50</v>
      </c>
      <c r="H134" s="1" t="s">
        <v>168</v>
      </c>
      <c r="I134" s="1" t="s">
        <v>2588</v>
      </c>
    </row>
    <row r="135" spans="1:9" x14ac:dyDescent="0.25">
      <c r="A135" s="1">
        <v>3474366057</v>
      </c>
      <c r="B135" s="1" t="s">
        <v>20469</v>
      </c>
      <c r="C135" s="1" t="s">
        <v>117</v>
      </c>
      <c r="D135" s="1" t="s">
        <v>1514</v>
      </c>
      <c r="E135" s="1" t="s">
        <v>40</v>
      </c>
      <c r="F135" s="1" t="s">
        <v>20384</v>
      </c>
      <c r="G135" s="1">
        <v>50</v>
      </c>
      <c r="H135" s="1" t="s">
        <v>418</v>
      </c>
      <c r="I135" s="1" t="s">
        <v>2598</v>
      </c>
    </row>
    <row r="136" spans="1:9" x14ac:dyDescent="0.25">
      <c r="A136" s="1">
        <v>3474329581</v>
      </c>
      <c r="B136" s="1" t="s">
        <v>20470</v>
      </c>
      <c r="C136" s="1" t="s">
        <v>181</v>
      </c>
      <c r="D136" s="1" t="s">
        <v>30</v>
      </c>
      <c r="E136" s="1" t="s">
        <v>19</v>
      </c>
      <c r="F136" s="1" t="s">
        <v>20384</v>
      </c>
      <c r="G136" s="1">
        <v>50</v>
      </c>
      <c r="H136" s="1" t="s">
        <v>1133</v>
      </c>
      <c r="I136" s="1" t="s">
        <v>2166</v>
      </c>
    </row>
    <row r="137" spans="1:9" x14ac:dyDescent="0.25">
      <c r="A137" s="1"/>
      <c r="B137" s="1"/>
      <c r="C137" s="1"/>
      <c r="D137" s="1"/>
      <c r="E137" s="1"/>
      <c r="F137" s="1"/>
      <c r="G137" s="1"/>
      <c r="H137" s="1"/>
      <c r="I137" s="1"/>
    </row>
    <row r="138" spans="1:9" x14ac:dyDescent="0.25">
      <c r="A138" s="1"/>
      <c r="B138" s="1"/>
      <c r="C138" s="1"/>
      <c r="D138" s="1"/>
      <c r="E138" s="1"/>
      <c r="F138" s="1"/>
      <c r="G138" s="1"/>
      <c r="H138" s="1"/>
      <c r="I138" s="1"/>
    </row>
    <row r="139" spans="1:9" x14ac:dyDescent="0.25">
      <c r="A139" s="1"/>
      <c r="B139" s="1"/>
      <c r="C139" s="1"/>
      <c r="D139" s="1"/>
      <c r="E139" s="1"/>
      <c r="F139" s="1"/>
      <c r="G139" s="1"/>
      <c r="H139" s="1"/>
      <c r="I139" s="1"/>
    </row>
    <row r="140" spans="1:9" x14ac:dyDescent="0.25">
      <c r="A140" s="1">
        <v>3473345155</v>
      </c>
      <c r="B140" s="1" t="s">
        <v>20472</v>
      </c>
      <c r="C140" s="1" t="s">
        <v>831</v>
      </c>
      <c r="D140" s="1" t="s">
        <v>2639</v>
      </c>
      <c r="E140" s="1" t="s">
        <v>40</v>
      </c>
      <c r="F140" s="1" t="s">
        <v>20384</v>
      </c>
      <c r="G140" s="1">
        <v>50</v>
      </c>
      <c r="H140" s="1" t="s">
        <v>128</v>
      </c>
      <c r="I140" s="1" t="s">
        <v>2640</v>
      </c>
    </row>
    <row r="141" spans="1:9" x14ac:dyDescent="0.25">
      <c r="A141" s="1">
        <v>3467324480</v>
      </c>
      <c r="B141" s="1" t="s">
        <v>20473</v>
      </c>
      <c r="C141" s="1" t="s">
        <v>62</v>
      </c>
      <c r="D141" s="1" t="s">
        <v>2536</v>
      </c>
      <c r="E141" s="1" t="s">
        <v>75</v>
      </c>
      <c r="F141" s="1" t="s">
        <v>20384</v>
      </c>
      <c r="G141" s="1">
        <v>50</v>
      </c>
      <c r="H141" s="1" t="s">
        <v>1327</v>
      </c>
      <c r="I141" s="1" t="s">
        <v>2537</v>
      </c>
    </row>
    <row r="142" spans="1:9" x14ac:dyDescent="0.25">
      <c r="A142" s="1">
        <v>3474643515</v>
      </c>
      <c r="B142" s="1" t="s">
        <v>20474</v>
      </c>
      <c r="C142" s="1" t="s">
        <v>62</v>
      </c>
      <c r="D142" s="1" t="s">
        <v>204</v>
      </c>
      <c r="E142" s="1" t="s">
        <v>75</v>
      </c>
      <c r="F142" s="1" t="s">
        <v>127</v>
      </c>
      <c r="G142" s="1">
        <v>50</v>
      </c>
      <c r="H142" s="1" t="s">
        <v>22</v>
      </c>
      <c r="I142" s="1" t="s">
        <v>2659</v>
      </c>
    </row>
    <row r="143" spans="1:9" x14ac:dyDescent="0.25">
      <c r="A143" s="1">
        <v>3474885910</v>
      </c>
      <c r="B143" s="1" t="s">
        <v>20475</v>
      </c>
      <c r="C143" s="1" t="s">
        <v>1550</v>
      </c>
      <c r="D143" s="1" t="s">
        <v>2663</v>
      </c>
      <c r="E143" s="1" t="s">
        <v>40</v>
      </c>
      <c r="F143" s="1" t="s">
        <v>20384</v>
      </c>
      <c r="G143" s="1">
        <v>50</v>
      </c>
      <c r="H143" s="1" t="s">
        <v>119</v>
      </c>
      <c r="I143" s="1" t="s">
        <v>2664</v>
      </c>
    </row>
    <row r="144" spans="1:9" x14ac:dyDescent="0.25">
      <c r="A144" s="1">
        <v>3472508072</v>
      </c>
      <c r="B144" s="1" t="s">
        <v>20476</v>
      </c>
      <c r="C144" s="1" t="s">
        <v>62</v>
      </c>
      <c r="D144" s="1" t="s">
        <v>245</v>
      </c>
      <c r="E144" s="1" t="s">
        <v>75</v>
      </c>
      <c r="F144" s="1" t="s">
        <v>20384</v>
      </c>
      <c r="G144" s="1">
        <v>50</v>
      </c>
      <c r="H144" s="1" t="s">
        <v>418</v>
      </c>
      <c r="I144" s="1" t="s">
        <v>246</v>
      </c>
    </row>
    <row r="145" spans="1:9" x14ac:dyDescent="0.25">
      <c r="A145" s="1">
        <v>3472836369</v>
      </c>
      <c r="B145" s="1" t="s">
        <v>20477</v>
      </c>
      <c r="C145" s="1" t="s">
        <v>117</v>
      </c>
      <c r="D145" s="1" t="s">
        <v>2693</v>
      </c>
      <c r="E145" s="1" t="s">
        <v>40</v>
      </c>
      <c r="F145" s="1" t="s">
        <v>20384</v>
      </c>
      <c r="G145" s="1">
        <v>50</v>
      </c>
      <c r="H145" s="1" t="s">
        <v>43</v>
      </c>
      <c r="I145" s="1" t="s">
        <v>2696</v>
      </c>
    </row>
    <row r="146" spans="1:9" x14ac:dyDescent="0.25">
      <c r="A146" s="1">
        <v>3474330579</v>
      </c>
      <c r="B146" s="1" t="s">
        <v>20478</v>
      </c>
      <c r="C146" s="1" t="s">
        <v>898</v>
      </c>
      <c r="D146" s="1" t="s">
        <v>2700</v>
      </c>
      <c r="E146" s="1" t="s">
        <v>40</v>
      </c>
      <c r="F146" s="1" t="s">
        <v>20384</v>
      </c>
      <c r="G146" s="1">
        <v>50</v>
      </c>
      <c r="H146" s="1" t="s">
        <v>1133</v>
      </c>
      <c r="I146" s="1" t="s">
        <v>2701</v>
      </c>
    </row>
    <row r="147" spans="1:9" x14ac:dyDescent="0.25">
      <c r="A147" s="1"/>
      <c r="B147" s="1"/>
      <c r="C147" s="1"/>
      <c r="D147" s="1"/>
      <c r="E147" s="1"/>
      <c r="F147" s="1"/>
      <c r="G147" s="1"/>
      <c r="H147" s="1"/>
      <c r="I147" s="1"/>
    </row>
    <row r="148" spans="1:9" x14ac:dyDescent="0.25">
      <c r="A148" s="1">
        <v>3467834298</v>
      </c>
      <c r="B148" s="1" t="s">
        <v>20479</v>
      </c>
      <c r="C148" s="1" t="s">
        <v>62</v>
      </c>
      <c r="D148" s="1" t="s">
        <v>2742</v>
      </c>
      <c r="E148" s="1" t="s">
        <v>75</v>
      </c>
      <c r="F148" s="1" t="s">
        <v>20384</v>
      </c>
      <c r="G148" s="1">
        <v>50</v>
      </c>
      <c r="H148" s="1" t="s">
        <v>228</v>
      </c>
      <c r="I148" s="1" t="s">
        <v>2744</v>
      </c>
    </row>
    <row r="149" spans="1:9" x14ac:dyDescent="0.25">
      <c r="A149" s="1">
        <v>3467378164</v>
      </c>
      <c r="B149" s="1" t="s">
        <v>20478</v>
      </c>
      <c r="C149" s="1" t="s">
        <v>125</v>
      </c>
      <c r="D149" s="1" t="s">
        <v>2747</v>
      </c>
      <c r="E149" s="1" t="s">
        <v>19</v>
      </c>
      <c r="F149" s="1" t="s">
        <v>20480</v>
      </c>
      <c r="G149" s="1">
        <v>50</v>
      </c>
      <c r="H149" s="1" t="s">
        <v>58</v>
      </c>
      <c r="I149" s="1" t="s">
        <v>2749</v>
      </c>
    </row>
    <row r="150" spans="1:9" x14ac:dyDescent="0.25">
      <c r="A150" s="1">
        <v>3472500322</v>
      </c>
      <c r="B150" s="1" t="s">
        <v>20481</v>
      </c>
      <c r="C150" s="1" t="s">
        <v>166</v>
      </c>
      <c r="D150" s="1" t="s">
        <v>424</v>
      </c>
      <c r="E150" s="1" t="s">
        <v>75</v>
      </c>
      <c r="F150" s="1" t="s">
        <v>20384</v>
      </c>
      <c r="G150" s="1">
        <v>50</v>
      </c>
      <c r="H150" s="1" t="s">
        <v>1133</v>
      </c>
      <c r="I150" s="1" t="s">
        <v>2760</v>
      </c>
    </row>
    <row r="151" spans="1:9" x14ac:dyDescent="0.25">
      <c r="A151" s="1">
        <v>3474338511</v>
      </c>
      <c r="B151" s="1" t="s">
        <v>20482</v>
      </c>
      <c r="C151" s="1" t="s">
        <v>181</v>
      </c>
      <c r="D151" s="1" t="s">
        <v>30</v>
      </c>
      <c r="E151" s="1" t="s">
        <v>19</v>
      </c>
      <c r="F151" s="1" t="s">
        <v>20384</v>
      </c>
      <c r="G151" s="1">
        <v>50</v>
      </c>
      <c r="H151" s="1" t="s">
        <v>168</v>
      </c>
      <c r="I151" s="1" t="s">
        <v>2228</v>
      </c>
    </row>
    <row r="152" spans="1:9" x14ac:dyDescent="0.25">
      <c r="A152" s="1">
        <v>3467365434</v>
      </c>
      <c r="B152" s="1" t="s">
        <v>20483</v>
      </c>
      <c r="C152" s="1" t="s">
        <v>29</v>
      </c>
      <c r="D152" s="1" t="s">
        <v>2793</v>
      </c>
      <c r="E152" s="1" t="s">
        <v>75</v>
      </c>
      <c r="F152" s="1" t="s">
        <v>20384</v>
      </c>
      <c r="G152" s="1">
        <v>50</v>
      </c>
      <c r="H152" s="1" t="s">
        <v>168</v>
      </c>
      <c r="I152" s="1" t="s">
        <v>2795</v>
      </c>
    </row>
    <row r="153" spans="1:9" x14ac:dyDescent="0.25">
      <c r="A153" s="1">
        <v>3472814889</v>
      </c>
      <c r="B153" s="1" t="s">
        <v>20484</v>
      </c>
      <c r="C153" s="1" t="s">
        <v>166</v>
      </c>
      <c r="D153" s="1" t="s">
        <v>2807</v>
      </c>
      <c r="E153" s="1" t="s">
        <v>75</v>
      </c>
      <c r="F153" s="1" t="s">
        <v>127</v>
      </c>
      <c r="G153" s="1">
        <v>50</v>
      </c>
      <c r="H153" s="1" t="s">
        <v>32</v>
      </c>
      <c r="I153" s="1" t="s">
        <v>2808</v>
      </c>
    </row>
    <row r="154" spans="1:9" x14ac:dyDescent="0.25">
      <c r="A154" s="1">
        <v>3474692367</v>
      </c>
      <c r="B154" s="1" t="s">
        <v>20485</v>
      </c>
      <c r="C154" s="1" t="s">
        <v>62</v>
      </c>
      <c r="D154" s="1" t="s">
        <v>2857</v>
      </c>
      <c r="E154" s="1" t="s">
        <v>75</v>
      </c>
      <c r="F154" s="1" t="s">
        <v>20384</v>
      </c>
      <c r="G154" s="1">
        <v>50</v>
      </c>
      <c r="H154" s="1" t="s">
        <v>22</v>
      </c>
      <c r="I154" s="1" t="s">
        <v>2859</v>
      </c>
    </row>
    <row r="155" spans="1:9" x14ac:dyDescent="0.25">
      <c r="A155" s="1"/>
      <c r="B155" s="1"/>
      <c r="C155" s="1"/>
      <c r="D155" s="1"/>
      <c r="E155" s="1"/>
      <c r="F155" s="1"/>
      <c r="G155" s="1"/>
      <c r="H155" s="1"/>
      <c r="I155" s="1"/>
    </row>
    <row r="156" spans="1:9" x14ac:dyDescent="0.25">
      <c r="A156" s="1">
        <v>3474329859</v>
      </c>
      <c r="B156" s="1" t="s">
        <v>20413</v>
      </c>
      <c r="C156" s="1" t="s">
        <v>166</v>
      </c>
      <c r="D156" s="1" t="s">
        <v>2884</v>
      </c>
      <c r="E156" s="1" t="s">
        <v>40</v>
      </c>
      <c r="F156" s="1" t="s">
        <v>20384</v>
      </c>
      <c r="G156" s="1">
        <v>50</v>
      </c>
      <c r="H156" s="1" t="s">
        <v>1133</v>
      </c>
      <c r="I156" s="1" t="s">
        <v>2886</v>
      </c>
    </row>
    <row r="157" spans="1:9" x14ac:dyDescent="0.25">
      <c r="A157" s="1">
        <v>3472816789</v>
      </c>
      <c r="B157" s="1" t="s">
        <v>20432</v>
      </c>
      <c r="C157" s="1" t="s">
        <v>211</v>
      </c>
      <c r="D157" s="1" t="s">
        <v>2904</v>
      </c>
      <c r="E157" s="1" t="s">
        <v>40</v>
      </c>
      <c r="F157" s="1" t="s">
        <v>20384</v>
      </c>
      <c r="G157" s="1">
        <v>50</v>
      </c>
      <c r="H157" s="1" t="s">
        <v>32</v>
      </c>
      <c r="I157" s="1" t="s">
        <v>2906</v>
      </c>
    </row>
    <row r="158" spans="1:9" x14ac:dyDescent="0.25">
      <c r="A158" s="1">
        <v>3472503995</v>
      </c>
      <c r="B158" s="1" t="s">
        <v>20486</v>
      </c>
      <c r="C158" s="1" t="s">
        <v>62</v>
      </c>
      <c r="D158" s="1" t="s">
        <v>2187</v>
      </c>
      <c r="E158" s="1" t="s">
        <v>75</v>
      </c>
      <c r="F158" s="1" t="s">
        <v>20384</v>
      </c>
      <c r="G158" s="1">
        <v>50</v>
      </c>
      <c r="H158" s="1" t="s">
        <v>168</v>
      </c>
      <c r="I158" s="1" t="s">
        <v>2912</v>
      </c>
    </row>
    <row r="159" spans="1:9" x14ac:dyDescent="0.25">
      <c r="A159" s="1"/>
      <c r="B159" s="1"/>
      <c r="C159" s="1"/>
      <c r="D159" s="1"/>
      <c r="E159" s="1"/>
      <c r="F159" s="1"/>
      <c r="G159" s="1"/>
      <c r="H159" s="1"/>
      <c r="I159" s="1"/>
    </row>
    <row r="160" spans="1:9" x14ac:dyDescent="0.25">
      <c r="A160" s="1"/>
      <c r="B160" s="1"/>
      <c r="C160" s="1"/>
      <c r="D160" s="1"/>
      <c r="E160" s="1"/>
      <c r="F160" s="1"/>
      <c r="G160" s="1"/>
      <c r="H160" s="1"/>
      <c r="I160" s="1"/>
    </row>
    <row r="161" spans="1:9" x14ac:dyDescent="0.25">
      <c r="A161" s="1"/>
      <c r="B161" s="1"/>
      <c r="C161" s="1"/>
      <c r="D161" s="1"/>
      <c r="E161" s="1"/>
      <c r="F161" s="1"/>
      <c r="G161" s="1"/>
      <c r="H161" s="1"/>
      <c r="I161" s="1"/>
    </row>
    <row r="162" spans="1:9" x14ac:dyDescent="0.25">
      <c r="A162" s="1">
        <v>3474323604</v>
      </c>
      <c r="B162" s="1" t="s">
        <v>20487</v>
      </c>
      <c r="C162" s="1" t="s">
        <v>125</v>
      </c>
      <c r="D162" s="1" t="s">
        <v>349</v>
      </c>
      <c r="E162" s="1" t="s">
        <v>19</v>
      </c>
      <c r="F162" s="1" t="s">
        <v>20384</v>
      </c>
      <c r="G162" s="1">
        <v>50</v>
      </c>
      <c r="H162" s="1" t="s">
        <v>1133</v>
      </c>
      <c r="I162" s="1" t="s">
        <v>2930</v>
      </c>
    </row>
    <row r="163" spans="1:9" x14ac:dyDescent="0.25">
      <c r="A163" s="1">
        <v>3473340627</v>
      </c>
      <c r="B163" s="1" t="s">
        <v>19651</v>
      </c>
      <c r="C163" s="1" t="s">
        <v>117</v>
      </c>
      <c r="D163" s="1" t="s">
        <v>2942</v>
      </c>
      <c r="E163" s="1" t="s">
        <v>40</v>
      </c>
      <c r="F163" s="1" t="s">
        <v>20384</v>
      </c>
      <c r="G163" s="1">
        <v>50</v>
      </c>
      <c r="H163" s="1" t="s">
        <v>161</v>
      </c>
      <c r="I163" s="1" t="s">
        <v>2707</v>
      </c>
    </row>
    <row r="164" spans="1:9" x14ac:dyDescent="0.25">
      <c r="A164" s="1">
        <v>3467327408</v>
      </c>
      <c r="B164" s="1" t="s">
        <v>20488</v>
      </c>
      <c r="C164" s="1" t="s">
        <v>211</v>
      </c>
      <c r="D164" s="1" t="s">
        <v>1091</v>
      </c>
      <c r="E164" s="1" t="s">
        <v>75</v>
      </c>
      <c r="F164" s="1" t="s">
        <v>20384</v>
      </c>
      <c r="G164" s="1">
        <v>50</v>
      </c>
      <c r="H164" s="1" t="s">
        <v>503</v>
      </c>
      <c r="I164" s="1" t="s">
        <v>2950</v>
      </c>
    </row>
    <row r="165" spans="1:9" x14ac:dyDescent="0.25">
      <c r="A165" s="1"/>
      <c r="B165" s="1"/>
      <c r="C165" s="1"/>
      <c r="D165" s="1"/>
      <c r="E165" s="1"/>
      <c r="F165" s="1"/>
      <c r="G165" s="1"/>
      <c r="H165" s="1"/>
      <c r="I165" s="1"/>
    </row>
    <row r="166" spans="1:9" x14ac:dyDescent="0.25">
      <c r="A166" s="1">
        <v>3474307390</v>
      </c>
      <c r="B166" s="1" t="s">
        <v>20426</v>
      </c>
      <c r="C166" s="1" t="s">
        <v>38</v>
      </c>
      <c r="D166" s="1" t="s">
        <v>30</v>
      </c>
      <c r="E166" s="1" t="s">
        <v>19</v>
      </c>
      <c r="F166" s="1" t="s">
        <v>20384</v>
      </c>
      <c r="G166" s="1">
        <v>50</v>
      </c>
      <c r="H166" s="1" t="s">
        <v>503</v>
      </c>
      <c r="I166" s="1" t="s">
        <v>1088</v>
      </c>
    </row>
    <row r="167" spans="1:9" x14ac:dyDescent="0.25">
      <c r="A167" s="1"/>
      <c r="B167" s="1"/>
      <c r="C167" s="1"/>
      <c r="D167" s="1"/>
      <c r="E167" s="1"/>
      <c r="F167" s="1"/>
      <c r="G167" s="1"/>
      <c r="H167" s="1"/>
      <c r="I167" s="1"/>
    </row>
    <row r="168" spans="1:9" x14ac:dyDescent="0.25">
      <c r="A168" s="1"/>
      <c r="B168" s="1"/>
      <c r="C168" s="1"/>
      <c r="D168" s="1"/>
      <c r="E168" s="1"/>
      <c r="F168" s="1"/>
      <c r="G168" s="1"/>
      <c r="H168" s="1"/>
      <c r="I168" s="1"/>
    </row>
    <row r="169" spans="1:9" x14ac:dyDescent="0.25">
      <c r="A169" s="1">
        <v>3464503202</v>
      </c>
      <c r="B169" s="1" t="s">
        <v>20489</v>
      </c>
      <c r="C169" s="1" t="s">
        <v>62</v>
      </c>
      <c r="D169" s="1" t="s">
        <v>280</v>
      </c>
      <c r="E169" s="1" t="s">
        <v>75</v>
      </c>
      <c r="F169" s="1" t="s">
        <v>20384</v>
      </c>
      <c r="G169" s="1">
        <v>50</v>
      </c>
      <c r="H169" s="1" t="s">
        <v>1133</v>
      </c>
      <c r="I169" s="1" t="s">
        <v>1837</v>
      </c>
    </row>
    <row r="170" spans="1:9" x14ac:dyDescent="0.25">
      <c r="A170" s="1">
        <v>3472825504</v>
      </c>
      <c r="B170" s="1" t="s">
        <v>20490</v>
      </c>
      <c r="C170" s="1" t="s">
        <v>211</v>
      </c>
      <c r="D170" s="1" t="s">
        <v>3003</v>
      </c>
      <c r="E170" s="1" t="s">
        <v>75</v>
      </c>
      <c r="F170" s="1" t="s">
        <v>20384</v>
      </c>
      <c r="G170" s="1">
        <v>50</v>
      </c>
      <c r="H170" s="1" t="s">
        <v>22</v>
      </c>
      <c r="I170" s="1" t="s">
        <v>3005</v>
      </c>
    </row>
    <row r="171" spans="1:9" x14ac:dyDescent="0.25">
      <c r="A171" s="1">
        <v>3467801727</v>
      </c>
      <c r="B171" s="1" t="s">
        <v>20491</v>
      </c>
      <c r="C171" s="1" t="s">
        <v>62</v>
      </c>
      <c r="D171" s="1" t="s">
        <v>514</v>
      </c>
      <c r="E171" s="1" t="s">
        <v>40</v>
      </c>
      <c r="F171" s="1" t="s">
        <v>20384</v>
      </c>
      <c r="G171" s="1">
        <v>50</v>
      </c>
      <c r="H171" s="1" t="s">
        <v>43</v>
      </c>
      <c r="I171" s="1" t="s">
        <v>3010</v>
      </c>
    </row>
    <row r="172" spans="1:9" x14ac:dyDescent="0.25">
      <c r="A172" s="1">
        <v>3474632884</v>
      </c>
      <c r="B172" s="1" t="s">
        <v>20492</v>
      </c>
      <c r="C172" s="1" t="s">
        <v>62</v>
      </c>
      <c r="D172" s="1" t="s">
        <v>3015</v>
      </c>
      <c r="E172" s="1" t="s">
        <v>75</v>
      </c>
      <c r="F172" s="1" t="s">
        <v>20384</v>
      </c>
      <c r="G172" s="1">
        <v>50</v>
      </c>
      <c r="H172" s="1" t="s">
        <v>32</v>
      </c>
      <c r="I172" s="1" t="s">
        <v>3017</v>
      </c>
    </row>
    <row r="173" spans="1:9" x14ac:dyDescent="0.25">
      <c r="A173" s="1">
        <v>3467390481</v>
      </c>
      <c r="B173" s="1" t="s">
        <v>20493</v>
      </c>
      <c r="C173" s="1" t="s">
        <v>166</v>
      </c>
      <c r="D173" s="1" t="s">
        <v>1091</v>
      </c>
      <c r="E173" s="1" t="s">
        <v>75</v>
      </c>
      <c r="F173" s="1" t="s">
        <v>20384</v>
      </c>
      <c r="G173" s="1">
        <v>50</v>
      </c>
      <c r="H173" s="1" t="s">
        <v>22</v>
      </c>
      <c r="I173" s="1" t="s">
        <v>3021</v>
      </c>
    </row>
    <row r="174" spans="1:9" x14ac:dyDescent="0.25">
      <c r="A174" s="1">
        <v>3467365347</v>
      </c>
      <c r="B174" s="1" t="s">
        <v>20494</v>
      </c>
      <c r="C174" s="1" t="s">
        <v>62</v>
      </c>
      <c r="D174" s="1" t="s">
        <v>514</v>
      </c>
      <c r="E174" s="1" t="s">
        <v>75</v>
      </c>
      <c r="F174" s="1" t="s">
        <v>20384</v>
      </c>
      <c r="G174" s="1">
        <v>50</v>
      </c>
      <c r="H174" s="1" t="s">
        <v>168</v>
      </c>
      <c r="I174" s="1" t="s">
        <v>3025</v>
      </c>
    </row>
    <row r="175" spans="1:9" x14ac:dyDescent="0.25">
      <c r="A175" s="1">
        <v>3472814728</v>
      </c>
      <c r="B175" s="1" t="s">
        <v>20495</v>
      </c>
      <c r="C175" s="1" t="s">
        <v>87</v>
      </c>
      <c r="D175" s="1" t="s">
        <v>2512</v>
      </c>
      <c r="E175" s="1" t="s">
        <v>40</v>
      </c>
      <c r="F175" s="1" t="s">
        <v>20384</v>
      </c>
      <c r="G175" s="1">
        <v>50</v>
      </c>
      <c r="H175" s="1" t="s">
        <v>32</v>
      </c>
      <c r="I175" s="1" t="s">
        <v>2513</v>
      </c>
    </row>
    <row r="176" spans="1:9" x14ac:dyDescent="0.25">
      <c r="A176" s="1"/>
      <c r="B176" s="1"/>
      <c r="C176" s="1"/>
      <c r="D176" s="1"/>
      <c r="E176" s="1"/>
      <c r="F176" s="1"/>
      <c r="G176" s="1"/>
      <c r="H176" s="1"/>
      <c r="I176" s="1"/>
    </row>
    <row r="177" spans="1:9" x14ac:dyDescent="0.25">
      <c r="A177" s="1"/>
      <c r="B177" s="1"/>
      <c r="C177" s="1"/>
      <c r="D177" s="1"/>
      <c r="E177" s="1"/>
      <c r="F177" s="1"/>
      <c r="G177" s="1"/>
      <c r="H177" s="1"/>
      <c r="I177" s="1"/>
    </row>
    <row r="178" spans="1:9" x14ac:dyDescent="0.25">
      <c r="A178" s="1">
        <v>3473301378</v>
      </c>
      <c r="B178" s="1" t="s">
        <v>20463</v>
      </c>
      <c r="C178" s="1" t="s">
        <v>62</v>
      </c>
      <c r="D178" s="1" t="s">
        <v>3050</v>
      </c>
      <c r="E178" s="1" t="s">
        <v>40</v>
      </c>
      <c r="F178" s="1" t="s">
        <v>127</v>
      </c>
      <c r="G178" s="1">
        <v>50</v>
      </c>
      <c r="H178" s="1" t="s">
        <v>97</v>
      </c>
      <c r="I178" s="1" t="s">
        <v>3051</v>
      </c>
    </row>
    <row r="179" spans="1:9" x14ac:dyDescent="0.25">
      <c r="A179" s="1">
        <v>3472508123</v>
      </c>
      <c r="B179" s="1" t="s">
        <v>20465</v>
      </c>
      <c r="C179" s="1" t="s">
        <v>226</v>
      </c>
      <c r="D179" s="1" t="s">
        <v>3054</v>
      </c>
      <c r="E179" s="1" t="s">
        <v>75</v>
      </c>
      <c r="F179" s="1" t="s">
        <v>20384</v>
      </c>
      <c r="G179" s="1">
        <v>50</v>
      </c>
      <c r="H179" s="1" t="s">
        <v>119</v>
      </c>
      <c r="I179" s="1" t="s">
        <v>3055</v>
      </c>
    </row>
    <row r="180" spans="1:9" x14ac:dyDescent="0.25">
      <c r="A180" s="1">
        <v>3474333640</v>
      </c>
      <c r="B180" s="1" t="s">
        <v>20496</v>
      </c>
      <c r="C180" s="1" t="s">
        <v>117</v>
      </c>
      <c r="D180" s="1" t="s">
        <v>3059</v>
      </c>
      <c r="E180" s="1" t="s">
        <v>40</v>
      </c>
      <c r="F180" s="1" t="s">
        <v>20384</v>
      </c>
      <c r="G180" s="1">
        <v>50</v>
      </c>
      <c r="H180" s="1" t="s">
        <v>168</v>
      </c>
      <c r="I180" s="1" t="s">
        <v>3060</v>
      </c>
    </row>
    <row r="181" spans="1:9" x14ac:dyDescent="0.25">
      <c r="A181" s="1"/>
      <c r="B181" s="1"/>
      <c r="C181" s="1"/>
      <c r="D181" s="1"/>
      <c r="E181" s="1"/>
      <c r="F181" s="1"/>
      <c r="G181" s="1"/>
      <c r="H181" s="1"/>
      <c r="I181" s="1"/>
    </row>
    <row r="182" spans="1:9" x14ac:dyDescent="0.25">
      <c r="A182" s="1">
        <v>3467800938</v>
      </c>
      <c r="B182" s="1" t="s">
        <v>20463</v>
      </c>
      <c r="C182" s="1" t="s">
        <v>62</v>
      </c>
      <c r="D182" s="1" t="s">
        <v>3070</v>
      </c>
      <c r="E182" s="1" t="s">
        <v>75</v>
      </c>
      <c r="F182" s="1" t="s">
        <v>20384</v>
      </c>
      <c r="G182" s="1">
        <v>50</v>
      </c>
      <c r="H182" s="1" t="s">
        <v>43</v>
      </c>
      <c r="I182" s="1" t="s">
        <v>3071</v>
      </c>
    </row>
    <row r="183" spans="1:9" x14ac:dyDescent="0.25">
      <c r="A183" s="1">
        <v>3466113973</v>
      </c>
      <c r="B183" s="1" t="s">
        <v>20497</v>
      </c>
      <c r="C183" s="1" t="s">
        <v>3075</v>
      </c>
      <c r="D183" s="1" t="s">
        <v>3076</v>
      </c>
      <c r="E183" s="1" t="s">
        <v>40</v>
      </c>
      <c r="F183" s="1" t="s">
        <v>20384</v>
      </c>
      <c r="G183" s="1">
        <v>50</v>
      </c>
      <c r="H183" s="1" t="s">
        <v>250</v>
      </c>
      <c r="I183" s="1" t="s">
        <v>3077</v>
      </c>
    </row>
    <row r="184" spans="1:9" x14ac:dyDescent="0.25">
      <c r="A184" s="1"/>
      <c r="B184" s="1"/>
      <c r="C184" s="1"/>
      <c r="D184" s="1"/>
      <c r="E184" s="1"/>
      <c r="F184" s="1"/>
      <c r="G184" s="1"/>
      <c r="H184" s="1"/>
      <c r="I184" s="1"/>
    </row>
    <row r="185" spans="1:9" x14ac:dyDescent="0.25">
      <c r="A185" s="1"/>
      <c r="B185" s="1"/>
      <c r="C185" s="1"/>
      <c r="D185" s="1"/>
      <c r="E185" s="1"/>
      <c r="F185" s="1"/>
      <c r="G185" s="1"/>
      <c r="H185" s="1"/>
      <c r="I185" s="1"/>
    </row>
    <row r="186" spans="1:9" x14ac:dyDescent="0.25">
      <c r="A186" s="1"/>
      <c r="B186" s="1"/>
      <c r="C186" s="1"/>
      <c r="D186" s="1"/>
      <c r="E186" s="1"/>
      <c r="F186" s="1"/>
      <c r="G186" s="1"/>
      <c r="H186" s="1"/>
      <c r="I186" s="1"/>
    </row>
    <row r="187" spans="1:9" x14ac:dyDescent="0.25">
      <c r="A187" s="1">
        <v>3461015208</v>
      </c>
      <c r="B187" s="1" t="s">
        <v>20464</v>
      </c>
      <c r="C187" s="1" t="s">
        <v>38</v>
      </c>
      <c r="D187" s="1" t="s">
        <v>3093</v>
      </c>
      <c r="E187" s="1" t="s">
        <v>40</v>
      </c>
      <c r="F187" s="1" t="s">
        <v>20384</v>
      </c>
      <c r="G187" s="1">
        <v>50</v>
      </c>
      <c r="H187" s="1" t="s">
        <v>1432</v>
      </c>
      <c r="I187" s="1" t="s">
        <v>3095</v>
      </c>
    </row>
    <row r="188" spans="1:9" x14ac:dyDescent="0.25">
      <c r="A188" s="1">
        <v>3472814624</v>
      </c>
      <c r="B188" s="1" t="s">
        <v>20498</v>
      </c>
      <c r="C188" s="1" t="s">
        <v>226</v>
      </c>
      <c r="D188" s="1" t="s">
        <v>3101</v>
      </c>
      <c r="E188" s="1" t="s">
        <v>40</v>
      </c>
      <c r="F188" s="1" t="s">
        <v>20384</v>
      </c>
      <c r="G188" s="1">
        <v>50</v>
      </c>
      <c r="H188" s="1" t="s">
        <v>58</v>
      </c>
      <c r="I188" s="1" t="s">
        <v>3103</v>
      </c>
    </row>
    <row r="189" spans="1:9" x14ac:dyDescent="0.25">
      <c r="A189" s="1">
        <v>3461648691</v>
      </c>
      <c r="B189" s="1" t="s">
        <v>20464</v>
      </c>
      <c r="C189" s="1" t="s">
        <v>226</v>
      </c>
      <c r="D189" s="1" t="s">
        <v>3106</v>
      </c>
      <c r="E189" s="1" t="s">
        <v>40</v>
      </c>
      <c r="F189" s="1" t="s">
        <v>20384</v>
      </c>
      <c r="G189" s="1">
        <v>50</v>
      </c>
      <c r="H189" s="1" t="s">
        <v>1445</v>
      </c>
      <c r="I189" s="1" t="s">
        <v>3107</v>
      </c>
    </row>
    <row r="190" spans="1:9" x14ac:dyDescent="0.25">
      <c r="A190" s="1">
        <v>3471774231</v>
      </c>
      <c r="B190" s="1" t="s">
        <v>20464</v>
      </c>
      <c r="C190" s="1" t="s">
        <v>125</v>
      </c>
      <c r="D190" s="1" t="s">
        <v>3115</v>
      </c>
      <c r="E190" s="1" t="s">
        <v>19</v>
      </c>
      <c r="F190" s="1" t="s">
        <v>20384</v>
      </c>
      <c r="G190" s="1">
        <v>50</v>
      </c>
      <c r="H190" s="1" t="s">
        <v>234</v>
      </c>
      <c r="I190" s="1" t="s">
        <v>3116</v>
      </c>
    </row>
    <row r="191" spans="1:9" x14ac:dyDescent="0.25">
      <c r="A191" s="1">
        <v>3474876526</v>
      </c>
      <c r="B191" s="1" t="s">
        <v>20499</v>
      </c>
      <c r="C191" s="1" t="s">
        <v>226</v>
      </c>
      <c r="D191" s="1" t="s">
        <v>1514</v>
      </c>
      <c r="E191" s="1" t="s">
        <v>40</v>
      </c>
      <c r="F191" s="1" t="s">
        <v>20384</v>
      </c>
      <c r="G191" s="1">
        <v>50</v>
      </c>
      <c r="H191" s="1" t="s">
        <v>119</v>
      </c>
      <c r="I191" s="1" t="s">
        <v>3120</v>
      </c>
    </row>
    <row r="192" spans="1:9" x14ac:dyDescent="0.25">
      <c r="A192" s="1"/>
      <c r="B192" s="1"/>
      <c r="C192" s="1"/>
      <c r="D192" s="1"/>
      <c r="E192" s="1"/>
      <c r="F192" s="1"/>
      <c r="G192" s="1"/>
      <c r="H192" s="1"/>
      <c r="I192" s="1"/>
    </row>
    <row r="193" spans="1:9" x14ac:dyDescent="0.25">
      <c r="A193" s="1"/>
      <c r="B193" s="1"/>
      <c r="C193" s="1"/>
      <c r="D193" s="1"/>
      <c r="E193" s="1"/>
      <c r="F193" s="1"/>
      <c r="G193" s="1"/>
      <c r="H193" s="1"/>
      <c r="I193" s="1"/>
    </row>
    <row r="194" spans="1:9" x14ac:dyDescent="0.25">
      <c r="A194" s="1">
        <v>3184377229</v>
      </c>
      <c r="B194" s="1" t="s">
        <v>20500</v>
      </c>
      <c r="C194" s="1" t="s">
        <v>125</v>
      </c>
      <c r="D194" s="1" t="s">
        <v>3151</v>
      </c>
      <c r="E194" s="1" t="s">
        <v>19</v>
      </c>
      <c r="F194" s="1" t="s">
        <v>20384</v>
      </c>
      <c r="G194" s="1">
        <v>50</v>
      </c>
      <c r="H194" s="1" t="s">
        <v>1425</v>
      </c>
      <c r="I194" s="1" t="s">
        <v>3152</v>
      </c>
    </row>
    <row r="195" spans="1:9" x14ac:dyDescent="0.25">
      <c r="A195" s="1">
        <v>3425806383</v>
      </c>
      <c r="B195" s="1" t="s">
        <v>20501</v>
      </c>
      <c r="C195" s="1" t="s">
        <v>211</v>
      </c>
      <c r="D195" s="1" t="s">
        <v>682</v>
      </c>
      <c r="E195" s="1" t="s">
        <v>75</v>
      </c>
      <c r="F195" s="1" t="s">
        <v>20384</v>
      </c>
      <c r="G195" s="1">
        <v>50</v>
      </c>
      <c r="H195" s="1" t="s">
        <v>1425</v>
      </c>
      <c r="I195" s="1" t="s">
        <v>3156</v>
      </c>
    </row>
    <row r="196" spans="1:9" x14ac:dyDescent="0.25">
      <c r="A196" s="1">
        <v>3461038516</v>
      </c>
      <c r="B196" s="1" t="s">
        <v>20463</v>
      </c>
      <c r="C196" s="1" t="s">
        <v>226</v>
      </c>
      <c r="D196" s="1" t="s">
        <v>3162</v>
      </c>
      <c r="E196" s="1" t="s">
        <v>40</v>
      </c>
      <c r="F196" s="1" t="s">
        <v>20384</v>
      </c>
      <c r="G196" s="1">
        <v>50</v>
      </c>
      <c r="H196" s="1" t="s">
        <v>1432</v>
      </c>
      <c r="I196" s="1" t="s">
        <v>3164</v>
      </c>
    </row>
    <row r="197" spans="1:9" x14ac:dyDescent="0.25">
      <c r="A197" s="1"/>
      <c r="B197" s="1"/>
      <c r="C197" s="1"/>
      <c r="D197" s="1"/>
      <c r="E197" s="1"/>
      <c r="F197" s="1"/>
      <c r="G197" s="1"/>
      <c r="H197" s="1"/>
      <c r="I197" s="1"/>
    </row>
    <row r="198" spans="1:9" x14ac:dyDescent="0.25">
      <c r="A198" s="1">
        <v>3471186744</v>
      </c>
      <c r="B198" s="1" t="s">
        <v>20502</v>
      </c>
      <c r="C198" s="1" t="s">
        <v>125</v>
      </c>
      <c r="D198" s="1" t="s">
        <v>3173</v>
      </c>
      <c r="E198" s="1" t="s">
        <v>19</v>
      </c>
      <c r="F198" s="1" t="s">
        <v>20384</v>
      </c>
      <c r="G198" s="1">
        <v>50</v>
      </c>
      <c r="H198" s="1" t="s">
        <v>1440</v>
      </c>
      <c r="I198" s="1" t="s">
        <v>3174</v>
      </c>
    </row>
    <row r="199" spans="1:9" x14ac:dyDescent="0.25">
      <c r="A199" s="1">
        <v>3466108052</v>
      </c>
      <c r="B199" s="1" t="s">
        <v>20503</v>
      </c>
      <c r="C199" s="1" t="s">
        <v>117</v>
      </c>
      <c r="D199" s="1" t="s">
        <v>3178</v>
      </c>
      <c r="E199" s="1" t="s">
        <v>75</v>
      </c>
      <c r="F199" s="1" t="s">
        <v>20384</v>
      </c>
      <c r="G199" s="1">
        <v>50</v>
      </c>
      <c r="H199" s="1" t="s">
        <v>250</v>
      </c>
      <c r="I199" s="1" t="s">
        <v>3180</v>
      </c>
    </row>
    <row r="200" spans="1:9" x14ac:dyDescent="0.25">
      <c r="A200" s="1">
        <v>3460391305</v>
      </c>
      <c r="B200" s="1" t="s">
        <v>20504</v>
      </c>
      <c r="C200" s="1" t="s">
        <v>62</v>
      </c>
      <c r="D200" s="1" t="s">
        <v>280</v>
      </c>
      <c r="E200" s="1" t="s">
        <v>75</v>
      </c>
      <c r="F200" s="1" t="s">
        <v>20384</v>
      </c>
      <c r="G200" s="1">
        <v>50</v>
      </c>
      <c r="H200" s="1" t="s">
        <v>1432</v>
      </c>
      <c r="I200" s="1" t="s">
        <v>3184</v>
      </c>
    </row>
    <row r="201" spans="1:9" x14ac:dyDescent="0.25">
      <c r="A201" s="1">
        <v>3471869707</v>
      </c>
      <c r="B201" s="1" t="s">
        <v>20505</v>
      </c>
      <c r="C201" s="1" t="s">
        <v>831</v>
      </c>
      <c r="D201" s="1" t="s">
        <v>3188</v>
      </c>
      <c r="E201" s="1" t="s">
        <v>40</v>
      </c>
      <c r="F201" s="1" t="s">
        <v>20384</v>
      </c>
      <c r="G201" s="1">
        <v>50</v>
      </c>
      <c r="H201" s="1" t="s">
        <v>1327</v>
      </c>
      <c r="I201" s="1" t="s">
        <v>3189</v>
      </c>
    </row>
    <row r="202" spans="1:9" x14ac:dyDescent="0.25">
      <c r="A202" s="1">
        <v>3472823627</v>
      </c>
      <c r="B202" s="1" t="s">
        <v>20506</v>
      </c>
      <c r="C202" s="1" t="s">
        <v>1550</v>
      </c>
      <c r="D202" s="1" t="s">
        <v>3193</v>
      </c>
      <c r="E202" s="1" t="s">
        <v>40</v>
      </c>
      <c r="F202" s="1" t="s">
        <v>20384</v>
      </c>
      <c r="G202" s="1">
        <v>50</v>
      </c>
      <c r="H202" s="1" t="s">
        <v>22</v>
      </c>
      <c r="I202" s="1" t="s">
        <v>3194</v>
      </c>
    </row>
    <row r="203" spans="1:9" x14ac:dyDescent="0.25">
      <c r="A203" s="1">
        <v>3473763296</v>
      </c>
      <c r="B203" s="1" t="s">
        <v>20471</v>
      </c>
      <c r="C203" s="1" t="s">
        <v>117</v>
      </c>
      <c r="D203" s="1" t="s">
        <v>2614</v>
      </c>
      <c r="E203" s="1" t="s">
        <v>75</v>
      </c>
      <c r="F203" s="1" t="s">
        <v>20384</v>
      </c>
      <c r="G203" s="1">
        <v>50</v>
      </c>
      <c r="H203" s="1" t="s">
        <v>250</v>
      </c>
      <c r="I203" s="1" t="s">
        <v>3197</v>
      </c>
    </row>
    <row r="204" spans="1:9" x14ac:dyDescent="0.25">
      <c r="A204" s="1">
        <v>3464439333</v>
      </c>
      <c r="B204" s="1" t="s">
        <v>20507</v>
      </c>
      <c r="C204" s="1" t="s">
        <v>87</v>
      </c>
      <c r="D204" s="1" t="s">
        <v>3199</v>
      </c>
      <c r="E204" s="1" t="s">
        <v>40</v>
      </c>
      <c r="F204" s="1" t="s">
        <v>20384</v>
      </c>
      <c r="G204" s="1">
        <v>50</v>
      </c>
      <c r="H204" s="1" t="s">
        <v>1432</v>
      </c>
      <c r="I204" s="1" t="s">
        <v>3200</v>
      </c>
    </row>
    <row r="205" spans="1:9" x14ac:dyDescent="0.25">
      <c r="A205" s="1">
        <v>3441683043</v>
      </c>
      <c r="B205" s="1" t="s">
        <v>20508</v>
      </c>
      <c r="C205" s="1" t="s">
        <v>62</v>
      </c>
      <c r="D205" s="1" t="s">
        <v>3204</v>
      </c>
      <c r="E205" s="1" t="s">
        <v>40</v>
      </c>
      <c r="F205" s="1" t="s">
        <v>20384</v>
      </c>
      <c r="G205" s="1">
        <v>50</v>
      </c>
      <c r="H205" s="1" t="s">
        <v>58</v>
      </c>
      <c r="I205" s="1" t="s">
        <v>3206</v>
      </c>
    </row>
    <row r="206" spans="1:9" x14ac:dyDescent="0.25">
      <c r="A206" s="1">
        <v>3465067467</v>
      </c>
      <c r="B206" s="1" t="s">
        <v>20509</v>
      </c>
      <c r="C206" s="1" t="s">
        <v>211</v>
      </c>
      <c r="D206" s="1" t="s">
        <v>3210</v>
      </c>
      <c r="E206" s="1" t="s">
        <v>40</v>
      </c>
      <c r="F206" s="1" t="s">
        <v>20384</v>
      </c>
      <c r="G206" s="1">
        <v>50</v>
      </c>
      <c r="H206" s="1" t="s">
        <v>1445</v>
      </c>
      <c r="I206" s="1" t="s">
        <v>3211</v>
      </c>
    </row>
    <row r="207" spans="1:9" x14ac:dyDescent="0.25">
      <c r="A207" s="1"/>
      <c r="B207" s="1"/>
      <c r="C207" s="1"/>
      <c r="D207" s="1"/>
      <c r="E207" s="1"/>
      <c r="F207" s="1"/>
      <c r="G207" s="1"/>
      <c r="H207" s="1"/>
      <c r="I207" s="1"/>
    </row>
    <row r="208" spans="1:9" x14ac:dyDescent="0.25">
      <c r="A208" s="1"/>
      <c r="B208" s="1"/>
      <c r="C208" s="1"/>
      <c r="D208" s="1"/>
      <c r="E208" s="1"/>
      <c r="F208" s="1"/>
      <c r="G208" s="1"/>
      <c r="H208" s="1"/>
      <c r="I208" s="1"/>
    </row>
    <row r="209" spans="1:9" x14ac:dyDescent="0.25">
      <c r="A209" s="1"/>
      <c r="B209" s="1"/>
      <c r="C209" s="1"/>
      <c r="D209" s="1"/>
      <c r="E209" s="1"/>
      <c r="F209" s="1"/>
      <c r="G209" s="1"/>
      <c r="H209" s="1"/>
      <c r="I209" s="1"/>
    </row>
    <row r="210" spans="1:9" x14ac:dyDescent="0.25">
      <c r="A210" s="1"/>
      <c r="B210" s="1"/>
      <c r="C210" s="1"/>
      <c r="D210" s="1"/>
      <c r="E210" s="1"/>
      <c r="F210" s="1"/>
      <c r="G210" s="1"/>
      <c r="H210" s="1"/>
      <c r="I210" s="1"/>
    </row>
    <row r="211" spans="1:9" x14ac:dyDescent="0.25">
      <c r="A211" s="1">
        <v>3467324969</v>
      </c>
      <c r="B211" s="1" t="s">
        <v>20511</v>
      </c>
      <c r="C211" s="1" t="s">
        <v>62</v>
      </c>
      <c r="D211" s="1" t="s">
        <v>3235</v>
      </c>
      <c r="E211" s="1" t="s">
        <v>40</v>
      </c>
      <c r="F211" s="1" t="s">
        <v>20384</v>
      </c>
      <c r="G211" s="1">
        <v>50</v>
      </c>
      <c r="H211" s="1" t="s">
        <v>503</v>
      </c>
      <c r="I211" s="1" t="s">
        <v>3238</v>
      </c>
    </row>
    <row r="212" spans="1:9" x14ac:dyDescent="0.25">
      <c r="A212" s="1">
        <v>3466105035</v>
      </c>
      <c r="B212" s="1" t="s">
        <v>20472</v>
      </c>
      <c r="C212" s="1" t="s">
        <v>87</v>
      </c>
      <c r="D212" s="1" t="s">
        <v>3267</v>
      </c>
      <c r="E212" s="1" t="s">
        <v>40</v>
      </c>
      <c r="F212" s="1" t="s">
        <v>20384</v>
      </c>
      <c r="G212" s="1">
        <v>50</v>
      </c>
      <c r="H212" s="1" t="s">
        <v>250</v>
      </c>
      <c r="I212" s="1" t="s">
        <v>3268</v>
      </c>
    </row>
    <row r="213" spans="1:9" x14ac:dyDescent="0.25">
      <c r="A213" s="1">
        <v>3459711770</v>
      </c>
      <c r="B213" s="1" t="s">
        <v>20512</v>
      </c>
      <c r="C213" s="1" t="s">
        <v>62</v>
      </c>
      <c r="D213" s="1" t="s">
        <v>3317</v>
      </c>
      <c r="E213" s="1" t="s">
        <v>40</v>
      </c>
      <c r="F213" s="1" t="s">
        <v>20384</v>
      </c>
      <c r="G213" s="1">
        <v>50</v>
      </c>
      <c r="H213" s="1" t="s">
        <v>1445</v>
      </c>
      <c r="I213" s="1" t="s">
        <v>3319</v>
      </c>
    </row>
    <row r="214" spans="1:9" x14ac:dyDescent="0.25">
      <c r="A214" s="1">
        <v>3468007775</v>
      </c>
      <c r="B214" s="1" t="s">
        <v>20513</v>
      </c>
      <c r="C214" s="1" t="s">
        <v>125</v>
      </c>
      <c r="D214" s="1" t="s">
        <v>3332</v>
      </c>
      <c r="E214" s="1" t="s">
        <v>19</v>
      </c>
      <c r="F214" s="1" t="s">
        <v>20384</v>
      </c>
      <c r="G214" s="1">
        <v>50</v>
      </c>
      <c r="H214" s="1" t="s">
        <v>1440</v>
      </c>
      <c r="I214" s="1" t="s">
        <v>3334</v>
      </c>
    </row>
    <row r="215" spans="1:9" x14ac:dyDescent="0.25">
      <c r="A215" s="1">
        <v>3473941388</v>
      </c>
      <c r="B215" s="1" t="s">
        <v>20514</v>
      </c>
      <c r="C215" s="1" t="s">
        <v>62</v>
      </c>
      <c r="D215" s="1" t="s">
        <v>108</v>
      </c>
      <c r="E215" s="1" t="s">
        <v>40</v>
      </c>
      <c r="F215" s="1" t="s">
        <v>20384</v>
      </c>
      <c r="G215" s="1">
        <v>50</v>
      </c>
      <c r="H215" s="1" t="s">
        <v>3342</v>
      </c>
      <c r="I215" s="1" t="s">
        <v>112</v>
      </c>
    </row>
    <row r="216" spans="1:9" x14ac:dyDescent="0.25">
      <c r="A216" s="1">
        <v>3467389706</v>
      </c>
      <c r="B216" s="1" t="s">
        <v>20515</v>
      </c>
      <c r="C216" s="1" t="s">
        <v>87</v>
      </c>
      <c r="D216" s="1" t="s">
        <v>3344</v>
      </c>
      <c r="E216" s="1" t="s">
        <v>40</v>
      </c>
      <c r="F216" s="1" t="s">
        <v>20384</v>
      </c>
      <c r="G216" s="1">
        <v>36</v>
      </c>
      <c r="H216" s="1" t="s">
        <v>58</v>
      </c>
      <c r="I216" s="1" t="s">
        <v>3346</v>
      </c>
    </row>
    <row r="217" spans="1:9" x14ac:dyDescent="0.25">
      <c r="A217" s="1"/>
      <c r="B217" s="1"/>
      <c r="C217" s="1"/>
      <c r="D217" s="1"/>
      <c r="E217" s="1"/>
      <c r="F217" s="1"/>
      <c r="G217" s="1"/>
      <c r="H217" s="1"/>
      <c r="I217" s="1"/>
    </row>
    <row r="218" spans="1:9" x14ac:dyDescent="0.25">
      <c r="A218" s="1"/>
      <c r="B218" s="1"/>
      <c r="C218" s="1"/>
      <c r="D218" s="1"/>
      <c r="E218" s="1"/>
      <c r="F218" s="1"/>
      <c r="G218" s="1"/>
      <c r="H218" s="1"/>
      <c r="I218" s="1"/>
    </row>
    <row r="219" spans="1:9" x14ac:dyDescent="0.25">
      <c r="A219" s="1">
        <v>3467803033</v>
      </c>
      <c r="B219" s="1" t="s">
        <v>20516</v>
      </c>
      <c r="C219" s="1" t="s">
        <v>62</v>
      </c>
      <c r="D219" s="1" t="s">
        <v>3351</v>
      </c>
      <c r="E219" s="1" t="s">
        <v>40</v>
      </c>
      <c r="F219" s="1" t="s">
        <v>20384</v>
      </c>
      <c r="G219" s="1">
        <v>16</v>
      </c>
      <c r="H219" s="1" t="s">
        <v>32</v>
      </c>
      <c r="I219" s="1" t="s">
        <v>3352</v>
      </c>
    </row>
    <row r="220" spans="1:9" x14ac:dyDescent="0.25">
      <c r="A220" s="1">
        <v>3472847494</v>
      </c>
      <c r="B220" s="1" t="s">
        <v>20383</v>
      </c>
      <c r="C220" s="1" t="s">
        <v>226</v>
      </c>
      <c r="D220" s="1" t="s">
        <v>3359</v>
      </c>
      <c r="E220" s="1" t="s">
        <v>40</v>
      </c>
      <c r="F220" s="1" t="s">
        <v>20384</v>
      </c>
      <c r="G220" s="1">
        <v>200</v>
      </c>
      <c r="H220" s="1" t="s">
        <v>22</v>
      </c>
      <c r="I220" s="1" t="s">
        <v>3360</v>
      </c>
    </row>
    <row r="221" spans="1:9" x14ac:dyDescent="0.25">
      <c r="A221" s="1">
        <v>3467362043</v>
      </c>
      <c r="B221" s="1" t="s">
        <v>20383</v>
      </c>
      <c r="C221" s="1" t="s">
        <v>125</v>
      </c>
      <c r="D221" s="1" t="s">
        <v>848</v>
      </c>
      <c r="E221" s="1" t="s">
        <v>19</v>
      </c>
      <c r="F221" s="1" t="s">
        <v>20384</v>
      </c>
      <c r="G221" s="1">
        <v>200</v>
      </c>
      <c r="H221" s="1" t="s">
        <v>1327</v>
      </c>
      <c r="I221" s="1" t="s">
        <v>3363</v>
      </c>
    </row>
    <row r="222" spans="1:9" x14ac:dyDescent="0.25">
      <c r="A222" s="1"/>
      <c r="B222" s="1"/>
      <c r="C222" s="1"/>
      <c r="D222" s="1"/>
      <c r="E222" s="1"/>
      <c r="F222" s="1"/>
      <c r="G222" s="1"/>
      <c r="H222" s="1"/>
      <c r="I222" s="1"/>
    </row>
    <row r="223" spans="1:9" x14ac:dyDescent="0.25">
      <c r="A223" s="1">
        <v>3467872340</v>
      </c>
      <c r="B223" s="1" t="s">
        <v>20383</v>
      </c>
      <c r="C223" s="1" t="s">
        <v>125</v>
      </c>
      <c r="D223" s="1" t="s">
        <v>3367</v>
      </c>
      <c r="E223" s="1" t="s">
        <v>19</v>
      </c>
      <c r="F223" s="1" t="s">
        <v>127</v>
      </c>
      <c r="G223" s="1">
        <v>79</v>
      </c>
      <c r="H223" s="1" t="s">
        <v>161</v>
      </c>
      <c r="I223" s="1" t="s">
        <v>3368</v>
      </c>
    </row>
    <row r="224" spans="1:9" x14ac:dyDescent="0.25">
      <c r="A224" s="1">
        <v>3467361186</v>
      </c>
      <c r="B224" s="1" t="s">
        <v>20436</v>
      </c>
      <c r="C224" s="1" t="s">
        <v>62</v>
      </c>
      <c r="D224" s="1" t="s">
        <v>1465</v>
      </c>
      <c r="E224" s="1" t="s">
        <v>40</v>
      </c>
      <c r="F224" s="1" t="s">
        <v>20384</v>
      </c>
      <c r="G224" s="1">
        <v>200</v>
      </c>
      <c r="H224" s="1" t="s">
        <v>1327</v>
      </c>
      <c r="I224" s="1" t="s">
        <v>1466</v>
      </c>
    </row>
    <row r="225" spans="1:9" x14ac:dyDescent="0.25">
      <c r="A225" s="1">
        <v>3467808076</v>
      </c>
      <c r="B225" s="1" t="s">
        <v>20517</v>
      </c>
      <c r="C225" s="1" t="s">
        <v>62</v>
      </c>
      <c r="D225" s="1" t="s">
        <v>3351</v>
      </c>
      <c r="E225" s="1" t="s">
        <v>40</v>
      </c>
      <c r="F225" s="1" t="s">
        <v>20384</v>
      </c>
      <c r="G225" s="1">
        <v>16</v>
      </c>
      <c r="H225" s="1" t="s">
        <v>119</v>
      </c>
      <c r="I225" s="1" t="s">
        <v>3372</v>
      </c>
    </row>
    <row r="226" spans="1:9" x14ac:dyDescent="0.25">
      <c r="A226" s="1">
        <v>3474251313</v>
      </c>
      <c r="B226" s="1" t="s">
        <v>20518</v>
      </c>
      <c r="C226" s="1" t="s">
        <v>62</v>
      </c>
      <c r="D226" s="1" t="s">
        <v>204</v>
      </c>
      <c r="E226" s="1" t="s">
        <v>75</v>
      </c>
      <c r="F226" s="1" t="s">
        <v>127</v>
      </c>
      <c r="G226" s="1">
        <v>66</v>
      </c>
      <c r="H226" s="1" t="s">
        <v>641</v>
      </c>
      <c r="I226" s="1" t="s">
        <v>1685</v>
      </c>
    </row>
    <row r="227" spans="1:9" x14ac:dyDescent="0.25">
      <c r="A227" s="1">
        <v>3473336242</v>
      </c>
      <c r="B227" s="1" t="s">
        <v>20456</v>
      </c>
      <c r="C227" s="1" t="s">
        <v>38</v>
      </c>
      <c r="D227" s="1" t="s">
        <v>82</v>
      </c>
      <c r="E227" s="1" t="s">
        <v>75</v>
      </c>
      <c r="F227" s="1" t="s">
        <v>900</v>
      </c>
      <c r="G227" s="1">
        <v>4</v>
      </c>
      <c r="H227" s="1" t="s">
        <v>234</v>
      </c>
      <c r="I227" s="1" t="s">
        <v>1452</v>
      </c>
    </row>
    <row r="228" spans="1:9" x14ac:dyDescent="0.25">
      <c r="A228" s="1">
        <v>3475104897</v>
      </c>
      <c r="B228" s="1" t="s">
        <v>20386</v>
      </c>
      <c r="C228" s="1" t="s">
        <v>38</v>
      </c>
      <c r="D228" s="1" t="s">
        <v>335</v>
      </c>
      <c r="E228" s="1" t="s">
        <v>40</v>
      </c>
      <c r="F228" s="1" t="s">
        <v>20384</v>
      </c>
      <c r="G228" s="1">
        <v>6</v>
      </c>
      <c r="H228" s="1" t="s">
        <v>161</v>
      </c>
      <c r="I228" s="1" t="s">
        <v>3388</v>
      </c>
    </row>
    <row r="229" spans="1:9" x14ac:dyDescent="0.25">
      <c r="A229" s="1">
        <v>3473929883</v>
      </c>
      <c r="B229" s="1" t="s">
        <v>20519</v>
      </c>
      <c r="C229" s="1" t="s">
        <v>166</v>
      </c>
      <c r="D229" s="1" t="s">
        <v>108</v>
      </c>
      <c r="E229" s="1" t="s">
        <v>40</v>
      </c>
      <c r="F229" s="1" t="s">
        <v>20384</v>
      </c>
      <c r="G229" s="1">
        <v>50</v>
      </c>
      <c r="H229" s="1" t="s">
        <v>3392</v>
      </c>
      <c r="I229" s="1" t="s">
        <v>112</v>
      </c>
    </row>
    <row r="230" spans="1:9" x14ac:dyDescent="0.25">
      <c r="A230" s="1">
        <v>3472831640</v>
      </c>
      <c r="B230" s="1" t="s">
        <v>20516</v>
      </c>
      <c r="C230" s="1" t="s">
        <v>898</v>
      </c>
      <c r="D230" s="1" t="s">
        <v>924</v>
      </c>
      <c r="E230" s="1" t="s">
        <v>40</v>
      </c>
      <c r="F230" s="1" t="s">
        <v>20384</v>
      </c>
      <c r="G230" s="1">
        <v>10</v>
      </c>
      <c r="H230" s="1" t="s">
        <v>32</v>
      </c>
      <c r="I230" s="1" t="s">
        <v>925</v>
      </c>
    </row>
    <row r="231" spans="1:9" x14ac:dyDescent="0.25">
      <c r="A231" s="1"/>
      <c r="B231" s="1"/>
      <c r="C231" s="1"/>
      <c r="D231" s="1"/>
      <c r="E231" s="1"/>
      <c r="F231" s="1"/>
      <c r="G231" s="1"/>
      <c r="H231" s="1"/>
      <c r="I231" s="1"/>
    </row>
    <row r="232" spans="1:9" x14ac:dyDescent="0.25">
      <c r="A232" s="1">
        <v>3471883751</v>
      </c>
      <c r="B232" s="1" t="s">
        <v>20456</v>
      </c>
      <c r="C232" s="1" t="s">
        <v>87</v>
      </c>
      <c r="D232" s="1" t="s">
        <v>88</v>
      </c>
      <c r="E232" s="1" t="s">
        <v>19</v>
      </c>
      <c r="F232" s="1" t="s">
        <v>20384</v>
      </c>
      <c r="G232" s="1">
        <v>50</v>
      </c>
      <c r="H232" s="1" t="s">
        <v>1327</v>
      </c>
      <c r="I232" s="1" t="s">
        <v>90</v>
      </c>
    </row>
    <row r="233" spans="1:9" x14ac:dyDescent="0.25">
      <c r="A233" s="1">
        <v>3474563022</v>
      </c>
      <c r="B233" s="1" t="s">
        <v>20520</v>
      </c>
      <c r="C233" s="1" t="s">
        <v>125</v>
      </c>
      <c r="D233" s="1" t="s">
        <v>1514</v>
      </c>
      <c r="E233" s="1" t="s">
        <v>19</v>
      </c>
      <c r="F233" s="1" t="s">
        <v>20384</v>
      </c>
      <c r="G233" s="1">
        <v>86</v>
      </c>
      <c r="H233" s="1" t="s">
        <v>418</v>
      </c>
      <c r="I233" s="1" t="s">
        <v>1516</v>
      </c>
    </row>
    <row r="234" spans="1:9" x14ac:dyDescent="0.25">
      <c r="A234" s="1">
        <v>3472814840</v>
      </c>
      <c r="B234" s="1" t="s">
        <v>20521</v>
      </c>
      <c r="C234" s="1" t="s">
        <v>125</v>
      </c>
      <c r="D234" s="1" t="s">
        <v>3401</v>
      </c>
      <c r="E234" s="1" t="s">
        <v>19</v>
      </c>
      <c r="F234" s="1" t="s">
        <v>3402</v>
      </c>
      <c r="G234" s="1">
        <v>146</v>
      </c>
      <c r="H234" s="1" t="s">
        <v>43</v>
      </c>
      <c r="I234" s="1" t="s">
        <v>3403</v>
      </c>
    </row>
    <row r="235" spans="1:9" x14ac:dyDescent="0.25">
      <c r="A235" s="1">
        <v>3467333981</v>
      </c>
      <c r="B235" s="1" t="s">
        <v>20386</v>
      </c>
      <c r="C235" s="1" t="s">
        <v>166</v>
      </c>
      <c r="D235" s="1" t="s">
        <v>3406</v>
      </c>
      <c r="E235" s="1" t="s">
        <v>40</v>
      </c>
      <c r="F235" s="1" t="s">
        <v>20384</v>
      </c>
      <c r="G235" s="1">
        <v>32</v>
      </c>
      <c r="H235" s="1" t="s">
        <v>2935</v>
      </c>
      <c r="I235" s="1" t="s">
        <v>3407</v>
      </c>
    </row>
    <row r="236" spans="1:9" x14ac:dyDescent="0.25">
      <c r="A236" s="1"/>
      <c r="B236" s="1"/>
      <c r="C236" s="1"/>
      <c r="D236" s="1"/>
      <c r="E236" s="1"/>
      <c r="F236" s="1"/>
      <c r="G236" s="1"/>
      <c r="H236" s="1"/>
      <c r="I236" s="1"/>
    </row>
    <row r="237" spans="1:9" x14ac:dyDescent="0.25">
      <c r="A237" s="1">
        <v>3472550805</v>
      </c>
      <c r="B237" s="1" t="s">
        <v>20456</v>
      </c>
      <c r="C237" s="1" t="s">
        <v>226</v>
      </c>
      <c r="D237" s="1" t="s">
        <v>3414</v>
      </c>
      <c r="E237" s="1" t="s">
        <v>40</v>
      </c>
      <c r="F237" s="1" t="s">
        <v>20384</v>
      </c>
      <c r="G237" s="1">
        <v>7</v>
      </c>
      <c r="H237" s="1" t="s">
        <v>1133</v>
      </c>
      <c r="I237" s="1" t="s">
        <v>3415</v>
      </c>
    </row>
    <row r="238" spans="1:9" x14ac:dyDescent="0.25">
      <c r="A238" s="1"/>
      <c r="B238" s="1"/>
      <c r="C238" s="1"/>
      <c r="D238" s="1"/>
      <c r="E238" s="1"/>
      <c r="F238" s="1"/>
      <c r="G238" s="1"/>
      <c r="H238" s="1"/>
      <c r="I238" s="1"/>
    </row>
    <row r="239" spans="1:9" x14ac:dyDescent="0.25">
      <c r="A239" s="1">
        <v>3467803827</v>
      </c>
      <c r="B239" s="1" t="s">
        <v>20522</v>
      </c>
      <c r="C239" s="1" t="s">
        <v>62</v>
      </c>
      <c r="D239" s="1" t="s">
        <v>3351</v>
      </c>
      <c r="E239" s="1" t="s">
        <v>40</v>
      </c>
      <c r="F239" s="1" t="s">
        <v>20384</v>
      </c>
      <c r="G239" s="1">
        <v>7</v>
      </c>
      <c r="H239" s="1" t="s">
        <v>22</v>
      </c>
      <c r="I239" s="1" t="s">
        <v>3422</v>
      </c>
    </row>
    <row r="240" spans="1:9" x14ac:dyDescent="0.25">
      <c r="A240" s="1">
        <v>3467034466</v>
      </c>
      <c r="B240" s="1" t="s">
        <v>20390</v>
      </c>
      <c r="C240" s="1" t="s">
        <v>226</v>
      </c>
      <c r="D240" s="1" t="s">
        <v>689</v>
      </c>
      <c r="E240" s="1" t="s">
        <v>40</v>
      </c>
      <c r="F240" s="1" t="s">
        <v>20384</v>
      </c>
      <c r="G240" s="1">
        <v>69</v>
      </c>
      <c r="H240" s="1" t="s">
        <v>22</v>
      </c>
      <c r="I240" s="1" t="s">
        <v>691</v>
      </c>
    </row>
    <row r="241" spans="1:9" x14ac:dyDescent="0.25">
      <c r="A241" s="1">
        <v>3473354239</v>
      </c>
      <c r="B241" s="1" t="s">
        <v>20523</v>
      </c>
      <c r="C241" s="1" t="s">
        <v>752</v>
      </c>
      <c r="D241" s="1" t="s">
        <v>3427</v>
      </c>
      <c r="E241" s="1" t="s">
        <v>40</v>
      </c>
      <c r="F241" s="1" t="s">
        <v>20384</v>
      </c>
      <c r="G241" s="1">
        <v>1</v>
      </c>
      <c r="H241" s="1" t="s">
        <v>161</v>
      </c>
      <c r="I241" s="1" t="s">
        <v>3428</v>
      </c>
    </row>
    <row r="242" spans="1:9" x14ac:dyDescent="0.25">
      <c r="A242" s="1"/>
      <c r="B242" s="1"/>
      <c r="C242" s="1"/>
      <c r="D242" s="1"/>
      <c r="E242" s="1"/>
      <c r="F242" s="1"/>
      <c r="G242" s="1"/>
      <c r="H242" s="1"/>
      <c r="I242" s="1"/>
    </row>
    <row r="243" spans="1:9" x14ac:dyDescent="0.25">
      <c r="A243" s="1">
        <v>3472815039</v>
      </c>
      <c r="B243" s="1" t="s">
        <v>20524</v>
      </c>
      <c r="C243" s="1" t="s">
        <v>125</v>
      </c>
      <c r="D243" s="1" t="s">
        <v>3436</v>
      </c>
      <c r="E243" s="1" t="s">
        <v>19</v>
      </c>
      <c r="F243" s="1" t="s">
        <v>127</v>
      </c>
      <c r="G243" s="1">
        <v>18</v>
      </c>
      <c r="H243" s="1" t="s">
        <v>168</v>
      </c>
      <c r="I243" s="1" t="s">
        <v>3437</v>
      </c>
    </row>
    <row r="244" spans="1:9" x14ac:dyDescent="0.25">
      <c r="A244" s="1">
        <v>3473305093</v>
      </c>
      <c r="B244" s="1" t="s">
        <v>20525</v>
      </c>
      <c r="C244" s="1" t="s">
        <v>125</v>
      </c>
      <c r="D244" s="1" t="s">
        <v>126</v>
      </c>
      <c r="E244" s="1" t="s">
        <v>19</v>
      </c>
      <c r="F244" s="1" t="s">
        <v>127</v>
      </c>
      <c r="G244" s="1">
        <v>11</v>
      </c>
      <c r="H244" s="1" t="s">
        <v>119</v>
      </c>
      <c r="I244" s="1" t="s">
        <v>129</v>
      </c>
    </row>
    <row r="245" spans="1:9" x14ac:dyDescent="0.25">
      <c r="A245" s="1">
        <v>3475061559</v>
      </c>
      <c r="B245" s="1" t="s">
        <v>20393</v>
      </c>
      <c r="C245" s="1" t="s">
        <v>38</v>
      </c>
      <c r="D245" s="1" t="s">
        <v>74</v>
      </c>
      <c r="E245" s="1" t="s">
        <v>75</v>
      </c>
      <c r="F245" s="1" t="s">
        <v>20384</v>
      </c>
      <c r="G245" s="1">
        <v>41</v>
      </c>
      <c r="H245" s="1" t="s">
        <v>97</v>
      </c>
      <c r="I245" s="1" t="s">
        <v>78</v>
      </c>
    </row>
    <row r="246" spans="1:9" x14ac:dyDescent="0.25">
      <c r="A246" s="1">
        <v>3467330205</v>
      </c>
      <c r="B246" s="1" t="s">
        <v>20526</v>
      </c>
      <c r="C246" s="1" t="s">
        <v>1325</v>
      </c>
      <c r="D246" s="1" t="s">
        <v>1078</v>
      </c>
      <c r="E246" s="1" t="s">
        <v>75</v>
      </c>
      <c r="F246" s="1" t="s">
        <v>20384</v>
      </c>
      <c r="G246" s="1">
        <v>23</v>
      </c>
      <c r="H246" s="1" t="s">
        <v>2935</v>
      </c>
      <c r="I246" s="1" t="s">
        <v>1543</v>
      </c>
    </row>
    <row r="247" spans="1:9" x14ac:dyDescent="0.25">
      <c r="A247" s="1">
        <v>3472826531</v>
      </c>
      <c r="B247" s="1" t="s">
        <v>20456</v>
      </c>
      <c r="C247" s="1" t="s">
        <v>1550</v>
      </c>
      <c r="D247" s="1" t="s">
        <v>1551</v>
      </c>
      <c r="E247" s="1" t="s">
        <v>40</v>
      </c>
      <c r="F247" s="1" t="s">
        <v>20384</v>
      </c>
      <c r="G247" s="1">
        <v>3</v>
      </c>
      <c r="H247" s="1" t="s">
        <v>58</v>
      </c>
      <c r="I247" s="1" t="s">
        <v>1552</v>
      </c>
    </row>
    <row r="248" spans="1:9" x14ac:dyDescent="0.25">
      <c r="A248" s="1">
        <v>3475191484</v>
      </c>
      <c r="B248" s="1" t="s">
        <v>20386</v>
      </c>
      <c r="C248" s="1" t="s">
        <v>117</v>
      </c>
      <c r="D248" s="1" t="s">
        <v>3441</v>
      </c>
      <c r="E248" s="1" t="s">
        <v>75</v>
      </c>
      <c r="F248" s="1" t="s">
        <v>127</v>
      </c>
      <c r="G248" s="1">
        <v>16</v>
      </c>
      <c r="H248" s="1" t="s">
        <v>128</v>
      </c>
      <c r="I248" s="1" t="s">
        <v>3442</v>
      </c>
    </row>
    <row r="249" spans="1:9" x14ac:dyDescent="0.25">
      <c r="A249" s="1">
        <v>3471880568</v>
      </c>
      <c r="B249" s="1" t="s">
        <v>20527</v>
      </c>
      <c r="C249" s="1" t="s">
        <v>66</v>
      </c>
      <c r="D249" s="1" t="s">
        <v>141</v>
      </c>
      <c r="E249" s="1" t="s">
        <v>19</v>
      </c>
      <c r="F249" s="1" t="s">
        <v>20384</v>
      </c>
      <c r="G249" s="1">
        <v>19</v>
      </c>
      <c r="H249" s="1" t="s">
        <v>1327</v>
      </c>
      <c r="I249" s="1" t="s">
        <v>142</v>
      </c>
    </row>
    <row r="250" spans="1:9" x14ac:dyDescent="0.25">
      <c r="A250" s="1">
        <v>3467389203</v>
      </c>
      <c r="B250" s="1" t="s">
        <v>20528</v>
      </c>
      <c r="C250" s="1" t="s">
        <v>117</v>
      </c>
      <c r="D250" s="1" t="s">
        <v>150</v>
      </c>
      <c r="E250" s="1" t="s">
        <v>40</v>
      </c>
      <c r="F250" s="1" t="s">
        <v>20384</v>
      </c>
      <c r="G250" s="1">
        <v>4</v>
      </c>
      <c r="H250" s="1" t="s">
        <v>58</v>
      </c>
      <c r="I250" s="1" t="s">
        <v>152</v>
      </c>
    </row>
    <row r="251" spans="1:9" x14ac:dyDescent="0.25">
      <c r="A251" s="1">
        <v>3472808976</v>
      </c>
      <c r="B251" s="1" t="s">
        <v>20386</v>
      </c>
      <c r="C251" s="1" t="s">
        <v>117</v>
      </c>
      <c r="D251" s="1" t="s">
        <v>424</v>
      </c>
      <c r="E251" s="1" t="s">
        <v>40</v>
      </c>
      <c r="F251" s="1" t="s">
        <v>20384</v>
      </c>
      <c r="G251" s="1">
        <v>83</v>
      </c>
      <c r="H251" s="1" t="s">
        <v>168</v>
      </c>
      <c r="I251" s="1" t="s">
        <v>3445</v>
      </c>
    </row>
    <row r="252" spans="1:9" x14ac:dyDescent="0.25">
      <c r="A252" s="1"/>
      <c r="B252" s="1"/>
      <c r="C252" s="1"/>
      <c r="D252" s="1"/>
      <c r="E252" s="1"/>
      <c r="F252" s="1"/>
      <c r="G252" s="1"/>
      <c r="H252" s="1"/>
      <c r="I252" s="1"/>
    </row>
    <row r="253" spans="1:9" x14ac:dyDescent="0.25">
      <c r="A253" s="1">
        <v>3474336164</v>
      </c>
      <c r="B253" s="1" t="s">
        <v>20529</v>
      </c>
      <c r="C253" s="1" t="s">
        <v>125</v>
      </c>
      <c r="D253" s="1" t="s">
        <v>563</v>
      </c>
      <c r="E253" s="1" t="s">
        <v>19</v>
      </c>
      <c r="F253" s="1" t="s">
        <v>20384</v>
      </c>
      <c r="G253" s="1">
        <v>28</v>
      </c>
      <c r="H253" s="1" t="s">
        <v>503</v>
      </c>
      <c r="I253" s="1" t="s">
        <v>565</v>
      </c>
    </row>
    <row r="254" spans="1:9" x14ac:dyDescent="0.25">
      <c r="A254" s="1"/>
      <c r="B254" s="1"/>
      <c r="C254" s="1"/>
      <c r="D254" s="1"/>
      <c r="E254" s="1"/>
      <c r="F254" s="1"/>
      <c r="G254" s="1"/>
      <c r="H254" s="1"/>
      <c r="I254" s="1"/>
    </row>
    <row r="255" spans="1:9" x14ac:dyDescent="0.25">
      <c r="A255" s="1">
        <v>3473920753</v>
      </c>
      <c r="B255" s="1" t="s">
        <v>20530</v>
      </c>
      <c r="C255" s="1" t="s">
        <v>87</v>
      </c>
      <c r="D255" s="1" t="s">
        <v>1125</v>
      </c>
      <c r="E255" s="1" t="s">
        <v>40</v>
      </c>
      <c r="F255" s="1" t="s">
        <v>20384</v>
      </c>
      <c r="G255" s="1">
        <v>3</v>
      </c>
      <c r="H255" s="1" t="s">
        <v>3456</v>
      </c>
      <c r="I255" s="1" t="s">
        <v>3457</v>
      </c>
    </row>
    <row r="256" spans="1:9" x14ac:dyDescent="0.25">
      <c r="A256" s="1"/>
      <c r="B256" s="1"/>
      <c r="C256" s="1"/>
      <c r="D256" s="1"/>
      <c r="E256" s="1"/>
      <c r="F256" s="1"/>
      <c r="G256" s="1"/>
      <c r="H256" s="1"/>
      <c r="I256" s="1"/>
    </row>
    <row r="257" spans="1:9" x14ac:dyDescent="0.25">
      <c r="A257" s="1">
        <v>3467393689</v>
      </c>
      <c r="B257" s="1" t="s">
        <v>20525</v>
      </c>
      <c r="C257" s="1" t="s">
        <v>626</v>
      </c>
      <c r="D257" s="1" t="s">
        <v>3464</v>
      </c>
      <c r="E257" s="1" t="s">
        <v>75</v>
      </c>
      <c r="F257" s="1" t="s">
        <v>20384</v>
      </c>
      <c r="G257" s="1">
        <v>50</v>
      </c>
      <c r="H257" s="1" t="s">
        <v>32</v>
      </c>
      <c r="I257" s="1" t="s">
        <v>3465</v>
      </c>
    </row>
    <row r="258" spans="1:9" x14ac:dyDescent="0.25">
      <c r="A258" s="1">
        <v>3467380936</v>
      </c>
      <c r="B258" s="1" t="s">
        <v>20531</v>
      </c>
      <c r="C258" s="1" t="s">
        <v>226</v>
      </c>
      <c r="D258" s="1" t="s">
        <v>3469</v>
      </c>
      <c r="E258" s="1" t="s">
        <v>40</v>
      </c>
      <c r="F258" s="1" t="s">
        <v>20384</v>
      </c>
      <c r="G258" s="1">
        <v>46</v>
      </c>
      <c r="H258" s="1" t="s">
        <v>418</v>
      </c>
      <c r="I258" s="1" t="s">
        <v>3472</v>
      </c>
    </row>
    <row r="259" spans="1:9" x14ac:dyDescent="0.25">
      <c r="A259" s="1">
        <v>3467330050</v>
      </c>
      <c r="B259" s="1" t="s">
        <v>20532</v>
      </c>
      <c r="C259" s="1" t="s">
        <v>117</v>
      </c>
      <c r="D259" s="1" t="s">
        <v>1091</v>
      </c>
      <c r="E259" s="1" t="s">
        <v>75</v>
      </c>
      <c r="F259" s="1" t="s">
        <v>20384</v>
      </c>
      <c r="G259" s="1">
        <v>132</v>
      </c>
      <c r="H259" s="1" t="s">
        <v>2935</v>
      </c>
      <c r="I259" s="1" t="s">
        <v>1093</v>
      </c>
    </row>
    <row r="260" spans="1:9" x14ac:dyDescent="0.25">
      <c r="A260" s="1">
        <v>3467853496</v>
      </c>
      <c r="B260" s="1" t="s">
        <v>20529</v>
      </c>
      <c r="C260" s="1" t="s">
        <v>117</v>
      </c>
      <c r="D260" s="1" t="s">
        <v>134</v>
      </c>
      <c r="E260" s="1" t="s">
        <v>19</v>
      </c>
      <c r="F260" s="1" t="s">
        <v>20384</v>
      </c>
      <c r="G260" s="1">
        <v>3</v>
      </c>
      <c r="H260" s="1" t="s">
        <v>234</v>
      </c>
      <c r="I260" s="1" t="s">
        <v>3478</v>
      </c>
    </row>
    <row r="261" spans="1:9" x14ac:dyDescent="0.25">
      <c r="A261" s="1">
        <v>3471887032</v>
      </c>
      <c r="B261" s="1" t="s">
        <v>20386</v>
      </c>
      <c r="C261" s="1" t="s">
        <v>117</v>
      </c>
      <c r="D261" s="1" t="s">
        <v>2003</v>
      </c>
      <c r="E261" s="1" t="s">
        <v>75</v>
      </c>
      <c r="F261" s="1" t="s">
        <v>20384</v>
      </c>
      <c r="G261" s="1">
        <v>65</v>
      </c>
      <c r="H261" s="1" t="s">
        <v>1327</v>
      </c>
      <c r="I261" s="1" t="s">
        <v>2004</v>
      </c>
    </row>
    <row r="262" spans="1:9" x14ac:dyDescent="0.25">
      <c r="A262" s="1">
        <v>3472527465</v>
      </c>
      <c r="B262" s="1" t="s">
        <v>20525</v>
      </c>
      <c r="C262" s="1" t="s">
        <v>38</v>
      </c>
      <c r="D262" s="1" t="s">
        <v>3482</v>
      </c>
      <c r="E262" s="1" t="s">
        <v>40</v>
      </c>
      <c r="F262" s="1" t="s">
        <v>20384</v>
      </c>
      <c r="G262" s="1">
        <v>16</v>
      </c>
      <c r="H262" s="1" t="s">
        <v>1133</v>
      </c>
      <c r="I262" s="1" t="s">
        <v>3483</v>
      </c>
    </row>
    <row r="263" spans="1:9" x14ac:dyDescent="0.25">
      <c r="A263" s="1">
        <v>3467325066</v>
      </c>
      <c r="B263" s="1" t="s">
        <v>20533</v>
      </c>
      <c r="C263" s="1" t="s">
        <v>166</v>
      </c>
      <c r="D263" s="1" t="s">
        <v>167</v>
      </c>
      <c r="E263" s="1" t="s">
        <v>75</v>
      </c>
      <c r="F263" s="1" t="s">
        <v>20384</v>
      </c>
      <c r="G263" s="1">
        <v>21</v>
      </c>
      <c r="H263" s="1" t="s">
        <v>3272</v>
      </c>
      <c r="I263" s="1" t="s">
        <v>169</v>
      </c>
    </row>
    <row r="264" spans="1:9" x14ac:dyDescent="0.25">
      <c r="A264" s="1">
        <v>3471878927</v>
      </c>
      <c r="B264" s="1" t="s">
        <v>20534</v>
      </c>
      <c r="C264" s="1" t="s">
        <v>62</v>
      </c>
      <c r="D264" s="1" t="s">
        <v>174</v>
      </c>
      <c r="E264" s="1" t="s">
        <v>40</v>
      </c>
      <c r="F264" s="1" t="s">
        <v>20384</v>
      </c>
      <c r="G264" s="1">
        <v>8</v>
      </c>
      <c r="H264" s="1" t="s">
        <v>1327</v>
      </c>
      <c r="I264" s="1" t="s">
        <v>176</v>
      </c>
    </row>
    <row r="265" spans="1:9" x14ac:dyDescent="0.25">
      <c r="A265" s="1">
        <v>3472813954</v>
      </c>
      <c r="B265" s="1" t="s">
        <v>20535</v>
      </c>
      <c r="C265" s="1" t="s">
        <v>62</v>
      </c>
      <c r="D265" s="1" t="s">
        <v>197</v>
      </c>
      <c r="E265" s="1" t="s">
        <v>40</v>
      </c>
      <c r="F265" s="1" t="s">
        <v>20384</v>
      </c>
      <c r="G265" s="1">
        <v>5</v>
      </c>
      <c r="H265" s="1" t="s">
        <v>418</v>
      </c>
      <c r="I265" s="1" t="s">
        <v>199</v>
      </c>
    </row>
    <row r="266" spans="1:9" x14ac:dyDescent="0.25">
      <c r="A266" s="1">
        <v>3474326981</v>
      </c>
      <c r="B266" s="1" t="s">
        <v>20536</v>
      </c>
      <c r="C266" s="1" t="s">
        <v>125</v>
      </c>
      <c r="D266" s="1" t="s">
        <v>204</v>
      </c>
      <c r="E266" s="1" t="s">
        <v>19</v>
      </c>
      <c r="F266" s="1" t="s">
        <v>127</v>
      </c>
      <c r="G266" s="1">
        <v>22</v>
      </c>
      <c r="H266" s="1" t="s">
        <v>503</v>
      </c>
      <c r="I266" s="1" t="s">
        <v>207</v>
      </c>
    </row>
    <row r="267" spans="1:9" x14ac:dyDescent="0.25">
      <c r="A267" s="1">
        <v>3467852463</v>
      </c>
      <c r="B267" s="1" t="s">
        <v>20392</v>
      </c>
      <c r="C267" s="1" t="s">
        <v>923</v>
      </c>
      <c r="D267" s="1" t="s">
        <v>3487</v>
      </c>
      <c r="E267" s="1" t="s">
        <v>75</v>
      </c>
      <c r="F267" s="1" t="s">
        <v>20384</v>
      </c>
      <c r="G267" s="1">
        <v>21</v>
      </c>
      <c r="H267" s="1" t="s">
        <v>228</v>
      </c>
      <c r="I267" s="1" t="s">
        <v>3488</v>
      </c>
    </row>
    <row r="268" spans="1:9" x14ac:dyDescent="0.25">
      <c r="A268" s="1">
        <v>3467382822</v>
      </c>
      <c r="B268" s="1" t="s">
        <v>20537</v>
      </c>
      <c r="C268" s="1" t="s">
        <v>190</v>
      </c>
      <c r="D268" s="1" t="s">
        <v>191</v>
      </c>
      <c r="E268" s="1" t="s">
        <v>40</v>
      </c>
      <c r="F268" s="1" t="s">
        <v>20384</v>
      </c>
      <c r="G268" s="1">
        <v>3</v>
      </c>
      <c r="H268" s="1" t="s">
        <v>58</v>
      </c>
      <c r="I268" s="1" t="s">
        <v>192</v>
      </c>
    </row>
    <row r="269" spans="1:9" x14ac:dyDescent="0.25">
      <c r="A269" s="1"/>
      <c r="B269" s="1"/>
      <c r="C269" s="1"/>
      <c r="D269" s="1"/>
      <c r="E269" s="1"/>
      <c r="F269" s="1"/>
      <c r="G269" s="1"/>
      <c r="H269" s="1"/>
      <c r="I269" s="1"/>
    </row>
    <row r="270" spans="1:9" x14ac:dyDescent="0.25">
      <c r="A270" s="1">
        <v>3467848534</v>
      </c>
      <c r="B270" s="1" t="s">
        <v>20538</v>
      </c>
      <c r="C270" s="1" t="s">
        <v>62</v>
      </c>
      <c r="D270" s="1" t="s">
        <v>3494</v>
      </c>
      <c r="E270" s="1" t="s">
        <v>19</v>
      </c>
      <c r="F270" s="1" t="s">
        <v>20384</v>
      </c>
      <c r="G270" s="1">
        <v>5</v>
      </c>
      <c r="H270" s="1" t="s">
        <v>228</v>
      </c>
      <c r="I270" s="1" t="s">
        <v>3495</v>
      </c>
    </row>
    <row r="271" spans="1:9" x14ac:dyDescent="0.25">
      <c r="A271" s="1">
        <v>3467844441</v>
      </c>
      <c r="B271" s="1" t="s">
        <v>20539</v>
      </c>
      <c r="C271" s="1" t="s">
        <v>62</v>
      </c>
      <c r="D271" s="1" t="s">
        <v>1091</v>
      </c>
      <c r="E271" s="1" t="s">
        <v>75</v>
      </c>
      <c r="F271" s="1" t="s">
        <v>20384</v>
      </c>
      <c r="G271" s="1">
        <v>114</v>
      </c>
      <c r="H271" s="1" t="s">
        <v>119</v>
      </c>
      <c r="I271" s="1" t="s">
        <v>3499</v>
      </c>
    </row>
    <row r="272" spans="1:9" x14ac:dyDescent="0.25">
      <c r="A272" s="1">
        <v>3467372027</v>
      </c>
      <c r="B272" s="1" t="s">
        <v>20386</v>
      </c>
      <c r="C272" s="1" t="s">
        <v>62</v>
      </c>
      <c r="D272" s="1" t="s">
        <v>3502</v>
      </c>
      <c r="E272" s="1" t="s">
        <v>40</v>
      </c>
      <c r="F272" s="1" t="s">
        <v>20384</v>
      </c>
      <c r="G272" s="1">
        <v>136</v>
      </c>
      <c r="H272" s="1" t="s">
        <v>1133</v>
      </c>
      <c r="I272" s="1" t="s">
        <v>3503</v>
      </c>
    </row>
    <row r="273" spans="1:9" x14ac:dyDescent="0.25">
      <c r="A273" s="1">
        <v>3467380987</v>
      </c>
      <c r="B273" s="1" t="s">
        <v>20540</v>
      </c>
      <c r="C273" s="1" t="s">
        <v>117</v>
      </c>
      <c r="D273" s="1" t="s">
        <v>1038</v>
      </c>
      <c r="E273" s="1" t="s">
        <v>75</v>
      </c>
      <c r="F273" s="1" t="s">
        <v>20384</v>
      </c>
      <c r="G273" s="1">
        <v>16</v>
      </c>
      <c r="H273" s="1" t="s">
        <v>418</v>
      </c>
      <c r="I273" s="1" t="s">
        <v>3508</v>
      </c>
    </row>
    <row r="274" spans="1:9" x14ac:dyDescent="0.25">
      <c r="A274" s="1">
        <v>3466145507</v>
      </c>
      <c r="B274" s="1" t="s">
        <v>20541</v>
      </c>
      <c r="C274" s="1" t="s">
        <v>62</v>
      </c>
      <c r="D274" s="1" t="s">
        <v>3512</v>
      </c>
      <c r="E274" s="1" t="s">
        <v>40</v>
      </c>
      <c r="F274" s="1" t="s">
        <v>20384</v>
      </c>
      <c r="G274" s="1">
        <v>28</v>
      </c>
      <c r="H274" s="1" t="s">
        <v>2935</v>
      </c>
      <c r="I274" s="1" t="s">
        <v>3513</v>
      </c>
    </row>
    <row r="275" spans="1:9" x14ac:dyDescent="0.25">
      <c r="A275" s="1">
        <v>3467800531</v>
      </c>
      <c r="B275" s="1" t="s">
        <v>20392</v>
      </c>
      <c r="C275" s="1" t="s">
        <v>211</v>
      </c>
      <c r="D275" s="1" t="s">
        <v>1633</v>
      </c>
      <c r="E275" s="1" t="s">
        <v>19</v>
      </c>
      <c r="F275" s="1" t="s">
        <v>20384</v>
      </c>
      <c r="G275" s="1">
        <v>71</v>
      </c>
      <c r="H275" s="1" t="s">
        <v>32</v>
      </c>
      <c r="I275" s="1" t="s">
        <v>1634</v>
      </c>
    </row>
    <row r="276" spans="1:9" x14ac:dyDescent="0.25">
      <c r="A276" s="1"/>
      <c r="B276" s="1"/>
      <c r="C276" s="1"/>
      <c r="D276" s="1"/>
      <c r="E276" s="1"/>
      <c r="F276" s="1"/>
      <c r="G276" s="1"/>
      <c r="H276" s="1"/>
      <c r="I276" s="1"/>
    </row>
    <row r="277" spans="1:9" x14ac:dyDescent="0.25">
      <c r="A277" s="1">
        <v>3467369661</v>
      </c>
      <c r="B277" s="1" t="s">
        <v>20542</v>
      </c>
      <c r="C277" s="1" t="s">
        <v>117</v>
      </c>
      <c r="D277" s="1" t="s">
        <v>3520</v>
      </c>
      <c r="E277" s="1" t="s">
        <v>75</v>
      </c>
      <c r="F277" s="1" t="s">
        <v>20384</v>
      </c>
      <c r="G277" s="1">
        <v>5</v>
      </c>
      <c r="H277" s="1" t="s">
        <v>1133</v>
      </c>
      <c r="I277" s="1" t="s">
        <v>3521</v>
      </c>
    </row>
    <row r="278" spans="1:9" x14ac:dyDescent="0.25">
      <c r="A278" s="1">
        <v>3472894803</v>
      </c>
      <c r="B278" s="1" t="s">
        <v>20543</v>
      </c>
      <c r="C278" s="1" t="s">
        <v>62</v>
      </c>
      <c r="D278" s="1" t="s">
        <v>108</v>
      </c>
      <c r="E278" s="1" t="s">
        <v>40</v>
      </c>
      <c r="F278" s="1" t="s">
        <v>20384</v>
      </c>
      <c r="G278" s="1">
        <v>50</v>
      </c>
      <c r="H278" s="1" t="s">
        <v>43</v>
      </c>
      <c r="I278" s="1" t="s">
        <v>1622</v>
      </c>
    </row>
    <row r="279" spans="1:9" x14ac:dyDescent="0.25">
      <c r="A279" s="1">
        <v>3467319794</v>
      </c>
      <c r="B279" s="1" t="s">
        <v>20544</v>
      </c>
      <c r="C279" s="1" t="s">
        <v>66</v>
      </c>
      <c r="D279" s="1" t="s">
        <v>182</v>
      </c>
      <c r="E279" s="1" t="s">
        <v>40</v>
      </c>
      <c r="F279" s="1" t="s">
        <v>20384</v>
      </c>
      <c r="G279" s="1">
        <v>112</v>
      </c>
      <c r="H279" s="1" t="s">
        <v>3272</v>
      </c>
      <c r="I279" s="1" t="s">
        <v>1629</v>
      </c>
    </row>
    <row r="280" spans="1:9" x14ac:dyDescent="0.25">
      <c r="A280" s="1">
        <v>3471875749</v>
      </c>
      <c r="B280" s="1" t="s">
        <v>20527</v>
      </c>
      <c r="C280" s="1" t="s">
        <v>125</v>
      </c>
      <c r="D280" s="1" t="s">
        <v>3532</v>
      </c>
      <c r="E280" s="1" t="s">
        <v>19</v>
      </c>
      <c r="F280" s="1" t="s">
        <v>127</v>
      </c>
      <c r="G280" s="1">
        <v>16</v>
      </c>
      <c r="H280" s="1" t="s">
        <v>2935</v>
      </c>
      <c r="I280" s="1" t="s">
        <v>3533</v>
      </c>
    </row>
    <row r="281" spans="1:9" x14ac:dyDescent="0.25">
      <c r="A281" s="1">
        <v>3467366346</v>
      </c>
      <c r="B281" s="1" t="s">
        <v>20545</v>
      </c>
      <c r="C281" s="1" t="s">
        <v>125</v>
      </c>
      <c r="D281" s="1" t="s">
        <v>3537</v>
      </c>
      <c r="E281" s="1" t="s">
        <v>19</v>
      </c>
      <c r="F281" s="1" t="s">
        <v>127</v>
      </c>
      <c r="G281" s="1">
        <v>6</v>
      </c>
      <c r="H281" s="1" t="s">
        <v>503</v>
      </c>
      <c r="I281" s="1" t="s">
        <v>3538</v>
      </c>
    </row>
    <row r="282" spans="1:9" x14ac:dyDescent="0.25">
      <c r="A282" s="1">
        <v>3472829519</v>
      </c>
      <c r="B282" s="1" t="s">
        <v>20546</v>
      </c>
      <c r="C282" s="1" t="s">
        <v>211</v>
      </c>
      <c r="D282" s="1" t="s">
        <v>108</v>
      </c>
      <c r="E282" s="1" t="s">
        <v>40</v>
      </c>
      <c r="F282" s="1" t="s">
        <v>20384</v>
      </c>
      <c r="G282" s="1">
        <v>13</v>
      </c>
      <c r="H282" s="1" t="s">
        <v>32</v>
      </c>
      <c r="I282" s="1" t="s">
        <v>3542</v>
      </c>
    </row>
    <row r="283" spans="1:9" x14ac:dyDescent="0.25">
      <c r="A283" s="1">
        <v>3472810165</v>
      </c>
      <c r="B283" s="1" t="s">
        <v>20392</v>
      </c>
      <c r="C283" s="1" t="s">
        <v>38</v>
      </c>
      <c r="D283" s="1" t="s">
        <v>219</v>
      </c>
      <c r="E283" s="1" t="s">
        <v>40</v>
      </c>
      <c r="F283" s="1" t="s">
        <v>20384</v>
      </c>
      <c r="G283" s="1">
        <v>102</v>
      </c>
      <c r="H283" s="1" t="s">
        <v>168</v>
      </c>
      <c r="I283" s="1" t="s">
        <v>221</v>
      </c>
    </row>
    <row r="284" spans="1:9" x14ac:dyDescent="0.25">
      <c r="A284" s="1"/>
      <c r="B284" s="1"/>
      <c r="C284" s="1"/>
      <c r="D284" s="1"/>
      <c r="E284" s="1"/>
      <c r="F284" s="1"/>
      <c r="G284" s="1"/>
      <c r="H284" s="1"/>
      <c r="I284" s="1"/>
    </row>
    <row r="285" spans="1:9" x14ac:dyDescent="0.25">
      <c r="A285" s="1">
        <v>3467394646</v>
      </c>
      <c r="B285" s="1" t="s">
        <v>20547</v>
      </c>
      <c r="C285" s="1" t="s">
        <v>117</v>
      </c>
      <c r="D285" s="1" t="s">
        <v>182</v>
      </c>
      <c r="E285" s="1" t="s">
        <v>40</v>
      </c>
      <c r="F285" s="1" t="s">
        <v>20384</v>
      </c>
      <c r="G285" s="1">
        <v>15</v>
      </c>
      <c r="H285" s="1" t="s">
        <v>58</v>
      </c>
      <c r="I285" s="1" t="s">
        <v>3547</v>
      </c>
    </row>
    <row r="286" spans="1:9" x14ac:dyDescent="0.25">
      <c r="A286" s="1">
        <v>3467850520</v>
      </c>
      <c r="B286" s="1" t="s">
        <v>20392</v>
      </c>
      <c r="C286" s="1" t="s">
        <v>117</v>
      </c>
      <c r="D286" s="1" t="s">
        <v>1605</v>
      </c>
      <c r="E286" s="1" t="s">
        <v>40</v>
      </c>
      <c r="F286" s="1" t="s">
        <v>20384</v>
      </c>
      <c r="G286" s="1">
        <v>14</v>
      </c>
      <c r="H286" s="1" t="s">
        <v>228</v>
      </c>
      <c r="I286" s="1" t="s">
        <v>1607</v>
      </c>
    </row>
    <row r="287" spans="1:9" x14ac:dyDescent="0.25">
      <c r="A287" s="1">
        <v>3472805812</v>
      </c>
      <c r="B287" s="1" t="s">
        <v>20548</v>
      </c>
      <c r="C287" s="1" t="s">
        <v>62</v>
      </c>
      <c r="D287" s="1" t="s">
        <v>3551</v>
      </c>
      <c r="E287" s="1" t="s">
        <v>75</v>
      </c>
      <c r="F287" s="1" t="s">
        <v>20384</v>
      </c>
      <c r="G287" s="1">
        <v>9</v>
      </c>
      <c r="H287" s="1" t="s">
        <v>168</v>
      </c>
      <c r="I287" s="1" t="s">
        <v>3552</v>
      </c>
    </row>
    <row r="288" spans="1:9" x14ac:dyDescent="0.25">
      <c r="A288" s="1">
        <v>3472813388</v>
      </c>
      <c r="B288" s="1" t="s">
        <v>20549</v>
      </c>
      <c r="C288" s="1" t="s">
        <v>166</v>
      </c>
      <c r="D288" s="1" t="s">
        <v>3556</v>
      </c>
      <c r="E288" s="1" t="s">
        <v>40</v>
      </c>
      <c r="F288" s="1" t="s">
        <v>20384</v>
      </c>
      <c r="G288" s="1">
        <v>11</v>
      </c>
      <c r="H288" s="1" t="s">
        <v>22</v>
      </c>
      <c r="I288" s="1" t="s">
        <v>3557</v>
      </c>
    </row>
    <row r="289" spans="1:9" x14ac:dyDescent="0.25">
      <c r="A289" s="1">
        <v>3467351472</v>
      </c>
      <c r="B289" s="1" t="s">
        <v>20527</v>
      </c>
      <c r="C289" s="1" t="s">
        <v>324</v>
      </c>
      <c r="D289" s="1" t="s">
        <v>3560</v>
      </c>
      <c r="E289" s="1" t="s">
        <v>75</v>
      </c>
      <c r="F289" s="1" t="s">
        <v>20384</v>
      </c>
      <c r="G289" s="1">
        <v>9</v>
      </c>
      <c r="H289" s="1" t="s">
        <v>1327</v>
      </c>
      <c r="I289" s="1" t="s">
        <v>3561</v>
      </c>
    </row>
    <row r="290" spans="1:9" x14ac:dyDescent="0.25">
      <c r="A290" s="1">
        <v>3467811044</v>
      </c>
      <c r="B290" s="1" t="s">
        <v>20392</v>
      </c>
      <c r="C290" s="1" t="s">
        <v>117</v>
      </c>
      <c r="D290" s="1" t="s">
        <v>3564</v>
      </c>
      <c r="E290" s="1" t="s">
        <v>75</v>
      </c>
      <c r="F290" s="1" t="s">
        <v>20384</v>
      </c>
      <c r="G290" s="1">
        <v>22</v>
      </c>
      <c r="H290" s="1" t="s">
        <v>22</v>
      </c>
      <c r="I290" s="1" t="s">
        <v>3566</v>
      </c>
    </row>
    <row r="291" spans="1:9" x14ac:dyDescent="0.25">
      <c r="A291" s="1">
        <v>3467361600</v>
      </c>
      <c r="B291" s="1" t="s">
        <v>20550</v>
      </c>
      <c r="C291" s="1" t="s">
        <v>764</v>
      </c>
      <c r="D291" s="1" t="s">
        <v>3570</v>
      </c>
      <c r="E291" s="1" t="s">
        <v>75</v>
      </c>
      <c r="F291" s="1" t="s">
        <v>20384</v>
      </c>
      <c r="G291" s="1">
        <v>8</v>
      </c>
      <c r="H291" s="1" t="s">
        <v>503</v>
      </c>
      <c r="I291" s="1" t="s">
        <v>3571</v>
      </c>
    </row>
    <row r="292" spans="1:9" x14ac:dyDescent="0.25">
      <c r="A292" s="1">
        <v>3467387042</v>
      </c>
      <c r="B292" s="1" t="s">
        <v>20392</v>
      </c>
      <c r="C292" s="1" t="s">
        <v>166</v>
      </c>
      <c r="D292" s="1" t="s">
        <v>3574</v>
      </c>
      <c r="E292" s="1" t="s">
        <v>40</v>
      </c>
      <c r="F292" s="1" t="s">
        <v>20384</v>
      </c>
      <c r="G292" s="1">
        <v>39</v>
      </c>
      <c r="H292" s="1" t="s">
        <v>418</v>
      </c>
      <c r="I292" s="1" t="s">
        <v>3575</v>
      </c>
    </row>
    <row r="293" spans="1:9" x14ac:dyDescent="0.25">
      <c r="A293" s="1">
        <v>3474858845</v>
      </c>
      <c r="B293" s="1" t="s">
        <v>20551</v>
      </c>
      <c r="C293" s="1" t="s">
        <v>29</v>
      </c>
      <c r="D293" s="1" t="s">
        <v>1657</v>
      </c>
      <c r="E293" s="1" t="s">
        <v>75</v>
      </c>
      <c r="F293" s="1" t="s">
        <v>20384</v>
      </c>
      <c r="G293" s="1">
        <v>22</v>
      </c>
      <c r="H293" s="1" t="s">
        <v>32</v>
      </c>
      <c r="I293" s="1" t="s">
        <v>1658</v>
      </c>
    </row>
    <row r="294" spans="1:9" x14ac:dyDescent="0.25">
      <c r="A294" s="1">
        <v>3467363010</v>
      </c>
      <c r="B294" s="1" t="s">
        <v>20552</v>
      </c>
      <c r="C294" s="1" t="s">
        <v>166</v>
      </c>
      <c r="D294" s="1" t="s">
        <v>2633</v>
      </c>
      <c r="E294" s="1" t="s">
        <v>19</v>
      </c>
      <c r="F294" s="1" t="s">
        <v>20384</v>
      </c>
      <c r="G294" s="1">
        <v>17</v>
      </c>
      <c r="H294" s="1" t="s">
        <v>1327</v>
      </c>
      <c r="I294" s="1" t="s">
        <v>3578</v>
      </c>
    </row>
    <row r="295" spans="1:9" x14ac:dyDescent="0.25">
      <c r="A295" s="1">
        <v>3472508137</v>
      </c>
      <c r="B295" s="1" t="s">
        <v>20553</v>
      </c>
      <c r="C295" s="1" t="s">
        <v>117</v>
      </c>
      <c r="D295" s="1" t="s">
        <v>424</v>
      </c>
      <c r="E295" s="1" t="s">
        <v>75</v>
      </c>
      <c r="F295" s="1" t="s">
        <v>20384</v>
      </c>
      <c r="G295" s="1">
        <v>38</v>
      </c>
      <c r="H295" s="1" t="s">
        <v>503</v>
      </c>
      <c r="I295" s="1" t="s">
        <v>3582</v>
      </c>
    </row>
    <row r="296" spans="1:9" x14ac:dyDescent="0.25">
      <c r="A296" s="1">
        <v>3472524773</v>
      </c>
      <c r="B296" s="1" t="s">
        <v>20544</v>
      </c>
      <c r="C296" s="1" t="s">
        <v>117</v>
      </c>
      <c r="D296" s="1" t="s">
        <v>424</v>
      </c>
      <c r="E296" s="1" t="s">
        <v>75</v>
      </c>
      <c r="F296" s="1" t="s">
        <v>20384</v>
      </c>
      <c r="G296" s="1">
        <v>200</v>
      </c>
      <c r="H296" s="1" t="s">
        <v>503</v>
      </c>
      <c r="I296" s="1" t="s">
        <v>1662</v>
      </c>
    </row>
    <row r="297" spans="1:9" x14ac:dyDescent="0.25">
      <c r="A297" s="1">
        <v>3467385302</v>
      </c>
      <c r="B297" s="1" t="s">
        <v>20554</v>
      </c>
      <c r="C297" s="1" t="s">
        <v>117</v>
      </c>
      <c r="D297" s="1" t="s">
        <v>1680</v>
      </c>
      <c r="E297" s="1" t="s">
        <v>75</v>
      </c>
      <c r="F297" s="1" t="s">
        <v>20384</v>
      </c>
      <c r="G297" s="1">
        <v>16</v>
      </c>
      <c r="H297" s="1" t="s">
        <v>418</v>
      </c>
      <c r="I297" s="1" t="s">
        <v>1681</v>
      </c>
    </row>
    <row r="298" spans="1:9" x14ac:dyDescent="0.25">
      <c r="A298" s="1">
        <v>3467359626</v>
      </c>
      <c r="B298" s="1" t="s">
        <v>20555</v>
      </c>
      <c r="C298" s="1" t="s">
        <v>117</v>
      </c>
      <c r="D298" s="1" t="s">
        <v>3591</v>
      </c>
      <c r="E298" s="1" t="s">
        <v>19</v>
      </c>
      <c r="F298" s="1" t="s">
        <v>20480</v>
      </c>
      <c r="G298" s="1">
        <v>34</v>
      </c>
      <c r="H298" s="1" t="s">
        <v>503</v>
      </c>
      <c r="I298" s="1" t="s">
        <v>3592</v>
      </c>
    </row>
    <row r="299" spans="1:9" x14ac:dyDescent="0.25">
      <c r="A299" s="1">
        <v>3472865558</v>
      </c>
      <c r="B299" s="1" t="s">
        <v>20554</v>
      </c>
      <c r="C299" s="1" t="s">
        <v>117</v>
      </c>
      <c r="D299" s="1" t="s">
        <v>233</v>
      </c>
      <c r="E299" s="1" t="s">
        <v>40</v>
      </c>
      <c r="F299" s="1" t="s">
        <v>20384</v>
      </c>
      <c r="G299" s="1">
        <v>4</v>
      </c>
      <c r="H299" s="1" t="s">
        <v>22</v>
      </c>
      <c r="I299" s="1" t="s">
        <v>235</v>
      </c>
    </row>
    <row r="300" spans="1:9" x14ac:dyDescent="0.25">
      <c r="A300" s="1">
        <v>3467361056</v>
      </c>
      <c r="B300" s="1" t="s">
        <v>20392</v>
      </c>
      <c r="C300" s="1" t="s">
        <v>211</v>
      </c>
      <c r="D300" s="1" t="s">
        <v>286</v>
      </c>
      <c r="E300" s="1" t="s">
        <v>75</v>
      </c>
      <c r="F300" s="1" t="s">
        <v>20384</v>
      </c>
      <c r="G300" s="1">
        <v>148</v>
      </c>
      <c r="H300" s="1" t="s">
        <v>1327</v>
      </c>
      <c r="I300" s="1" t="s">
        <v>288</v>
      </c>
    </row>
    <row r="301" spans="1:9" x14ac:dyDescent="0.25">
      <c r="A301" s="1">
        <v>3467357432</v>
      </c>
      <c r="B301" s="1" t="s">
        <v>20556</v>
      </c>
      <c r="C301" s="1" t="s">
        <v>226</v>
      </c>
      <c r="D301" s="1" t="s">
        <v>264</v>
      </c>
      <c r="E301" s="1" t="s">
        <v>40</v>
      </c>
      <c r="F301" s="1" t="s">
        <v>20384</v>
      </c>
      <c r="G301" s="1">
        <v>4</v>
      </c>
      <c r="H301" s="1" t="s">
        <v>503</v>
      </c>
      <c r="I301" s="1" t="s">
        <v>265</v>
      </c>
    </row>
    <row r="302" spans="1:9" x14ac:dyDescent="0.25">
      <c r="A302" s="1">
        <v>3472532612</v>
      </c>
      <c r="B302" s="1" t="s">
        <v>20557</v>
      </c>
      <c r="C302" s="1" t="s">
        <v>117</v>
      </c>
      <c r="D302" s="1" t="s">
        <v>3600</v>
      </c>
      <c r="E302" s="1" t="s">
        <v>19</v>
      </c>
      <c r="F302" s="1" t="s">
        <v>20384</v>
      </c>
      <c r="G302" s="1">
        <v>1</v>
      </c>
      <c r="H302" s="1" t="s">
        <v>503</v>
      </c>
      <c r="I302" s="1" t="s">
        <v>3601</v>
      </c>
    </row>
    <row r="303" spans="1:9" x14ac:dyDescent="0.25">
      <c r="A303" s="1">
        <v>3474251274</v>
      </c>
      <c r="B303" s="1" t="s">
        <v>20392</v>
      </c>
      <c r="C303" s="1" t="s">
        <v>125</v>
      </c>
      <c r="D303" s="1" t="s">
        <v>204</v>
      </c>
      <c r="E303" s="1" t="s">
        <v>19</v>
      </c>
      <c r="F303" s="1" t="s">
        <v>127</v>
      </c>
      <c r="G303" s="1">
        <v>60</v>
      </c>
      <c r="H303" s="1" t="s">
        <v>641</v>
      </c>
      <c r="I303" s="1" t="s">
        <v>1685</v>
      </c>
    </row>
    <row r="304" spans="1:9" x14ac:dyDescent="0.25">
      <c r="A304" s="1">
        <v>3474360276</v>
      </c>
      <c r="B304" s="1" t="s">
        <v>20558</v>
      </c>
      <c r="C304" s="1" t="s">
        <v>166</v>
      </c>
      <c r="D304" s="1" t="s">
        <v>1709</v>
      </c>
      <c r="E304" s="1" t="s">
        <v>40</v>
      </c>
      <c r="F304" s="1" t="s">
        <v>20384</v>
      </c>
      <c r="G304" s="1">
        <v>28</v>
      </c>
      <c r="H304" s="1" t="s">
        <v>1133</v>
      </c>
      <c r="I304" s="1" t="s">
        <v>1711</v>
      </c>
    </row>
    <row r="305" spans="1:9" x14ac:dyDescent="0.25">
      <c r="A305" s="1">
        <v>3467821834</v>
      </c>
      <c r="B305" s="1" t="s">
        <v>20559</v>
      </c>
      <c r="C305" s="1" t="s">
        <v>62</v>
      </c>
      <c r="D305" s="1" t="s">
        <v>1091</v>
      </c>
      <c r="E305" s="1" t="s">
        <v>75</v>
      </c>
      <c r="F305" s="1" t="s">
        <v>20384</v>
      </c>
      <c r="G305" s="1">
        <v>117</v>
      </c>
      <c r="H305" s="1" t="s">
        <v>43</v>
      </c>
      <c r="I305" s="1" t="s">
        <v>3499</v>
      </c>
    </row>
    <row r="306" spans="1:9" x14ac:dyDescent="0.25">
      <c r="A306" s="1">
        <v>3467085336</v>
      </c>
      <c r="B306" s="1" t="s">
        <v>20560</v>
      </c>
      <c r="C306" s="1" t="s">
        <v>117</v>
      </c>
      <c r="D306" s="1" t="s">
        <v>3607</v>
      </c>
      <c r="E306" s="1" t="s">
        <v>75</v>
      </c>
      <c r="F306" s="1" t="s">
        <v>127</v>
      </c>
      <c r="G306" s="1">
        <v>35</v>
      </c>
      <c r="H306" s="1" t="s">
        <v>213</v>
      </c>
      <c r="I306" s="1" t="s">
        <v>3608</v>
      </c>
    </row>
    <row r="307" spans="1:9" x14ac:dyDescent="0.25">
      <c r="A307" s="1">
        <v>3472808789</v>
      </c>
      <c r="B307" s="1" t="s">
        <v>20527</v>
      </c>
      <c r="C307" s="1" t="s">
        <v>125</v>
      </c>
      <c r="D307" s="1" t="s">
        <v>3611</v>
      </c>
      <c r="E307" s="1" t="s">
        <v>19</v>
      </c>
      <c r="F307" s="1" t="s">
        <v>20384</v>
      </c>
      <c r="G307" s="1">
        <v>7</v>
      </c>
      <c r="H307" s="1" t="s">
        <v>168</v>
      </c>
      <c r="I307" s="1" t="s">
        <v>3612</v>
      </c>
    </row>
    <row r="308" spans="1:9" x14ac:dyDescent="0.25">
      <c r="A308" s="1">
        <v>3467381517</v>
      </c>
      <c r="B308" s="1" t="s">
        <v>20527</v>
      </c>
      <c r="C308" s="1" t="s">
        <v>125</v>
      </c>
      <c r="D308" s="1" t="s">
        <v>3615</v>
      </c>
      <c r="E308" s="1" t="s">
        <v>19</v>
      </c>
      <c r="F308" s="1" t="s">
        <v>20384</v>
      </c>
      <c r="G308" s="1">
        <v>12</v>
      </c>
      <c r="H308" s="1" t="s">
        <v>418</v>
      </c>
      <c r="I308" s="1" t="s">
        <v>3616</v>
      </c>
    </row>
    <row r="309" spans="1:9" x14ac:dyDescent="0.25">
      <c r="A309" s="1">
        <v>3474332591</v>
      </c>
      <c r="B309" s="1" t="s">
        <v>20392</v>
      </c>
      <c r="C309" s="1" t="s">
        <v>62</v>
      </c>
      <c r="D309" s="1" t="s">
        <v>204</v>
      </c>
      <c r="E309" s="1" t="s">
        <v>75</v>
      </c>
      <c r="F309" s="1" t="s">
        <v>127</v>
      </c>
      <c r="G309" s="1">
        <v>12</v>
      </c>
      <c r="H309" s="1" t="s">
        <v>503</v>
      </c>
      <c r="I309" s="1" t="s">
        <v>883</v>
      </c>
    </row>
    <row r="310" spans="1:9" x14ac:dyDescent="0.25">
      <c r="A310" s="1">
        <v>3472809840</v>
      </c>
      <c r="B310" s="1" t="s">
        <v>20544</v>
      </c>
      <c r="C310" s="1" t="s">
        <v>166</v>
      </c>
      <c r="D310" s="1" t="s">
        <v>424</v>
      </c>
      <c r="E310" s="1" t="s">
        <v>75</v>
      </c>
      <c r="F310" s="1" t="s">
        <v>20384</v>
      </c>
      <c r="G310" s="1">
        <v>164</v>
      </c>
      <c r="H310" s="1" t="s">
        <v>168</v>
      </c>
      <c r="I310" s="1" t="s">
        <v>1692</v>
      </c>
    </row>
    <row r="311" spans="1:9" x14ac:dyDescent="0.25">
      <c r="A311" s="1">
        <v>3467351450</v>
      </c>
      <c r="B311" s="1" t="s">
        <v>20544</v>
      </c>
      <c r="C311" s="1" t="s">
        <v>226</v>
      </c>
      <c r="D311" s="1" t="s">
        <v>182</v>
      </c>
      <c r="E311" s="1" t="s">
        <v>75</v>
      </c>
      <c r="F311" s="1" t="s">
        <v>20384</v>
      </c>
      <c r="G311" s="1">
        <v>90</v>
      </c>
      <c r="H311" s="1" t="s">
        <v>2935</v>
      </c>
      <c r="I311" s="1" t="s">
        <v>1696</v>
      </c>
    </row>
    <row r="312" spans="1:9" x14ac:dyDescent="0.25">
      <c r="A312" s="1">
        <v>3474370726</v>
      </c>
      <c r="B312" s="1" t="s">
        <v>20392</v>
      </c>
      <c r="C312" s="1" t="s">
        <v>125</v>
      </c>
      <c r="D312" s="1" t="s">
        <v>204</v>
      </c>
      <c r="E312" s="1" t="s">
        <v>19</v>
      </c>
      <c r="F312" s="1" t="s">
        <v>127</v>
      </c>
      <c r="G312" s="1">
        <v>34</v>
      </c>
      <c r="H312" s="1" t="s">
        <v>1133</v>
      </c>
      <c r="I312" s="1" t="s">
        <v>297</v>
      </c>
    </row>
    <row r="313" spans="1:9" x14ac:dyDescent="0.25">
      <c r="A313" s="1">
        <v>3467808718</v>
      </c>
      <c r="B313" s="1" t="s">
        <v>20561</v>
      </c>
      <c r="C313" s="1" t="s">
        <v>752</v>
      </c>
      <c r="D313" s="1" t="s">
        <v>3351</v>
      </c>
      <c r="E313" s="1" t="s">
        <v>40</v>
      </c>
      <c r="F313" s="1" t="s">
        <v>20384</v>
      </c>
      <c r="G313" s="1">
        <v>18</v>
      </c>
      <c r="H313" s="1" t="s">
        <v>22</v>
      </c>
      <c r="I313" s="1" t="s">
        <v>3620</v>
      </c>
    </row>
    <row r="314" spans="1:9" x14ac:dyDescent="0.25">
      <c r="A314" s="1">
        <v>3467856177</v>
      </c>
      <c r="B314" s="1" t="s">
        <v>20562</v>
      </c>
      <c r="C314" s="1" t="s">
        <v>211</v>
      </c>
      <c r="D314" s="1" t="s">
        <v>1078</v>
      </c>
      <c r="E314" s="1" t="s">
        <v>75</v>
      </c>
      <c r="F314" s="1" t="s">
        <v>20384</v>
      </c>
      <c r="G314" s="1">
        <v>4</v>
      </c>
      <c r="H314" s="1" t="s">
        <v>234</v>
      </c>
      <c r="I314" s="1" t="s">
        <v>3624</v>
      </c>
    </row>
    <row r="315" spans="1:9" x14ac:dyDescent="0.25">
      <c r="A315" s="1">
        <v>3467377665</v>
      </c>
      <c r="B315" s="1" t="s">
        <v>20552</v>
      </c>
      <c r="C315" s="1" t="s">
        <v>87</v>
      </c>
      <c r="D315" s="1" t="s">
        <v>182</v>
      </c>
      <c r="E315" s="1" t="s">
        <v>75</v>
      </c>
      <c r="F315" s="1" t="s">
        <v>20384</v>
      </c>
      <c r="G315" s="1">
        <v>12</v>
      </c>
      <c r="H315" s="1" t="s">
        <v>168</v>
      </c>
      <c r="I315" s="1" t="s">
        <v>509</v>
      </c>
    </row>
    <row r="316" spans="1:9" x14ac:dyDescent="0.25">
      <c r="A316" s="1">
        <v>3467835536</v>
      </c>
      <c r="B316" s="1" t="s">
        <v>20563</v>
      </c>
      <c r="C316" s="1" t="s">
        <v>125</v>
      </c>
      <c r="D316" s="1" t="s">
        <v>302</v>
      </c>
      <c r="E316" s="1" t="s">
        <v>19</v>
      </c>
      <c r="F316" s="1" t="s">
        <v>20384</v>
      </c>
      <c r="G316" s="1">
        <v>50</v>
      </c>
      <c r="H316" s="1" t="s">
        <v>97</v>
      </c>
      <c r="I316" s="1" t="s">
        <v>302</v>
      </c>
    </row>
    <row r="317" spans="1:9" x14ac:dyDescent="0.25">
      <c r="A317" s="1">
        <v>3474270673</v>
      </c>
      <c r="B317" s="1" t="s">
        <v>20392</v>
      </c>
      <c r="C317" s="1" t="s">
        <v>62</v>
      </c>
      <c r="D317" s="1" t="s">
        <v>204</v>
      </c>
      <c r="E317" s="1" t="s">
        <v>75</v>
      </c>
      <c r="F317" s="1" t="s">
        <v>127</v>
      </c>
      <c r="G317" s="1">
        <v>19</v>
      </c>
      <c r="H317" s="1" t="s">
        <v>3272</v>
      </c>
      <c r="I317" s="1" t="s">
        <v>312</v>
      </c>
    </row>
    <row r="318" spans="1:9" x14ac:dyDescent="0.25">
      <c r="A318" s="1"/>
      <c r="B318" s="1"/>
      <c r="C318" s="1"/>
      <c r="D318" s="1"/>
      <c r="E318" s="1"/>
      <c r="F318" s="1"/>
      <c r="G318" s="1"/>
      <c r="H318" s="1"/>
      <c r="I318" s="1"/>
    </row>
    <row r="319" spans="1:9" x14ac:dyDescent="0.25">
      <c r="A319" s="1">
        <v>3472885780</v>
      </c>
      <c r="B319" s="1" t="s">
        <v>20392</v>
      </c>
      <c r="C319" s="1" t="s">
        <v>125</v>
      </c>
      <c r="D319" s="1" t="s">
        <v>3627</v>
      </c>
      <c r="E319" s="1" t="s">
        <v>19</v>
      </c>
      <c r="F319" s="1" t="s">
        <v>20384</v>
      </c>
      <c r="G319" s="1">
        <v>52</v>
      </c>
      <c r="H319" s="1" t="s">
        <v>43</v>
      </c>
      <c r="I319" s="1" t="s">
        <v>3628</v>
      </c>
    </row>
    <row r="320" spans="1:9" x14ac:dyDescent="0.25">
      <c r="A320" s="1"/>
      <c r="B320" s="1"/>
      <c r="C320" s="1"/>
      <c r="D320" s="1"/>
      <c r="E320" s="1"/>
      <c r="F320" s="1"/>
      <c r="G320" s="1"/>
      <c r="H320" s="1"/>
      <c r="I320" s="1"/>
    </row>
    <row r="321" spans="1:9" x14ac:dyDescent="0.25">
      <c r="A321" s="1">
        <v>3472837170</v>
      </c>
      <c r="B321" s="1" t="s">
        <v>20564</v>
      </c>
      <c r="C321" s="1" t="s">
        <v>3635</v>
      </c>
      <c r="D321" s="1" t="s">
        <v>3636</v>
      </c>
      <c r="E321" s="1" t="s">
        <v>40</v>
      </c>
      <c r="F321" s="1" t="s">
        <v>20384</v>
      </c>
      <c r="G321" s="1">
        <v>11</v>
      </c>
      <c r="H321" s="1" t="s">
        <v>32</v>
      </c>
      <c r="I321" s="1" t="s">
        <v>3637</v>
      </c>
    </row>
    <row r="322" spans="1:9" x14ac:dyDescent="0.25">
      <c r="A322" s="1">
        <v>3467848390</v>
      </c>
      <c r="B322" s="1" t="s">
        <v>20565</v>
      </c>
      <c r="C322" s="1" t="s">
        <v>117</v>
      </c>
      <c r="D322" s="1" t="s">
        <v>3641</v>
      </c>
      <c r="E322" s="1" t="s">
        <v>75</v>
      </c>
      <c r="F322" s="1" t="s">
        <v>20384</v>
      </c>
      <c r="G322" s="1">
        <v>3</v>
      </c>
      <c r="H322" s="1" t="s">
        <v>97</v>
      </c>
      <c r="I322" s="1" t="s">
        <v>3642</v>
      </c>
    </row>
    <row r="323" spans="1:9" x14ac:dyDescent="0.25">
      <c r="A323" s="1">
        <v>3467363540</v>
      </c>
      <c r="B323" s="1" t="s">
        <v>20389</v>
      </c>
      <c r="C323" s="1" t="s">
        <v>62</v>
      </c>
      <c r="D323" s="1" t="s">
        <v>3645</v>
      </c>
      <c r="E323" s="1" t="s">
        <v>40</v>
      </c>
      <c r="F323" s="1" t="s">
        <v>20384</v>
      </c>
      <c r="G323" s="1">
        <v>50</v>
      </c>
      <c r="H323" s="1" t="s">
        <v>503</v>
      </c>
      <c r="I323" s="1" t="s">
        <v>3646</v>
      </c>
    </row>
    <row r="324" spans="1:9" x14ac:dyDescent="0.25">
      <c r="A324" s="1"/>
      <c r="B324" s="1"/>
      <c r="C324" s="1"/>
      <c r="D324" s="1"/>
      <c r="E324" s="1"/>
      <c r="F324" s="1"/>
      <c r="G324" s="1"/>
      <c r="H324" s="1"/>
      <c r="I324" s="1"/>
    </row>
    <row r="325" spans="1:9" x14ac:dyDescent="0.25">
      <c r="A325" s="1">
        <v>3467325243</v>
      </c>
      <c r="B325" s="1" t="s">
        <v>20544</v>
      </c>
      <c r="C325" s="1" t="s">
        <v>166</v>
      </c>
      <c r="D325" s="1" t="s">
        <v>182</v>
      </c>
      <c r="E325" s="1" t="s">
        <v>40</v>
      </c>
      <c r="F325" s="1" t="s">
        <v>20384</v>
      </c>
      <c r="G325" s="1">
        <v>138</v>
      </c>
      <c r="H325" s="1" t="s">
        <v>3272</v>
      </c>
      <c r="I325" s="1" t="s">
        <v>1629</v>
      </c>
    </row>
    <row r="326" spans="1:9" x14ac:dyDescent="0.25">
      <c r="A326" s="1">
        <v>3467375689</v>
      </c>
      <c r="B326" s="1" t="s">
        <v>20544</v>
      </c>
      <c r="C326" s="1" t="s">
        <v>62</v>
      </c>
      <c r="D326" s="1" t="s">
        <v>182</v>
      </c>
      <c r="E326" s="1" t="s">
        <v>40</v>
      </c>
      <c r="F326" s="1" t="s">
        <v>20384</v>
      </c>
      <c r="G326" s="1">
        <v>102</v>
      </c>
      <c r="H326" s="1" t="s">
        <v>168</v>
      </c>
      <c r="I326" s="1" t="s">
        <v>1734</v>
      </c>
    </row>
    <row r="327" spans="1:9" x14ac:dyDescent="0.25">
      <c r="A327" s="1">
        <v>3467323896</v>
      </c>
      <c r="B327" s="1" t="s">
        <v>20544</v>
      </c>
      <c r="C327" s="1" t="s">
        <v>181</v>
      </c>
      <c r="D327" s="1" t="s">
        <v>182</v>
      </c>
      <c r="E327" s="1" t="s">
        <v>75</v>
      </c>
      <c r="F327" s="1" t="s">
        <v>20384</v>
      </c>
      <c r="G327" s="1">
        <v>70</v>
      </c>
      <c r="H327" s="1" t="s">
        <v>3272</v>
      </c>
      <c r="I327" s="1" t="s">
        <v>331</v>
      </c>
    </row>
    <row r="328" spans="1:9" x14ac:dyDescent="0.25">
      <c r="A328" s="1">
        <v>3471882190</v>
      </c>
      <c r="B328" s="1" t="s">
        <v>20527</v>
      </c>
      <c r="C328" s="1" t="s">
        <v>226</v>
      </c>
      <c r="D328" s="1" t="s">
        <v>227</v>
      </c>
      <c r="E328" s="1" t="s">
        <v>40</v>
      </c>
      <c r="F328" s="1" t="s">
        <v>20384</v>
      </c>
      <c r="G328" s="1">
        <v>2</v>
      </c>
      <c r="H328" s="1" t="s">
        <v>2935</v>
      </c>
      <c r="I328" s="1" t="s">
        <v>1749</v>
      </c>
    </row>
    <row r="329" spans="1:9" x14ac:dyDescent="0.25">
      <c r="A329" s="1"/>
      <c r="B329" s="1"/>
      <c r="C329" s="1"/>
      <c r="D329" s="1"/>
      <c r="E329" s="1"/>
      <c r="F329" s="1"/>
      <c r="G329" s="1"/>
      <c r="H329" s="1"/>
      <c r="I329" s="1"/>
    </row>
    <row r="330" spans="1:9" x14ac:dyDescent="0.25">
      <c r="A330" s="1"/>
      <c r="B330" s="1"/>
      <c r="C330" s="1"/>
      <c r="D330" s="1"/>
      <c r="E330" s="1"/>
      <c r="F330" s="1"/>
      <c r="G330" s="1"/>
      <c r="H330" s="1"/>
      <c r="I330" s="1"/>
    </row>
    <row r="331" spans="1:9" x14ac:dyDescent="0.25">
      <c r="A331" s="1">
        <v>3467377422</v>
      </c>
      <c r="B331" s="1" t="s">
        <v>20566</v>
      </c>
      <c r="C331" s="1" t="s">
        <v>38</v>
      </c>
      <c r="D331" s="1" t="s">
        <v>3653</v>
      </c>
      <c r="E331" s="1" t="s">
        <v>40</v>
      </c>
      <c r="F331" s="1" t="s">
        <v>20384</v>
      </c>
      <c r="G331" s="1">
        <v>14</v>
      </c>
      <c r="H331" s="1" t="s">
        <v>1133</v>
      </c>
      <c r="I331" s="1" t="s">
        <v>3654</v>
      </c>
    </row>
    <row r="332" spans="1:9" x14ac:dyDescent="0.25">
      <c r="A332" s="1">
        <v>3472816751</v>
      </c>
      <c r="B332" s="1" t="s">
        <v>20554</v>
      </c>
      <c r="C332" s="1" t="s">
        <v>166</v>
      </c>
      <c r="D332" s="1" t="s">
        <v>424</v>
      </c>
      <c r="E332" s="1" t="s">
        <v>75</v>
      </c>
      <c r="F332" s="1" t="s">
        <v>20384</v>
      </c>
      <c r="G332" s="1">
        <v>21</v>
      </c>
      <c r="H332" s="1" t="s">
        <v>418</v>
      </c>
      <c r="I332" s="1" t="s">
        <v>3658</v>
      </c>
    </row>
    <row r="333" spans="1:9" x14ac:dyDescent="0.25">
      <c r="A333" s="1">
        <v>3472861231</v>
      </c>
      <c r="B333" s="1" t="s">
        <v>20392</v>
      </c>
      <c r="C333" s="1" t="s">
        <v>211</v>
      </c>
      <c r="D333" s="1" t="s">
        <v>335</v>
      </c>
      <c r="E333" s="1" t="s">
        <v>75</v>
      </c>
      <c r="F333" s="1" t="s">
        <v>20384</v>
      </c>
      <c r="G333" s="1">
        <v>33</v>
      </c>
      <c r="H333" s="1" t="s">
        <v>22</v>
      </c>
      <c r="I333" s="1" t="s">
        <v>337</v>
      </c>
    </row>
    <row r="334" spans="1:9" x14ac:dyDescent="0.25">
      <c r="A334" s="1"/>
      <c r="B334" s="1"/>
      <c r="C334" s="1"/>
      <c r="D334" s="1"/>
      <c r="E334" s="1"/>
      <c r="F334" s="1"/>
      <c r="G334" s="1"/>
      <c r="H334" s="1"/>
      <c r="I334" s="1"/>
    </row>
    <row r="335" spans="1:9" x14ac:dyDescent="0.25">
      <c r="A335" s="1">
        <v>3467368171</v>
      </c>
      <c r="B335" s="1" t="s">
        <v>20567</v>
      </c>
      <c r="C335" s="1" t="s">
        <v>62</v>
      </c>
      <c r="D335" s="1" t="s">
        <v>3664</v>
      </c>
      <c r="E335" s="1" t="s">
        <v>19</v>
      </c>
      <c r="F335" s="1" t="s">
        <v>20384</v>
      </c>
      <c r="G335" s="1">
        <v>19</v>
      </c>
      <c r="H335" s="1" t="s">
        <v>503</v>
      </c>
      <c r="I335" s="1" t="s">
        <v>3665</v>
      </c>
    </row>
    <row r="336" spans="1:9" x14ac:dyDescent="0.25">
      <c r="A336" s="1">
        <v>3467393954</v>
      </c>
      <c r="B336" s="1" t="s">
        <v>20568</v>
      </c>
      <c r="C336" s="1" t="s">
        <v>125</v>
      </c>
      <c r="D336" s="1" t="s">
        <v>1778</v>
      </c>
      <c r="E336" s="1" t="s">
        <v>19</v>
      </c>
      <c r="F336" s="1" t="s">
        <v>20384</v>
      </c>
      <c r="G336" s="1">
        <v>6</v>
      </c>
      <c r="H336" s="1" t="s">
        <v>22</v>
      </c>
      <c r="I336" s="1" t="s">
        <v>1779</v>
      </c>
    </row>
    <row r="337" spans="1:9" x14ac:dyDescent="0.25">
      <c r="A337" s="1">
        <v>3467382518</v>
      </c>
      <c r="B337" s="1" t="s">
        <v>20569</v>
      </c>
      <c r="C337" s="1" t="s">
        <v>62</v>
      </c>
      <c r="D337" s="1" t="s">
        <v>3669</v>
      </c>
      <c r="E337" s="1" t="s">
        <v>75</v>
      </c>
      <c r="F337" s="1" t="s">
        <v>20384</v>
      </c>
      <c r="G337" s="1">
        <v>50</v>
      </c>
      <c r="H337" s="1" t="s">
        <v>418</v>
      </c>
      <c r="I337" s="1" t="s">
        <v>3671</v>
      </c>
    </row>
    <row r="338" spans="1:9" x14ac:dyDescent="0.25">
      <c r="A338" s="1">
        <v>3467836559</v>
      </c>
      <c r="B338" s="1" t="s">
        <v>20570</v>
      </c>
      <c r="C338" s="1" t="s">
        <v>62</v>
      </c>
      <c r="D338" s="1" t="s">
        <v>3678</v>
      </c>
      <c r="E338" s="1" t="s">
        <v>40</v>
      </c>
      <c r="F338" s="1" t="s">
        <v>20384</v>
      </c>
      <c r="G338" s="1">
        <v>7</v>
      </c>
      <c r="H338" s="1" t="s">
        <v>234</v>
      </c>
      <c r="I338" s="1" t="s">
        <v>3679</v>
      </c>
    </row>
    <row r="339" spans="1:9" x14ac:dyDescent="0.25">
      <c r="A339" s="1">
        <v>3472881698</v>
      </c>
      <c r="B339" s="1" t="s">
        <v>20571</v>
      </c>
      <c r="C339" s="1" t="s">
        <v>456</v>
      </c>
      <c r="D339" s="1" t="s">
        <v>3683</v>
      </c>
      <c r="E339" s="1" t="s">
        <v>40</v>
      </c>
      <c r="F339" s="1" t="s">
        <v>20384</v>
      </c>
      <c r="G339" s="1">
        <v>8</v>
      </c>
      <c r="H339" s="1" t="s">
        <v>22</v>
      </c>
      <c r="I339" s="1" t="s">
        <v>3684</v>
      </c>
    </row>
    <row r="340" spans="1:9" x14ac:dyDescent="0.25">
      <c r="A340" s="1">
        <v>3472816362</v>
      </c>
      <c r="B340" s="1" t="s">
        <v>20572</v>
      </c>
      <c r="C340" s="1" t="s">
        <v>211</v>
      </c>
      <c r="D340" s="1" t="s">
        <v>369</v>
      </c>
      <c r="E340" s="1" t="s">
        <v>40</v>
      </c>
      <c r="F340" s="1" t="s">
        <v>20384</v>
      </c>
      <c r="G340" s="1">
        <v>50</v>
      </c>
      <c r="H340" s="1" t="s">
        <v>168</v>
      </c>
      <c r="I340" s="1" t="s">
        <v>3691</v>
      </c>
    </row>
    <row r="341" spans="1:9" x14ac:dyDescent="0.25">
      <c r="A341" s="1">
        <v>3471869300</v>
      </c>
      <c r="B341" s="1" t="s">
        <v>20456</v>
      </c>
      <c r="C341" s="1" t="s">
        <v>752</v>
      </c>
      <c r="D341" s="1" t="s">
        <v>3701</v>
      </c>
      <c r="E341" s="1" t="s">
        <v>75</v>
      </c>
      <c r="F341" s="1" t="s">
        <v>20384</v>
      </c>
      <c r="G341" s="1">
        <v>50</v>
      </c>
      <c r="H341" s="1" t="s">
        <v>641</v>
      </c>
      <c r="I341" s="1" t="s">
        <v>3702</v>
      </c>
    </row>
    <row r="342" spans="1:9" x14ac:dyDescent="0.25">
      <c r="A342" s="1">
        <v>3467394021</v>
      </c>
      <c r="B342" s="1" t="s">
        <v>20573</v>
      </c>
      <c r="C342" s="1" t="s">
        <v>62</v>
      </c>
      <c r="D342" s="1" t="s">
        <v>182</v>
      </c>
      <c r="E342" s="1" t="s">
        <v>75</v>
      </c>
      <c r="F342" s="1" t="s">
        <v>20384</v>
      </c>
      <c r="G342" s="1">
        <v>14</v>
      </c>
      <c r="H342" s="1" t="s">
        <v>418</v>
      </c>
      <c r="I342" s="1" t="s">
        <v>355</v>
      </c>
    </row>
    <row r="343" spans="1:9" x14ac:dyDescent="0.25">
      <c r="A343" s="1">
        <v>3467375749</v>
      </c>
      <c r="B343" s="1" t="s">
        <v>20552</v>
      </c>
      <c r="C343" s="1" t="s">
        <v>2064</v>
      </c>
      <c r="D343" s="1" t="s">
        <v>182</v>
      </c>
      <c r="E343" s="1" t="s">
        <v>75</v>
      </c>
      <c r="F343" s="1" t="s">
        <v>20384</v>
      </c>
      <c r="G343" s="1">
        <v>8</v>
      </c>
      <c r="H343" s="1" t="s">
        <v>168</v>
      </c>
      <c r="I343" s="1" t="s">
        <v>509</v>
      </c>
    </row>
    <row r="344" spans="1:9" x14ac:dyDescent="0.25">
      <c r="A344" s="1">
        <v>3472809715</v>
      </c>
      <c r="B344" s="1" t="s">
        <v>20445</v>
      </c>
      <c r="C344" s="1" t="s">
        <v>87</v>
      </c>
      <c r="D344" s="1" t="s">
        <v>3706</v>
      </c>
      <c r="E344" s="1" t="s">
        <v>40</v>
      </c>
      <c r="F344" s="1" t="s">
        <v>20384</v>
      </c>
      <c r="G344" s="1">
        <v>7</v>
      </c>
      <c r="H344" s="1" t="s">
        <v>168</v>
      </c>
      <c r="I344" s="1" t="s">
        <v>3707</v>
      </c>
    </row>
    <row r="345" spans="1:9" x14ac:dyDescent="0.25">
      <c r="A345" s="1">
        <v>3472895672</v>
      </c>
      <c r="B345" s="1" t="s">
        <v>20574</v>
      </c>
      <c r="C345" s="1" t="s">
        <v>456</v>
      </c>
      <c r="D345" s="1" t="s">
        <v>3715</v>
      </c>
      <c r="E345" s="1" t="s">
        <v>75</v>
      </c>
      <c r="F345" s="1" t="s">
        <v>20384</v>
      </c>
      <c r="G345" s="1">
        <v>9</v>
      </c>
      <c r="H345" s="1" t="s">
        <v>43</v>
      </c>
      <c r="I345" s="1" t="s">
        <v>3716</v>
      </c>
    </row>
    <row r="346" spans="1:9" x14ac:dyDescent="0.25">
      <c r="A346" s="1">
        <v>3471888352</v>
      </c>
      <c r="B346" s="1" t="s">
        <v>20575</v>
      </c>
      <c r="C346" s="1" t="s">
        <v>166</v>
      </c>
      <c r="D346" s="1" t="s">
        <v>417</v>
      </c>
      <c r="E346" s="1" t="s">
        <v>75</v>
      </c>
      <c r="F346" s="1" t="s">
        <v>20384</v>
      </c>
      <c r="G346" s="1">
        <v>24</v>
      </c>
      <c r="H346" s="1" t="s">
        <v>1327</v>
      </c>
      <c r="I346" s="1" t="s">
        <v>463</v>
      </c>
    </row>
    <row r="347" spans="1:9" x14ac:dyDescent="0.25">
      <c r="A347" s="1">
        <v>3473306951</v>
      </c>
      <c r="B347" s="1" t="s">
        <v>20392</v>
      </c>
      <c r="C347" s="1" t="s">
        <v>226</v>
      </c>
      <c r="D347" s="1" t="s">
        <v>3720</v>
      </c>
      <c r="E347" s="1" t="s">
        <v>40</v>
      </c>
      <c r="F347" s="1" t="s">
        <v>20384</v>
      </c>
      <c r="G347" s="1">
        <v>2</v>
      </c>
      <c r="H347" s="1" t="s">
        <v>119</v>
      </c>
      <c r="I347" s="1" t="s">
        <v>3721</v>
      </c>
    </row>
    <row r="348" spans="1:9" x14ac:dyDescent="0.25">
      <c r="A348" s="1">
        <v>3467394145</v>
      </c>
      <c r="B348" s="1" t="s">
        <v>20527</v>
      </c>
      <c r="C348" s="1" t="s">
        <v>62</v>
      </c>
      <c r="D348" s="1" t="s">
        <v>3725</v>
      </c>
      <c r="E348" s="1" t="s">
        <v>40</v>
      </c>
      <c r="F348" s="1" t="s">
        <v>20384</v>
      </c>
      <c r="G348" s="1">
        <v>16</v>
      </c>
      <c r="H348" s="1" t="s">
        <v>418</v>
      </c>
      <c r="I348" s="1" t="s">
        <v>3726</v>
      </c>
    </row>
    <row r="349" spans="1:9" x14ac:dyDescent="0.25">
      <c r="A349" s="1">
        <v>3474883758</v>
      </c>
      <c r="B349" s="1" t="s">
        <v>20576</v>
      </c>
      <c r="C349" s="1" t="s">
        <v>226</v>
      </c>
      <c r="D349" s="1" t="s">
        <v>381</v>
      </c>
      <c r="E349" s="1" t="s">
        <v>40</v>
      </c>
      <c r="F349" s="1" t="s">
        <v>20384</v>
      </c>
      <c r="G349" s="1">
        <v>4</v>
      </c>
      <c r="H349" s="1" t="s">
        <v>22</v>
      </c>
      <c r="I349" s="1" t="s">
        <v>383</v>
      </c>
    </row>
    <row r="350" spans="1:9" x14ac:dyDescent="0.25">
      <c r="A350" s="1">
        <v>3472810064</v>
      </c>
      <c r="B350" s="1" t="s">
        <v>20527</v>
      </c>
      <c r="C350" s="1" t="s">
        <v>125</v>
      </c>
      <c r="D350" s="1" t="s">
        <v>1840</v>
      </c>
      <c r="E350" s="1" t="s">
        <v>19</v>
      </c>
      <c r="F350" s="1" t="s">
        <v>127</v>
      </c>
      <c r="G350" s="1">
        <v>25</v>
      </c>
      <c r="H350" s="1" t="s">
        <v>1133</v>
      </c>
      <c r="I350" s="1" t="s">
        <v>1841</v>
      </c>
    </row>
    <row r="351" spans="1:9" x14ac:dyDescent="0.25">
      <c r="A351" s="1">
        <v>3467366565</v>
      </c>
      <c r="B351" s="1" t="s">
        <v>20577</v>
      </c>
      <c r="C351" s="1" t="s">
        <v>62</v>
      </c>
      <c r="D351" s="1" t="s">
        <v>1824</v>
      </c>
      <c r="E351" s="1" t="s">
        <v>75</v>
      </c>
      <c r="F351" s="1" t="s">
        <v>20384</v>
      </c>
      <c r="G351" s="1">
        <v>9</v>
      </c>
      <c r="H351" s="1" t="s">
        <v>1133</v>
      </c>
      <c r="I351" s="1" t="s">
        <v>1826</v>
      </c>
    </row>
    <row r="352" spans="1:9" x14ac:dyDescent="0.25">
      <c r="A352" s="1">
        <v>3467812518</v>
      </c>
      <c r="B352" s="1" t="s">
        <v>20578</v>
      </c>
      <c r="C352" s="1" t="s">
        <v>166</v>
      </c>
      <c r="D352" s="1" t="s">
        <v>3736</v>
      </c>
      <c r="E352" s="1" t="s">
        <v>40</v>
      </c>
      <c r="F352" s="1" t="s">
        <v>20384</v>
      </c>
      <c r="G352" s="1">
        <v>8</v>
      </c>
      <c r="H352" s="1" t="s">
        <v>119</v>
      </c>
      <c r="I352" s="1" t="s">
        <v>3737</v>
      </c>
    </row>
    <row r="353" spans="1:9" x14ac:dyDescent="0.25">
      <c r="A353" s="1"/>
      <c r="B353" s="1"/>
      <c r="C353" s="1"/>
      <c r="D353" s="1"/>
      <c r="E353" s="1"/>
      <c r="F353" s="1"/>
      <c r="G353" s="1"/>
      <c r="H353" s="1"/>
      <c r="I353" s="1"/>
    </row>
    <row r="354" spans="1:9" x14ac:dyDescent="0.25">
      <c r="A354" s="1">
        <v>3472835751</v>
      </c>
      <c r="B354" s="1" t="s">
        <v>20579</v>
      </c>
      <c r="C354" s="1" t="s">
        <v>117</v>
      </c>
      <c r="D354" s="1" t="s">
        <v>375</v>
      </c>
      <c r="E354" s="1" t="s">
        <v>40</v>
      </c>
      <c r="F354" s="1" t="s">
        <v>20384</v>
      </c>
      <c r="G354" s="1">
        <v>8</v>
      </c>
      <c r="H354" s="1" t="s">
        <v>32</v>
      </c>
      <c r="I354" s="1" t="s">
        <v>376</v>
      </c>
    </row>
    <row r="355" spans="1:9" x14ac:dyDescent="0.25">
      <c r="A355" s="1">
        <v>3474330673</v>
      </c>
      <c r="B355" s="1" t="s">
        <v>20580</v>
      </c>
      <c r="C355" s="1" t="s">
        <v>211</v>
      </c>
      <c r="D355" s="1" t="s">
        <v>563</v>
      </c>
      <c r="E355" s="1" t="s">
        <v>40</v>
      </c>
      <c r="F355" s="1" t="s">
        <v>20384</v>
      </c>
      <c r="G355" s="1">
        <v>10</v>
      </c>
      <c r="H355" s="1" t="s">
        <v>1327</v>
      </c>
      <c r="I355" s="1" t="s">
        <v>565</v>
      </c>
    </row>
    <row r="356" spans="1:9" x14ac:dyDescent="0.25">
      <c r="A356" s="1">
        <v>3472835837</v>
      </c>
      <c r="B356" s="1" t="s">
        <v>20554</v>
      </c>
      <c r="C356" s="1" t="s">
        <v>62</v>
      </c>
      <c r="D356" s="1" t="s">
        <v>3745</v>
      </c>
      <c r="E356" s="1" t="s">
        <v>40</v>
      </c>
      <c r="F356" s="1" t="s">
        <v>20384</v>
      </c>
      <c r="G356" s="1">
        <v>15</v>
      </c>
      <c r="H356" s="1" t="s">
        <v>32</v>
      </c>
      <c r="I356" s="1" t="s">
        <v>3746</v>
      </c>
    </row>
    <row r="357" spans="1:9" x14ac:dyDescent="0.25">
      <c r="A357" s="1">
        <v>3467358988</v>
      </c>
      <c r="B357" s="1" t="s">
        <v>20581</v>
      </c>
      <c r="C357" s="1" t="s">
        <v>1851</v>
      </c>
      <c r="D357" s="1" t="s">
        <v>1852</v>
      </c>
      <c r="E357" s="1" t="s">
        <v>19</v>
      </c>
      <c r="F357" s="1" t="s">
        <v>127</v>
      </c>
      <c r="G357" s="1">
        <v>8</v>
      </c>
      <c r="H357" s="1" t="s">
        <v>503</v>
      </c>
      <c r="I357" s="1" t="s">
        <v>1853</v>
      </c>
    </row>
    <row r="358" spans="1:9" x14ac:dyDescent="0.25">
      <c r="A358" s="1">
        <v>3467358469</v>
      </c>
      <c r="B358" s="1" t="s">
        <v>20582</v>
      </c>
      <c r="C358" s="1" t="s">
        <v>125</v>
      </c>
      <c r="D358" s="1" t="s">
        <v>1878</v>
      </c>
      <c r="E358" s="1" t="s">
        <v>19</v>
      </c>
      <c r="F358" s="1" t="s">
        <v>20384</v>
      </c>
      <c r="G358" s="1">
        <v>21</v>
      </c>
      <c r="H358" s="1" t="s">
        <v>1327</v>
      </c>
      <c r="I358" s="1" t="s">
        <v>1879</v>
      </c>
    </row>
    <row r="359" spans="1:9" x14ac:dyDescent="0.25">
      <c r="A359" s="1">
        <v>3467359202</v>
      </c>
      <c r="B359" s="1" t="s">
        <v>20389</v>
      </c>
      <c r="C359" s="1" t="s">
        <v>211</v>
      </c>
      <c r="D359" s="1" t="s">
        <v>3749</v>
      </c>
      <c r="E359" s="1" t="s">
        <v>40</v>
      </c>
      <c r="F359" s="1" t="s">
        <v>20384</v>
      </c>
      <c r="G359" s="1">
        <v>50</v>
      </c>
      <c r="H359" s="1" t="s">
        <v>1327</v>
      </c>
      <c r="I359" s="1" t="s">
        <v>3750</v>
      </c>
    </row>
    <row r="360" spans="1:9" x14ac:dyDescent="0.25">
      <c r="A360" s="1">
        <v>3472823992</v>
      </c>
      <c r="B360" s="1" t="s">
        <v>20583</v>
      </c>
      <c r="C360" s="1" t="s">
        <v>226</v>
      </c>
      <c r="D360" s="1" t="s">
        <v>3754</v>
      </c>
      <c r="E360" s="1" t="s">
        <v>40</v>
      </c>
      <c r="F360" s="1" t="s">
        <v>20384</v>
      </c>
      <c r="G360" s="1">
        <v>26</v>
      </c>
      <c r="H360" s="1" t="s">
        <v>58</v>
      </c>
      <c r="I360" s="1" t="s">
        <v>3755</v>
      </c>
    </row>
    <row r="361" spans="1:9" x14ac:dyDescent="0.25">
      <c r="A361" s="1"/>
      <c r="B361" s="1"/>
      <c r="C361" s="1"/>
      <c r="D361" s="1"/>
      <c r="E361" s="1"/>
      <c r="F361" s="1"/>
      <c r="G361" s="1"/>
      <c r="H361" s="1"/>
      <c r="I361" s="1"/>
    </row>
    <row r="362" spans="1:9" x14ac:dyDescent="0.25">
      <c r="A362" s="1">
        <v>3472833395</v>
      </c>
      <c r="B362" s="1" t="s">
        <v>20527</v>
      </c>
      <c r="C362" s="1" t="s">
        <v>62</v>
      </c>
      <c r="D362" s="1" t="s">
        <v>1867</v>
      </c>
      <c r="E362" s="1" t="s">
        <v>40</v>
      </c>
      <c r="F362" s="1" t="s">
        <v>20384</v>
      </c>
      <c r="G362" s="1">
        <v>4</v>
      </c>
      <c r="H362" s="1" t="s">
        <v>58</v>
      </c>
      <c r="I362" s="1" t="s">
        <v>1868</v>
      </c>
    </row>
    <row r="363" spans="1:9" x14ac:dyDescent="0.25">
      <c r="A363" s="1"/>
      <c r="B363" s="1"/>
      <c r="C363" s="1"/>
      <c r="D363" s="1"/>
      <c r="E363" s="1"/>
      <c r="F363" s="1"/>
      <c r="G363" s="1"/>
      <c r="H363" s="1"/>
      <c r="I363" s="1"/>
    </row>
    <row r="364" spans="1:9" x14ac:dyDescent="0.25">
      <c r="A364" s="1">
        <v>3467392205</v>
      </c>
      <c r="B364" s="1" t="s">
        <v>20585</v>
      </c>
      <c r="C364" s="1" t="s">
        <v>166</v>
      </c>
      <c r="D364" s="1" t="s">
        <v>404</v>
      </c>
      <c r="E364" s="1" t="s">
        <v>40</v>
      </c>
      <c r="F364" s="1" t="s">
        <v>20384</v>
      </c>
      <c r="G364" s="1">
        <v>3</v>
      </c>
      <c r="H364" s="1" t="s">
        <v>418</v>
      </c>
      <c r="I364" s="1" t="s">
        <v>405</v>
      </c>
    </row>
    <row r="365" spans="1:9" x14ac:dyDescent="0.25">
      <c r="A365" s="1">
        <v>3472814611</v>
      </c>
      <c r="B365" s="1" t="s">
        <v>20586</v>
      </c>
      <c r="C365" s="1" t="s">
        <v>898</v>
      </c>
      <c r="D365" s="1" t="s">
        <v>924</v>
      </c>
      <c r="E365" s="1" t="s">
        <v>40</v>
      </c>
      <c r="F365" s="1" t="s">
        <v>20384</v>
      </c>
      <c r="G365" s="1">
        <v>10</v>
      </c>
      <c r="H365" s="1" t="s">
        <v>168</v>
      </c>
      <c r="I365" s="1" t="s">
        <v>925</v>
      </c>
    </row>
    <row r="366" spans="1:9" x14ac:dyDescent="0.25">
      <c r="A366" s="1">
        <v>3473382785</v>
      </c>
      <c r="B366" s="1" t="s">
        <v>20587</v>
      </c>
      <c r="C366" s="1" t="s">
        <v>125</v>
      </c>
      <c r="D366" s="1" t="s">
        <v>3768</v>
      </c>
      <c r="E366" s="1" t="s">
        <v>19</v>
      </c>
      <c r="F366" s="1" t="s">
        <v>20384</v>
      </c>
      <c r="G366" s="1">
        <v>1</v>
      </c>
      <c r="H366" s="1" t="s">
        <v>161</v>
      </c>
      <c r="I366" s="1" t="s">
        <v>3769</v>
      </c>
    </row>
    <row r="367" spans="1:9" x14ac:dyDescent="0.25">
      <c r="A367" s="1">
        <v>3471879800</v>
      </c>
      <c r="B367" s="1" t="s">
        <v>2126</v>
      </c>
      <c r="C367" s="1" t="s">
        <v>62</v>
      </c>
      <c r="D367" s="1" t="s">
        <v>438</v>
      </c>
      <c r="E367" s="1" t="s">
        <v>19</v>
      </c>
      <c r="F367" s="1" t="s">
        <v>20384</v>
      </c>
      <c r="G367" s="1">
        <v>8</v>
      </c>
      <c r="H367" s="1" t="s">
        <v>2935</v>
      </c>
      <c r="I367" s="1" t="s">
        <v>439</v>
      </c>
    </row>
    <row r="368" spans="1:9" x14ac:dyDescent="0.25">
      <c r="A368" s="1">
        <v>3463535172</v>
      </c>
      <c r="B368" s="1" t="s">
        <v>20588</v>
      </c>
      <c r="C368" s="1" t="s">
        <v>125</v>
      </c>
      <c r="D368" s="1" t="s">
        <v>431</v>
      </c>
      <c r="E368" s="1" t="s">
        <v>19</v>
      </c>
      <c r="F368" s="1" t="s">
        <v>20384</v>
      </c>
      <c r="G368" s="1">
        <v>200</v>
      </c>
      <c r="H368" s="1" t="s">
        <v>43</v>
      </c>
      <c r="I368" s="1" t="s">
        <v>433</v>
      </c>
    </row>
    <row r="369" spans="1:9" x14ac:dyDescent="0.25">
      <c r="A369" s="1">
        <v>3467360458</v>
      </c>
      <c r="B369" s="1" t="s">
        <v>20589</v>
      </c>
      <c r="C369" s="1" t="s">
        <v>117</v>
      </c>
      <c r="D369" s="1" t="s">
        <v>1891</v>
      </c>
      <c r="E369" s="1" t="s">
        <v>40</v>
      </c>
      <c r="F369" s="1" t="s">
        <v>20384</v>
      </c>
      <c r="G369" s="1">
        <v>4</v>
      </c>
      <c r="H369" s="1" t="s">
        <v>503</v>
      </c>
      <c r="I369" s="1" t="s">
        <v>1892</v>
      </c>
    </row>
    <row r="370" spans="1:9" x14ac:dyDescent="0.25">
      <c r="A370" s="1">
        <v>3473341685</v>
      </c>
      <c r="B370" s="1" t="s">
        <v>20590</v>
      </c>
      <c r="C370" s="1" t="s">
        <v>87</v>
      </c>
      <c r="D370" s="1" t="s">
        <v>2204</v>
      </c>
      <c r="E370" s="1" t="s">
        <v>19</v>
      </c>
      <c r="F370" s="1" t="s">
        <v>20384</v>
      </c>
      <c r="G370" s="1">
        <v>9</v>
      </c>
      <c r="H370" s="1" t="s">
        <v>228</v>
      </c>
      <c r="I370" s="1" t="s">
        <v>3773</v>
      </c>
    </row>
    <row r="371" spans="1:9" x14ac:dyDescent="0.25">
      <c r="A371" s="1">
        <v>3472591892</v>
      </c>
      <c r="B371" s="1" t="s">
        <v>20591</v>
      </c>
      <c r="C371" s="1" t="s">
        <v>62</v>
      </c>
      <c r="D371" s="1" t="s">
        <v>424</v>
      </c>
      <c r="E371" s="1" t="s">
        <v>40</v>
      </c>
      <c r="F371" s="1" t="s">
        <v>20384</v>
      </c>
      <c r="G371" s="1">
        <v>11</v>
      </c>
      <c r="H371" s="1" t="s">
        <v>1133</v>
      </c>
      <c r="I371" s="1" t="s">
        <v>426</v>
      </c>
    </row>
    <row r="372" spans="1:9" x14ac:dyDescent="0.25">
      <c r="A372" s="1">
        <v>3160453995</v>
      </c>
      <c r="B372" s="1" t="s">
        <v>20592</v>
      </c>
      <c r="C372" s="1" t="s">
        <v>456</v>
      </c>
      <c r="D372" s="1" t="s">
        <v>457</v>
      </c>
      <c r="E372" s="1" t="s">
        <v>40</v>
      </c>
      <c r="F372" s="1" t="s">
        <v>20384</v>
      </c>
      <c r="G372" s="1">
        <v>14</v>
      </c>
      <c r="H372" s="1" t="s">
        <v>22</v>
      </c>
      <c r="I372" s="1" t="s">
        <v>458</v>
      </c>
    </row>
    <row r="373" spans="1:9" x14ac:dyDescent="0.25">
      <c r="A373" s="1">
        <v>3428103138</v>
      </c>
      <c r="B373" s="1" t="s">
        <v>20386</v>
      </c>
      <c r="C373" s="1" t="s">
        <v>166</v>
      </c>
      <c r="D373" s="1" t="s">
        <v>1915</v>
      </c>
      <c r="E373" s="1" t="s">
        <v>40</v>
      </c>
      <c r="F373" s="1" t="s">
        <v>20384</v>
      </c>
      <c r="G373" s="1">
        <v>81</v>
      </c>
      <c r="H373" s="1" t="s">
        <v>2935</v>
      </c>
      <c r="I373" s="1" t="s">
        <v>1917</v>
      </c>
    </row>
    <row r="374" spans="1:9" x14ac:dyDescent="0.25">
      <c r="A374" s="1">
        <v>3472897148</v>
      </c>
      <c r="B374" s="1" t="s">
        <v>20556</v>
      </c>
      <c r="C374" s="1" t="s">
        <v>456</v>
      </c>
      <c r="D374" s="1" t="s">
        <v>3776</v>
      </c>
      <c r="E374" s="1" t="s">
        <v>40</v>
      </c>
      <c r="F374" s="1" t="s">
        <v>20384</v>
      </c>
      <c r="G374" s="1">
        <v>6</v>
      </c>
      <c r="H374" s="1" t="s">
        <v>43</v>
      </c>
      <c r="I374" s="1" t="s">
        <v>3777</v>
      </c>
    </row>
    <row r="375" spans="1:9" x14ac:dyDescent="0.25">
      <c r="A375" s="1">
        <v>3473300211</v>
      </c>
      <c r="B375" s="1" t="s">
        <v>20527</v>
      </c>
      <c r="C375" s="1" t="s">
        <v>62</v>
      </c>
      <c r="D375" s="1" t="s">
        <v>1867</v>
      </c>
      <c r="E375" s="1" t="s">
        <v>40</v>
      </c>
      <c r="F375" s="1" t="s">
        <v>20384</v>
      </c>
      <c r="G375" s="1">
        <v>9</v>
      </c>
      <c r="H375" s="1" t="s">
        <v>43</v>
      </c>
      <c r="I375" s="1" t="s">
        <v>3780</v>
      </c>
    </row>
    <row r="376" spans="1:9" x14ac:dyDescent="0.25">
      <c r="A376" s="1">
        <v>3467385992</v>
      </c>
      <c r="B376" s="1" t="s">
        <v>20593</v>
      </c>
      <c r="C376" s="1" t="s">
        <v>62</v>
      </c>
      <c r="D376" s="1" t="s">
        <v>3784</v>
      </c>
      <c r="E376" s="1" t="s">
        <v>75</v>
      </c>
      <c r="F376" s="1" t="s">
        <v>20384</v>
      </c>
      <c r="G376" s="1">
        <v>5</v>
      </c>
      <c r="H376" s="1" t="s">
        <v>418</v>
      </c>
      <c r="I376" s="1" t="s">
        <v>3785</v>
      </c>
    </row>
    <row r="377" spans="1:9" x14ac:dyDescent="0.25">
      <c r="A377" s="1">
        <v>3467386423</v>
      </c>
      <c r="B377" s="1" t="s">
        <v>20594</v>
      </c>
      <c r="C377" s="1" t="s">
        <v>211</v>
      </c>
      <c r="D377" s="1" t="s">
        <v>2773</v>
      </c>
      <c r="E377" s="1" t="s">
        <v>40</v>
      </c>
      <c r="F377" s="1" t="s">
        <v>20384</v>
      </c>
      <c r="G377" s="1">
        <v>18</v>
      </c>
      <c r="H377" s="1" t="s">
        <v>418</v>
      </c>
      <c r="I377" s="1" t="s">
        <v>3797</v>
      </c>
    </row>
    <row r="378" spans="1:9" x14ac:dyDescent="0.25">
      <c r="A378" s="1">
        <v>3467325017</v>
      </c>
      <c r="B378" s="1" t="s">
        <v>20556</v>
      </c>
      <c r="C378" s="1" t="s">
        <v>62</v>
      </c>
      <c r="D378" s="1" t="s">
        <v>3800</v>
      </c>
      <c r="E378" s="1" t="s">
        <v>40</v>
      </c>
      <c r="F378" s="1" t="s">
        <v>20384</v>
      </c>
      <c r="G378" s="1">
        <v>56</v>
      </c>
      <c r="H378" s="1" t="s">
        <v>3272</v>
      </c>
      <c r="I378" s="1" t="s">
        <v>3801</v>
      </c>
    </row>
    <row r="379" spans="1:9" x14ac:dyDescent="0.25">
      <c r="A379" s="1">
        <v>3467810056</v>
      </c>
      <c r="B379" s="1" t="s">
        <v>20554</v>
      </c>
      <c r="C379" s="1" t="s">
        <v>211</v>
      </c>
      <c r="D379" s="1" t="s">
        <v>3804</v>
      </c>
      <c r="E379" s="1" t="s">
        <v>75</v>
      </c>
      <c r="F379" s="1" t="s">
        <v>20384</v>
      </c>
      <c r="G379" s="1">
        <v>22</v>
      </c>
      <c r="H379" s="1" t="s">
        <v>32</v>
      </c>
      <c r="I379" s="1" t="s">
        <v>3805</v>
      </c>
    </row>
    <row r="380" spans="1:9" x14ac:dyDescent="0.25">
      <c r="A380" s="1">
        <v>3467392221</v>
      </c>
      <c r="B380" s="1" t="s">
        <v>20595</v>
      </c>
      <c r="C380" s="1" t="s">
        <v>125</v>
      </c>
      <c r="D380" s="1" t="s">
        <v>182</v>
      </c>
      <c r="E380" s="1" t="s">
        <v>19</v>
      </c>
      <c r="F380" s="1" t="s">
        <v>20384</v>
      </c>
      <c r="G380" s="1">
        <v>106</v>
      </c>
      <c r="H380" s="1" t="s">
        <v>418</v>
      </c>
      <c r="I380" s="1" t="s">
        <v>3809</v>
      </c>
    </row>
    <row r="381" spans="1:9" x14ac:dyDescent="0.25">
      <c r="A381" s="1">
        <v>3467367535</v>
      </c>
      <c r="B381" s="1" t="s">
        <v>20596</v>
      </c>
      <c r="C381" s="1" t="s">
        <v>166</v>
      </c>
      <c r="D381" s="1" t="s">
        <v>3406</v>
      </c>
      <c r="E381" s="1" t="s">
        <v>40</v>
      </c>
      <c r="F381" s="1" t="s">
        <v>20384</v>
      </c>
      <c r="G381" s="1">
        <v>4</v>
      </c>
      <c r="H381" s="1" t="s">
        <v>503</v>
      </c>
      <c r="I381" s="1" t="s">
        <v>3813</v>
      </c>
    </row>
    <row r="382" spans="1:9" x14ac:dyDescent="0.25">
      <c r="A382" s="1">
        <v>3467387773</v>
      </c>
      <c r="B382" s="1" t="s">
        <v>3816</v>
      </c>
      <c r="C382" s="1" t="s">
        <v>62</v>
      </c>
      <c r="D382" s="1" t="s">
        <v>3817</v>
      </c>
      <c r="E382" s="1" t="s">
        <v>40</v>
      </c>
      <c r="F382" s="1" t="s">
        <v>20384</v>
      </c>
      <c r="G382" s="1">
        <v>2</v>
      </c>
      <c r="H382" s="1" t="s">
        <v>418</v>
      </c>
      <c r="I382" s="1" t="s">
        <v>3818</v>
      </c>
    </row>
    <row r="383" spans="1:9" x14ac:dyDescent="0.25">
      <c r="A383" s="1">
        <v>3469544401</v>
      </c>
      <c r="B383" s="1" t="s">
        <v>20597</v>
      </c>
      <c r="C383" s="1" t="s">
        <v>858</v>
      </c>
      <c r="D383" s="1" t="s">
        <v>3822</v>
      </c>
      <c r="E383" s="1" t="s">
        <v>40</v>
      </c>
      <c r="F383" s="1" t="s">
        <v>20384</v>
      </c>
      <c r="G383" s="1">
        <v>1</v>
      </c>
      <c r="H383" s="1" t="s">
        <v>168</v>
      </c>
      <c r="I383" s="1" t="s">
        <v>3823</v>
      </c>
    </row>
    <row r="384" spans="1:9" x14ac:dyDescent="0.25">
      <c r="A384" s="1">
        <v>3471895863</v>
      </c>
      <c r="B384" s="1" t="s">
        <v>20547</v>
      </c>
      <c r="C384" s="1" t="s">
        <v>3449</v>
      </c>
      <c r="D384" s="1" t="s">
        <v>3826</v>
      </c>
      <c r="E384" s="1" t="s">
        <v>40</v>
      </c>
      <c r="F384" s="1" t="s">
        <v>20384</v>
      </c>
      <c r="G384" s="1">
        <v>27</v>
      </c>
      <c r="H384" s="1" t="s">
        <v>1327</v>
      </c>
      <c r="I384" s="1" t="s">
        <v>3827</v>
      </c>
    </row>
    <row r="385" spans="1:9" x14ac:dyDescent="0.25">
      <c r="A385" s="1"/>
      <c r="B385" s="1"/>
      <c r="C385" s="1"/>
      <c r="D385" s="1"/>
      <c r="E385" s="1"/>
      <c r="F385" s="1"/>
      <c r="G385" s="1"/>
      <c r="H385" s="1"/>
      <c r="I385" s="1"/>
    </row>
    <row r="386" spans="1:9" x14ac:dyDescent="0.25">
      <c r="A386" s="1">
        <v>3467375718</v>
      </c>
      <c r="B386" s="1" t="s">
        <v>20552</v>
      </c>
      <c r="C386" s="1" t="s">
        <v>117</v>
      </c>
      <c r="D386" s="1" t="s">
        <v>182</v>
      </c>
      <c r="E386" s="1" t="s">
        <v>75</v>
      </c>
      <c r="F386" s="1" t="s">
        <v>20384</v>
      </c>
      <c r="G386" s="1">
        <v>27</v>
      </c>
      <c r="H386" s="1" t="s">
        <v>168</v>
      </c>
      <c r="I386" s="1" t="s">
        <v>509</v>
      </c>
    </row>
    <row r="387" spans="1:9" x14ac:dyDescent="0.25">
      <c r="A387" s="1">
        <v>3471883106</v>
      </c>
      <c r="B387" s="1" t="s">
        <v>20598</v>
      </c>
      <c r="C387" s="1" t="s">
        <v>166</v>
      </c>
      <c r="D387" s="1" t="s">
        <v>417</v>
      </c>
      <c r="E387" s="1" t="s">
        <v>75</v>
      </c>
      <c r="F387" s="1" t="s">
        <v>20384</v>
      </c>
      <c r="G387" s="1">
        <v>75</v>
      </c>
      <c r="H387" s="1" t="s">
        <v>2935</v>
      </c>
      <c r="I387" s="1" t="s">
        <v>463</v>
      </c>
    </row>
    <row r="388" spans="1:9" x14ac:dyDescent="0.25">
      <c r="A388" s="1">
        <v>3467802155</v>
      </c>
      <c r="B388" s="1" t="s">
        <v>20400</v>
      </c>
      <c r="C388" s="1" t="s">
        <v>117</v>
      </c>
      <c r="D388" s="1" t="s">
        <v>182</v>
      </c>
      <c r="E388" s="1" t="s">
        <v>40</v>
      </c>
      <c r="F388" s="1" t="s">
        <v>20384</v>
      </c>
      <c r="G388" s="1">
        <v>43</v>
      </c>
      <c r="H388" s="1" t="s">
        <v>58</v>
      </c>
      <c r="I388" s="1" t="s">
        <v>451</v>
      </c>
    </row>
    <row r="389" spans="1:9" x14ac:dyDescent="0.25">
      <c r="A389" s="1">
        <v>3474327672</v>
      </c>
      <c r="B389" s="1" t="s">
        <v>20599</v>
      </c>
      <c r="C389" s="1" t="s">
        <v>117</v>
      </c>
      <c r="D389" s="1" t="s">
        <v>479</v>
      </c>
      <c r="E389" s="1" t="s">
        <v>75</v>
      </c>
      <c r="F389" s="1" t="s">
        <v>20384</v>
      </c>
      <c r="G389" s="1">
        <v>20</v>
      </c>
      <c r="H389" s="1" t="s">
        <v>1327</v>
      </c>
      <c r="I389" s="1" t="s">
        <v>482</v>
      </c>
    </row>
    <row r="390" spans="1:9" x14ac:dyDescent="0.25">
      <c r="A390" s="1">
        <v>3467395904</v>
      </c>
      <c r="B390" s="1" t="s">
        <v>20600</v>
      </c>
      <c r="C390" s="1" t="s">
        <v>125</v>
      </c>
      <c r="D390" s="1" t="s">
        <v>1925</v>
      </c>
      <c r="E390" s="1" t="s">
        <v>19</v>
      </c>
      <c r="F390" s="1" t="s">
        <v>20384</v>
      </c>
      <c r="G390" s="1">
        <v>6</v>
      </c>
      <c r="H390" s="1" t="s">
        <v>32</v>
      </c>
      <c r="I390" s="1" t="s">
        <v>3830</v>
      </c>
    </row>
    <row r="391" spans="1:9" x14ac:dyDescent="0.25">
      <c r="A391" s="1">
        <v>3467853472</v>
      </c>
      <c r="B391" s="1" t="s">
        <v>20601</v>
      </c>
      <c r="C391" s="1" t="s">
        <v>117</v>
      </c>
      <c r="D391" s="1" t="s">
        <v>134</v>
      </c>
      <c r="E391" s="1" t="s">
        <v>19</v>
      </c>
      <c r="F391" s="1" t="s">
        <v>20384</v>
      </c>
      <c r="G391" s="1">
        <v>4</v>
      </c>
      <c r="H391" s="1" t="s">
        <v>228</v>
      </c>
      <c r="I391" s="1" t="s">
        <v>3478</v>
      </c>
    </row>
    <row r="392" spans="1:9" x14ac:dyDescent="0.25">
      <c r="A392" s="1">
        <v>3474336077</v>
      </c>
      <c r="B392" s="1" t="s">
        <v>20602</v>
      </c>
      <c r="C392" s="1" t="s">
        <v>117</v>
      </c>
      <c r="D392" s="1" t="s">
        <v>444</v>
      </c>
      <c r="E392" s="1" t="s">
        <v>75</v>
      </c>
      <c r="F392" s="1" t="s">
        <v>20384</v>
      </c>
      <c r="G392" s="1">
        <v>7</v>
      </c>
      <c r="H392" s="1" t="s">
        <v>1327</v>
      </c>
      <c r="I392" s="1" t="s">
        <v>447</v>
      </c>
    </row>
    <row r="393" spans="1:9" x14ac:dyDescent="0.25">
      <c r="A393" s="1">
        <v>3467809071</v>
      </c>
      <c r="B393" s="1" t="s">
        <v>20603</v>
      </c>
      <c r="C393" s="1" t="s">
        <v>117</v>
      </c>
      <c r="D393" s="1" t="s">
        <v>2330</v>
      </c>
      <c r="E393" s="1" t="s">
        <v>40</v>
      </c>
      <c r="F393" s="1" t="s">
        <v>20384</v>
      </c>
      <c r="G393" s="1">
        <v>50</v>
      </c>
      <c r="H393" s="1" t="s">
        <v>32</v>
      </c>
      <c r="I393" s="1" t="s">
        <v>3843</v>
      </c>
    </row>
    <row r="394" spans="1:9" x14ac:dyDescent="0.25">
      <c r="A394" s="1">
        <v>3474246777</v>
      </c>
      <c r="B394" s="1" t="s">
        <v>20604</v>
      </c>
      <c r="C394" s="1" t="s">
        <v>62</v>
      </c>
      <c r="D394" s="1" t="s">
        <v>204</v>
      </c>
      <c r="E394" s="1" t="s">
        <v>75</v>
      </c>
      <c r="F394" s="1" t="s">
        <v>127</v>
      </c>
      <c r="G394" s="1">
        <v>158</v>
      </c>
      <c r="H394" s="1" t="s">
        <v>695</v>
      </c>
      <c r="I394" s="1" t="s">
        <v>1685</v>
      </c>
    </row>
    <row r="395" spans="1:9" x14ac:dyDescent="0.25">
      <c r="A395" s="1">
        <v>3467366554</v>
      </c>
      <c r="B395" s="1" t="s">
        <v>20605</v>
      </c>
      <c r="C395" s="1" t="s">
        <v>62</v>
      </c>
      <c r="D395" s="1" t="s">
        <v>3847</v>
      </c>
      <c r="E395" s="1" t="s">
        <v>75</v>
      </c>
      <c r="F395" s="1" t="s">
        <v>20384</v>
      </c>
      <c r="G395" s="1">
        <v>50</v>
      </c>
      <c r="H395" s="1" t="s">
        <v>503</v>
      </c>
      <c r="I395" s="1" t="s">
        <v>3848</v>
      </c>
    </row>
    <row r="396" spans="1:9" x14ac:dyDescent="0.25">
      <c r="A396" s="1"/>
      <c r="B396" s="1"/>
      <c r="C396" s="1"/>
      <c r="D396" s="1"/>
      <c r="E396" s="1"/>
      <c r="F396" s="1"/>
      <c r="G396" s="1"/>
      <c r="H396" s="1"/>
      <c r="I396" s="1"/>
    </row>
    <row r="397" spans="1:9" x14ac:dyDescent="0.25">
      <c r="A397" s="1">
        <v>3473307913</v>
      </c>
      <c r="B397" s="1" t="s">
        <v>20606</v>
      </c>
      <c r="C397" s="1" t="s">
        <v>26</v>
      </c>
      <c r="D397" s="1" t="s">
        <v>3854</v>
      </c>
      <c r="E397" s="1" t="s">
        <v>40</v>
      </c>
      <c r="F397" s="1" t="s">
        <v>20384</v>
      </c>
      <c r="G397" s="1">
        <v>8</v>
      </c>
      <c r="H397" s="1" t="s">
        <v>119</v>
      </c>
      <c r="I397" s="1" t="s">
        <v>3855</v>
      </c>
    </row>
    <row r="398" spans="1:9" x14ac:dyDescent="0.25">
      <c r="A398" s="1">
        <v>3467395088</v>
      </c>
      <c r="B398" s="1" t="s">
        <v>20607</v>
      </c>
      <c r="C398" s="1" t="s">
        <v>117</v>
      </c>
      <c r="D398" s="1" t="s">
        <v>3859</v>
      </c>
      <c r="E398" s="1" t="s">
        <v>40</v>
      </c>
      <c r="F398" s="1" t="s">
        <v>20384</v>
      </c>
      <c r="G398" s="1">
        <v>5</v>
      </c>
      <c r="H398" s="1" t="s">
        <v>418</v>
      </c>
      <c r="I398" s="1" t="s">
        <v>3860</v>
      </c>
    </row>
    <row r="399" spans="1:9" x14ac:dyDescent="0.25">
      <c r="A399" s="1">
        <v>3472522523</v>
      </c>
      <c r="B399" s="1" t="s">
        <v>20556</v>
      </c>
      <c r="C399" s="1" t="s">
        <v>117</v>
      </c>
      <c r="D399" s="1" t="s">
        <v>2003</v>
      </c>
      <c r="E399" s="1" t="s">
        <v>75</v>
      </c>
      <c r="F399" s="1" t="s">
        <v>20384</v>
      </c>
      <c r="G399" s="1">
        <v>36</v>
      </c>
      <c r="H399" s="1" t="s">
        <v>503</v>
      </c>
      <c r="I399" s="1" t="s">
        <v>2004</v>
      </c>
    </row>
    <row r="400" spans="1:9" x14ac:dyDescent="0.25">
      <c r="A400" s="1">
        <v>3467361585</v>
      </c>
      <c r="B400" s="1" t="s">
        <v>20608</v>
      </c>
      <c r="C400" s="1" t="s">
        <v>62</v>
      </c>
      <c r="D400" s="1" t="s">
        <v>3864</v>
      </c>
      <c r="E400" s="1" t="s">
        <v>40</v>
      </c>
      <c r="F400" s="1" t="s">
        <v>20384</v>
      </c>
      <c r="G400" s="1">
        <v>23</v>
      </c>
      <c r="H400" s="1" t="s">
        <v>1327</v>
      </c>
      <c r="I400" s="1" t="s">
        <v>3865</v>
      </c>
    </row>
    <row r="401" spans="1:9" x14ac:dyDescent="0.25">
      <c r="A401" s="1">
        <v>3467373955</v>
      </c>
      <c r="B401" s="1" t="s">
        <v>2126</v>
      </c>
      <c r="C401" s="1" t="s">
        <v>117</v>
      </c>
      <c r="D401" s="1" t="s">
        <v>2009</v>
      </c>
      <c r="E401" s="1" t="s">
        <v>40</v>
      </c>
      <c r="F401" s="1" t="s">
        <v>20384</v>
      </c>
      <c r="G401" s="1">
        <v>3</v>
      </c>
      <c r="H401" s="1" t="s">
        <v>1133</v>
      </c>
      <c r="I401" s="1" t="s">
        <v>2011</v>
      </c>
    </row>
    <row r="402" spans="1:9" x14ac:dyDescent="0.25">
      <c r="A402" s="1">
        <v>3467350708</v>
      </c>
      <c r="B402" s="1" t="s">
        <v>20609</v>
      </c>
      <c r="C402" s="1" t="s">
        <v>62</v>
      </c>
      <c r="D402" s="1" t="s">
        <v>182</v>
      </c>
      <c r="E402" s="1" t="s">
        <v>40</v>
      </c>
      <c r="F402" s="1" t="s">
        <v>20384</v>
      </c>
      <c r="G402" s="1">
        <v>113</v>
      </c>
      <c r="H402" s="1" t="s">
        <v>2935</v>
      </c>
      <c r="I402" s="1" t="s">
        <v>468</v>
      </c>
    </row>
    <row r="403" spans="1:9" x14ac:dyDescent="0.25">
      <c r="A403" s="1">
        <v>3472832166</v>
      </c>
      <c r="B403" s="1" t="s">
        <v>2126</v>
      </c>
      <c r="C403" s="1" t="s">
        <v>166</v>
      </c>
      <c r="D403" s="1" t="s">
        <v>3876</v>
      </c>
      <c r="E403" s="1" t="s">
        <v>40</v>
      </c>
      <c r="F403" s="1" t="s">
        <v>20384</v>
      </c>
      <c r="G403" s="1">
        <v>3</v>
      </c>
      <c r="H403" s="1" t="s">
        <v>58</v>
      </c>
      <c r="I403" s="1" t="s">
        <v>3877</v>
      </c>
    </row>
    <row r="404" spans="1:9" x14ac:dyDescent="0.25">
      <c r="A404" s="1">
        <v>3474347201</v>
      </c>
      <c r="B404" s="1" t="s">
        <v>20610</v>
      </c>
      <c r="C404" s="1" t="s">
        <v>125</v>
      </c>
      <c r="D404" s="1" t="s">
        <v>204</v>
      </c>
      <c r="E404" s="1" t="s">
        <v>19</v>
      </c>
      <c r="F404" s="1" t="s">
        <v>127</v>
      </c>
      <c r="G404" s="1">
        <v>9</v>
      </c>
      <c r="H404" s="1" t="s">
        <v>503</v>
      </c>
      <c r="I404" s="1" t="s">
        <v>883</v>
      </c>
    </row>
    <row r="405" spans="1:9" x14ac:dyDescent="0.25">
      <c r="A405" s="1">
        <v>3467381114</v>
      </c>
      <c r="B405" s="1" t="s">
        <v>20552</v>
      </c>
      <c r="C405" s="1" t="s">
        <v>62</v>
      </c>
      <c r="D405" s="1" t="s">
        <v>182</v>
      </c>
      <c r="E405" s="1" t="s">
        <v>75</v>
      </c>
      <c r="F405" s="1" t="s">
        <v>20384</v>
      </c>
      <c r="G405" s="1">
        <v>13</v>
      </c>
      <c r="H405" s="1" t="s">
        <v>168</v>
      </c>
      <c r="I405" s="1" t="s">
        <v>509</v>
      </c>
    </row>
    <row r="406" spans="1:9" x14ac:dyDescent="0.25">
      <c r="A406" s="1">
        <v>3472529308</v>
      </c>
      <c r="B406" s="1" t="s">
        <v>20611</v>
      </c>
      <c r="C406" s="1" t="s">
        <v>226</v>
      </c>
      <c r="D406" s="1" t="s">
        <v>487</v>
      </c>
      <c r="E406" s="1" t="s">
        <v>75</v>
      </c>
      <c r="F406" s="1" t="s">
        <v>20384</v>
      </c>
      <c r="G406" s="1">
        <v>12</v>
      </c>
      <c r="H406" s="1" t="s">
        <v>503</v>
      </c>
      <c r="I406" s="1" t="s">
        <v>488</v>
      </c>
    </row>
    <row r="407" spans="1:9" x14ac:dyDescent="0.25">
      <c r="A407" s="1"/>
      <c r="B407" s="1"/>
      <c r="C407" s="1"/>
      <c r="D407" s="1"/>
      <c r="E407" s="1"/>
      <c r="F407" s="1"/>
      <c r="G407" s="1"/>
      <c r="H407" s="1"/>
      <c r="I407" s="1"/>
    </row>
    <row r="408" spans="1:9" x14ac:dyDescent="0.25">
      <c r="A408" s="1">
        <v>3467379190</v>
      </c>
      <c r="B408" s="1" t="s">
        <v>20612</v>
      </c>
      <c r="C408" s="1" t="s">
        <v>117</v>
      </c>
      <c r="D408" s="1" t="s">
        <v>520</v>
      </c>
      <c r="E408" s="1" t="s">
        <v>75</v>
      </c>
      <c r="F408" s="1" t="s">
        <v>20384</v>
      </c>
      <c r="G408" s="1">
        <v>4</v>
      </c>
      <c r="H408" s="1" t="s">
        <v>1133</v>
      </c>
      <c r="I408" s="1" t="s">
        <v>521</v>
      </c>
    </row>
    <row r="409" spans="1:9" x14ac:dyDescent="0.25">
      <c r="A409" s="1">
        <v>3467383261</v>
      </c>
      <c r="B409" s="1" t="s">
        <v>20556</v>
      </c>
      <c r="C409" s="1" t="s">
        <v>2064</v>
      </c>
      <c r="D409" s="1" t="s">
        <v>2065</v>
      </c>
      <c r="E409" s="1" t="s">
        <v>75</v>
      </c>
      <c r="F409" s="1" t="s">
        <v>20384</v>
      </c>
      <c r="G409" s="1">
        <v>29</v>
      </c>
      <c r="H409" s="1" t="s">
        <v>168</v>
      </c>
      <c r="I409" s="1" t="s">
        <v>2067</v>
      </c>
    </row>
    <row r="410" spans="1:9" x14ac:dyDescent="0.25">
      <c r="A410" s="1">
        <v>3471883563</v>
      </c>
      <c r="B410" s="1" t="s">
        <v>20612</v>
      </c>
      <c r="C410" s="1" t="s">
        <v>38</v>
      </c>
      <c r="D410" s="1" t="s">
        <v>3898</v>
      </c>
      <c r="E410" s="1" t="s">
        <v>40</v>
      </c>
      <c r="F410" s="1" t="s">
        <v>20384</v>
      </c>
      <c r="G410" s="1">
        <v>3</v>
      </c>
      <c r="H410" s="1" t="s">
        <v>1327</v>
      </c>
      <c r="I410" s="1" t="s">
        <v>3899</v>
      </c>
    </row>
    <row r="411" spans="1:9" x14ac:dyDescent="0.25">
      <c r="A411" s="1"/>
      <c r="B411" s="1"/>
      <c r="C411" s="1"/>
      <c r="D411" s="1"/>
      <c r="E411" s="1"/>
      <c r="F411" s="1"/>
      <c r="G411" s="1"/>
      <c r="H411" s="1"/>
      <c r="I411" s="1"/>
    </row>
    <row r="412" spans="1:9" x14ac:dyDescent="0.25">
      <c r="A412" s="1">
        <v>3466167094</v>
      </c>
      <c r="B412" s="1" t="s">
        <v>20613</v>
      </c>
      <c r="C412" s="1" t="s">
        <v>166</v>
      </c>
      <c r="D412" s="1" t="s">
        <v>3909</v>
      </c>
      <c r="E412" s="1" t="s">
        <v>40</v>
      </c>
      <c r="F412" s="1" t="s">
        <v>20384</v>
      </c>
      <c r="G412" s="1">
        <v>18</v>
      </c>
      <c r="H412" s="1" t="s">
        <v>503</v>
      </c>
      <c r="I412" s="1" t="s">
        <v>3910</v>
      </c>
    </row>
    <row r="413" spans="1:9" x14ac:dyDescent="0.25">
      <c r="A413" s="1">
        <v>3471874287</v>
      </c>
      <c r="B413" s="1" t="s">
        <v>2126</v>
      </c>
      <c r="C413" s="1" t="s">
        <v>211</v>
      </c>
      <c r="D413" s="1" t="s">
        <v>3913</v>
      </c>
      <c r="E413" s="1" t="s">
        <v>75</v>
      </c>
      <c r="F413" s="1" t="s">
        <v>20384</v>
      </c>
      <c r="G413" s="1">
        <v>2</v>
      </c>
      <c r="H413" s="1" t="s">
        <v>3272</v>
      </c>
      <c r="I413" s="1" t="s">
        <v>3914</v>
      </c>
    </row>
    <row r="414" spans="1:9" x14ac:dyDescent="0.25">
      <c r="A414" s="1"/>
      <c r="B414" s="1"/>
      <c r="C414" s="1"/>
      <c r="D414" s="1"/>
      <c r="E414" s="1"/>
      <c r="F414" s="1"/>
      <c r="G414" s="1"/>
      <c r="H414" s="1"/>
      <c r="I414" s="1"/>
    </row>
    <row r="415" spans="1:9" x14ac:dyDescent="0.25">
      <c r="A415" s="1">
        <v>3467368383</v>
      </c>
      <c r="B415" s="1" t="s">
        <v>20606</v>
      </c>
      <c r="C415" s="1" t="s">
        <v>166</v>
      </c>
      <c r="D415" s="1" t="s">
        <v>3854</v>
      </c>
      <c r="E415" s="1" t="s">
        <v>19</v>
      </c>
      <c r="F415" s="1" t="s">
        <v>20384</v>
      </c>
      <c r="G415" s="1">
        <v>12</v>
      </c>
      <c r="H415" s="1" t="s">
        <v>503</v>
      </c>
      <c r="I415" s="1" t="s">
        <v>3920</v>
      </c>
    </row>
    <row r="416" spans="1:9" x14ac:dyDescent="0.25">
      <c r="A416" s="1">
        <v>3472836030</v>
      </c>
      <c r="B416" s="1" t="s">
        <v>20614</v>
      </c>
      <c r="C416" s="1" t="s">
        <v>551</v>
      </c>
      <c r="D416" s="1" t="s">
        <v>552</v>
      </c>
      <c r="E416" s="1" t="s">
        <v>40</v>
      </c>
      <c r="F416" s="1" t="s">
        <v>20384</v>
      </c>
      <c r="G416" s="1">
        <v>27</v>
      </c>
      <c r="H416" s="1" t="s">
        <v>58</v>
      </c>
      <c r="I416" s="1" t="s">
        <v>3923</v>
      </c>
    </row>
    <row r="417" spans="1:9" x14ac:dyDescent="0.25">
      <c r="A417" s="1">
        <v>3467084271</v>
      </c>
      <c r="B417" s="1" t="s">
        <v>20615</v>
      </c>
      <c r="C417" s="1" t="s">
        <v>117</v>
      </c>
      <c r="D417" s="1" t="s">
        <v>3607</v>
      </c>
      <c r="E417" s="1" t="s">
        <v>75</v>
      </c>
      <c r="F417" s="1" t="s">
        <v>127</v>
      </c>
      <c r="G417" s="1">
        <v>26</v>
      </c>
      <c r="H417" s="1" t="s">
        <v>258</v>
      </c>
      <c r="I417" s="1" t="s">
        <v>3608</v>
      </c>
    </row>
    <row r="418" spans="1:9" x14ac:dyDescent="0.25">
      <c r="A418" s="1">
        <v>3472829201</v>
      </c>
      <c r="B418" s="1" t="s">
        <v>20616</v>
      </c>
      <c r="C418" s="1" t="s">
        <v>117</v>
      </c>
      <c r="D418" s="1" t="s">
        <v>3928</v>
      </c>
      <c r="E418" s="1" t="s">
        <v>40</v>
      </c>
      <c r="F418" s="1" t="s">
        <v>20384</v>
      </c>
      <c r="G418" s="1">
        <v>3</v>
      </c>
      <c r="H418" s="1" t="s">
        <v>58</v>
      </c>
      <c r="I418" s="1" t="s">
        <v>3929</v>
      </c>
    </row>
    <row r="419" spans="1:9" x14ac:dyDescent="0.25">
      <c r="A419" s="1"/>
      <c r="B419" s="1"/>
      <c r="C419" s="1"/>
      <c r="D419" s="1"/>
      <c r="E419" s="1"/>
      <c r="F419" s="1"/>
      <c r="G419" s="1"/>
      <c r="H419" s="1"/>
      <c r="I419" s="1"/>
    </row>
    <row r="420" spans="1:9" x14ac:dyDescent="0.25">
      <c r="A420" s="1">
        <v>3474302479</v>
      </c>
      <c r="B420" s="1" t="s">
        <v>20617</v>
      </c>
      <c r="C420" s="1" t="s">
        <v>62</v>
      </c>
      <c r="D420" s="1" t="s">
        <v>2033</v>
      </c>
      <c r="E420" s="1" t="s">
        <v>40</v>
      </c>
      <c r="F420" s="1" t="s">
        <v>20384</v>
      </c>
      <c r="G420" s="1">
        <v>2</v>
      </c>
      <c r="H420" s="1" t="s">
        <v>1327</v>
      </c>
      <c r="I420" s="1" t="s">
        <v>2072</v>
      </c>
    </row>
    <row r="421" spans="1:9" x14ac:dyDescent="0.25">
      <c r="A421" s="1">
        <v>3473909133</v>
      </c>
      <c r="B421" s="1" t="s">
        <v>20618</v>
      </c>
      <c r="C421" s="1" t="s">
        <v>1131</v>
      </c>
      <c r="D421" s="1" t="s">
        <v>3934</v>
      </c>
      <c r="E421" s="1" t="s">
        <v>19</v>
      </c>
      <c r="F421" s="1" t="s">
        <v>20384</v>
      </c>
      <c r="G421" s="1">
        <v>50</v>
      </c>
      <c r="H421" s="1" t="s">
        <v>128</v>
      </c>
      <c r="I421" s="1" t="s">
        <v>3935</v>
      </c>
    </row>
    <row r="422" spans="1:9" x14ac:dyDescent="0.25">
      <c r="A422" s="1">
        <v>3467357064</v>
      </c>
      <c r="B422" s="1" t="s">
        <v>20556</v>
      </c>
      <c r="C422" s="1" t="s">
        <v>226</v>
      </c>
      <c r="D422" s="1" t="s">
        <v>1392</v>
      </c>
      <c r="E422" s="1" t="s">
        <v>40</v>
      </c>
      <c r="F422" s="1" t="s">
        <v>20384</v>
      </c>
      <c r="G422" s="1">
        <v>17</v>
      </c>
      <c r="H422" s="1" t="s">
        <v>2935</v>
      </c>
      <c r="I422" s="1" t="s">
        <v>2097</v>
      </c>
    </row>
    <row r="423" spans="1:9" x14ac:dyDescent="0.25">
      <c r="A423" s="1">
        <v>3467391364</v>
      </c>
      <c r="B423" s="1" t="s">
        <v>20619</v>
      </c>
      <c r="C423" s="1" t="s">
        <v>62</v>
      </c>
      <c r="D423" s="1" t="s">
        <v>3943</v>
      </c>
      <c r="E423" s="1" t="s">
        <v>40</v>
      </c>
      <c r="F423" s="1" t="s">
        <v>20384</v>
      </c>
      <c r="G423" s="1">
        <v>29</v>
      </c>
      <c r="H423" s="1" t="s">
        <v>418</v>
      </c>
      <c r="I423" s="1" t="s">
        <v>3944</v>
      </c>
    </row>
    <row r="424" spans="1:9" x14ac:dyDescent="0.25">
      <c r="A424" s="1">
        <v>3467805803</v>
      </c>
      <c r="B424" s="1" t="s">
        <v>20556</v>
      </c>
      <c r="C424" s="1" t="s">
        <v>62</v>
      </c>
      <c r="D424" s="1" t="s">
        <v>3952</v>
      </c>
      <c r="E424" s="1" t="s">
        <v>75</v>
      </c>
      <c r="F424" s="1" t="s">
        <v>20384</v>
      </c>
      <c r="G424" s="1">
        <v>28</v>
      </c>
      <c r="H424" s="1" t="s">
        <v>32</v>
      </c>
      <c r="I424" s="1" t="s">
        <v>3953</v>
      </c>
    </row>
    <row r="425" spans="1:9" x14ac:dyDescent="0.25">
      <c r="A425" s="1"/>
      <c r="B425" s="1"/>
      <c r="C425" s="1"/>
      <c r="D425" s="1"/>
      <c r="E425" s="1"/>
      <c r="F425" s="1"/>
      <c r="G425" s="1"/>
      <c r="H425" s="1"/>
      <c r="I425" s="1"/>
    </row>
    <row r="426" spans="1:9" x14ac:dyDescent="0.25">
      <c r="A426" s="1">
        <v>3468025859</v>
      </c>
      <c r="B426" s="1" t="s">
        <v>20392</v>
      </c>
      <c r="C426" s="1" t="s">
        <v>87</v>
      </c>
      <c r="D426" s="1" t="s">
        <v>3979</v>
      </c>
      <c r="E426" s="1" t="s">
        <v>19</v>
      </c>
      <c r="F426" s="1" t="s">
        <v>20384</v>
      </c>
      <c r="G426" s="1">
        <v>19</v>
      </c>
      <c r="H426" s="1" t="s">
        <v>43</v>
      </c>
      <c r="I426" s="1" t="s">
        <v>3980</v>
      </c>
    </row>
    <row r="427" spans="1:9" x14ac:dyDescent="0.25">
      <c r="A427" s="1">
        <v>3467806014</v>
      </c>
      <c r="B427" s="1" t="s">
        <v>20620</v>
      </c>
      <c r="C427" s="1" t="s">
        <v>62</v>
      </c>
      <c r="D427" s="1" t="s">
        <v>3034</v>
      </c>
      <c r="E427" s="1" t="s">
        <v>75</v>
      </c>
      <c r="F427" s="1" t="s">
        <v>20384</v>
      </c>
      <c r="G427" s="1">
        <v>1</v>
      </c>
      <c r="H427" s="1" t="s">
        <v>32</v>
      </c>
      <c r="I427" s="1" t="s">
        <v>3993</v>
      </c>
    </row>
    <row r="428" spans="1:9" x14ac:dyDescent="0.25">
      <c r="A428" s="1">
        <v>3472888371</v>
      </c>
      <c r="B428" s="1" t="s">
        <v>20621</v>
      </c>
      <c r="C428" s="1" t="s">
        <v>38</v>
      </c>
      <c r="D428" s="1" t="s">
        <v>4039</v>
      </c>
      <c r="E428" s="1" t="s">
        <v>75</v>
      </c>
      <c r="F428" s="1" t="s">
        <v>20384</v>
      </c>
      <c r="G428" s="1">
        <v>50</v>
      </c>
      <c r="H428" s="1" t="s">
        <v>22</v>
      </c>
      <c r="I428" s="1" t="s">
        <v>4040</v>
      </c>
    </row>
    <row r="429" spans="1:9" x14ac:dyDescent="0.25">
      <c r="A429" s="1">
        <v>3474299848</v>
      </c>
      <c r="B429" s="1" t="s">
        <v>20402</v>
      </c>
      <c r="C429" s="1" t="s">
        <v>125</v>
      </c>
      <c r="D429" s="1" t="s">
        <v>30</v>
      </c>
      <c r="E429" s="1" t="s">
        <v>19</v>
      </c>
      <c r="F429" s="1" t="s">
        <v>20384</v>
      </c>
      <c r="G429" s="1">
        <v>39</v>
      </c>
      <c r="H429" s="1" t="s">
        <v>3272</v>
      </c>
      <c r="I429" s="1" t="s">
        <v>541</v>
      </c>
    </row>
    <row r="430" spans="1:9" x14ac:dyDescent="0.25">
      <c r="A430" s="1">
        <v>3474303379</v>
      </c>
      <c r="B430" s="1" t="s">
        <v>20402</v>
      </c>
      <c r="C430" s="1" t="s">
        <v>166</v>
      </c>
      <c r="D430" s="1" t="s">
        <v>30</v>
      </c>
      <c r="E430" s="1" t="s">
        <v>19</v>
      </c>
      <c r="F430" s="1" t="s">
        <v>20384</v>
      </c>
      <c r="G430" s="1">
        <v>20</v>
      </c>
      <c r="H430" s="1" t="s">
        <v>3272</v>
      </c>
      <c r="I430" s="1" t="s">
        <v>541</v>
      </c>
    </row>
    <row r="431" spans="1:9" x14ac:dyDescent="0.25">
      <c r="A431" s="1">
        <v>3467386233</v>
      </c>
      <c r="B431" s="1" t="s">
        <v>20622</v>
      </c>
      <c r="C431" s="1" t="s">
        <v>62</v>
      </c>
      <c r="D431" s="1" t="s">
        <v>280</v>
      </c>
      <c r="E431" s="1" t="s">
        <v>75</v>
      </c>
      <c r="F431" s="1" t="s">
        <v>20384</v>
      </c>
      <c r="G431" s="1">
        <v>22</v>
      </c>
      <c r="H431" s="1" t="s">
        <v>168</v>
      </c>
      <c r="I431" s="1" t="s">
        <v>4073</v>
      </c>
    </row>
    <row r="432" spans="1:9" x14ac:dyDescent="0.25">
      <c r="A432" s="1">
        <v>3472560972</v>
      </c>
      <c r="B432" s="1" t="s">
        <v>20623</v>
      </c>
      <c r="C432" s="1" t="s">
        <v>211</v>
      </c>
      <c r="D432" s="1" t="s">
        <v>4077</v>
      </c>
      <c r="E432" s="1" t="s">
        <v>40</v>
      </c>
      <c r="F432" s="1" t="s">
        <v>20384</v>
      </c>
      <c r="G432" s="1">
        <v>56</v>
      </c>
      <c r="H432" s="1" t="s">
        <v>503</v>
      </c>
      <c r="I432" s="1" t="s">
        <v>4078</v>
      </c>
    </row>
    <row r="433" spans="1:9" x14ac:dyDescent="0.25">
      <c r="A433" s="1"/>
      <c r="B433" s="1"/>
      <c r="C433" s="1"/>
      <c r="D433" s="1"/>
      <c r="E433" s="1"/>
      <c r="F433" s="1"/>
      <c r="G433" s="1"/>
      <c r="H433" s="1"/>
      <c r="I433" s="1"/>
    </row>
    <row r="434" spans="1:9" x14ac:dyDescent="0.25">
      <c r="A434" s="1">
        <v>3467384576</v>
      </c>
      <c r="B434" s="1" t="s">
        <v>20625</v>
      </c>
      <c r="C434" s="1" t="s">
        <v>626</v>
      </c>
      <c r="D434" s="1" t="s">
        <v>627</v>
      </c>
      <c r="E434" s="1" t="s">
        <v>19</v>
      </c>
      <c r="F434" s="1" t="s">
        <v>20384</v>
      </c>
      <c r="G434" s="1">
        <v>9</v>
      </c>
      <c r="H434" s="1" t="s">
        <v>168</v>
      </c>
      <c r="I434" s="1" t="s">
        <v>628</v>
      </c>
    </row>
    <row r="435" spans="1:9" x14ac:dyDescent="0.25">
      <c r="A435" s="1">
        <v>3473345207</v>
      </c>
      <c r="B435" s="1" t="s">
        <v>20584</v>
      </c>
      <c r="C435" s="1" t="s">
        <v>4099</v>
      </c>
      <c r="D435" s="1" t="s">
        <v>4100</v>
      </c>
      <c r="E435" s="1" t="s">
        <v>40</v>
      </c>
      <c r="F435" s="1" t="s">
        <v>20384</v>
      </c>
      <c r="G435" s="1">
        <v>50</v>
      </c>
      <c r="H435" s="1" t="s">
        <v>228</v>
      </c>
      <c r="I435" s="1" t="s">
        <v>4101</v>
      </c>
    </row>
    <row r="436" spans="1:9" x14ac:dyDescent="0.25">
      <c r="A436" s="1">
        <v>3467851642</v>
      </c>
      <c r="B436" s="1" t="s">
        <v>20626</v>
      </c>
      <c r="C436" s="1" t="s">
        <v>117</v>
      </c>
      <c r="D436" s="1" t="s">
        <v>4111</v>
      </c>
      <c r="E436" s="1" t="s">
        <v>19</v>
      </c>
      <c r="F436" s="1" t="s">
        <v>20384</v>
      </c>
      <c r="G436" s="1">
        <v>1</v>
      </c>
      <c r="H436" s="1" t="s">
        <v>228</v>
      </c>
      <c r="I436" s="1" t="s">
        <v>4112</v>
      </c>
    </row>
    <row r="437" spans="1:9" x14ac:dyDescent="0.25">
      <c r="A437" s="1">
        <v>3472823389</v>
      </c>
      <c r="B437" s="1" t="s">
        <v>20627</v>
      </c>
      <c r="C437" s="1" t="s">
        <v>166</v>
      </c>
      <c r="D437" s="1" t="s">
        <v>424</v>
      </c>
      <c r="E437" s="1" t="s">
        <v>75</v>
      </c>
      <c r="F437" s="1" t="s">
        <v>20384</v>
      </c>
      <c r="G437" s="1">
        <v>50</v>
      </c>
      <c r="H437" s="1" t="s">
        <v>418</v>
      </c>
      <c r="I437" s="1" t="s">
        <v>621</v>
      </c>
    </row>
    <row r="438" spans="1:9" x14ac:dyDescent="0.25">
      <c r="A438" s="1">
        <v>3467394890</v>
      </c>
      <c r="B438" s="1" t="s">
        <v>20628</v>
      </c>
      <c r="C438" s="1" t="s">
        <v>125</v>
      </c>
      <c r="D438" s="1" t="s">
        <v>647</v>
      </c>
      <c r="E438" s="1" t="s">
        <v>19</v>
      </c>
      <c r="F438" s="1" t="s">
        <v>20384</v>
      </c>
      <c r="G438" s="1">
        <v>6</v>
      </c>
      <c r="H438" s="1" t="s">
        <v>58</v>
      </c>
      <c r="I438" s="1" t="s">
        <v>648</v>
      </c>
    </row>
    <row r="439" spans="1:9" x14ac:dyDescent="0.25">
      <c r="A439" s="1">
        <v>3467807839</v>
      </c>
      <c r="B439" s="1" t="s">
        <v>20629</v>
      </c>
      <c r="C439" s="1" t="s">
        <v>117</v>
      </c>
      <c r="D439" s="1" t="s">
        <v>2330</v>
      </c>
      <c r="E439" s="1" t="s">
        <v>40</v>
      </c>
      <c r="F439" s="1" t="s">
        <v>20384</v>
      </c>
      <c r="G439" s="1">
        <v>50</v>
      </c>
      <c r="H439" s="1" t="s">
        <v>22</v>
      </c>
      <c r="I439" s="1" t="s">
        <v>2332</v>
      </c>
    </row>
    <row r="440" spans="1:9" x14ac:dyDescent="0.25">
      <c r="A440" s="1"/>
      <c r="B440" s="1"/>
      <c r="C440" s="1"/>
      <c r="D440" s="1"/>
      <c r="E440" s="1"/>
      <c r="F440" s="1"/>
      <c r="G440" s="1"/>
      <c r="H440" s="1"/>
      <c r="I440" s="1"/>
    </row>
    <row r="441" spans="1:9" x14ac:dyDescent="0.25">
      <c r="A441" s="1">
        <v>3474308255</v>
      </c>
      <c r="B441" s="1" t="s">
        <v>20408</v>
      </c>
      <c r="C441" s="1" t="s">
        <v>62</v>
      </c>
      <c r="D441" s="1" t="s">
        <v>30</v>
      </c>
      <c r="E441" s="1" t="s">
        <v>19</v>
      </c>
      <c r="F441" s="1" t="s">
        <v>20384</v>
      </c>
      <c r="G441" s="1">
        <v>50</v>
      </c>
      <c r="H441" s="1" t="s">
        <v>3272</v>
      </c>
      <c r="I441" s="1" t="s">
        <v>34</v>
      </c>
    </row>
    <row r="442" spans="1:9" x14ac:dyDescent="0.25">
      <c r="A442" s="1">
        <v>3473317154</v>
      </c>
      <c r="B442" s="1" t="s">
        <v>20624</v>
      </c>
      <c r="C442" s="1" t="s">
        <v>62</v>
      </c>
      <c r="D442" s="1" t="s">
        <v>4117</v>
      </c>
      <c r="E442" s="1" t="s">
        <v>40</v>
      </c>
      <c r="F442" s="1" t="s">
        <v>20384</v>
      </c>
      <c r="G442" s="1">
        <v>50</v>
      </c>
      <c r="H442" s="1" t="s">
        <v>43</v>
      </c>
      <c r="I442" s="1" t="s">
        <v>4118</v>
      </c>
    </row>
    <row r="443" spans="1:9" x14ac:dyDescent="0.25">
      <c r="A443" s="1">
        <v>3472835889</v>
      </c>
      <c r="B443" s="1" t="s">
        <v>20630</v>
      </c>
      <c r="C443" s="1" t="s">
        <v>38</v>
      </c>
      <c r="D443" s="1" t="s">
        <v>4122</v>
      </c>
      <c r="E443" s="1" t="s">
        <v>75</v>
      </c>
      <c r="F443" s="1" t="s">
        <v>20384</v>
      </c>
      <c r="G443" s="1">
        <v>50</v>
      </c>
      <c r="H443" s="1" t="s">
        <v>58</v>
      </c>
      <c r="I443" s="1" t="s">
        <v>4123</v>
      </c>
    </row>
    <row r="444" spans="1:9" x14ac:dyDescent="0.25">
      <c r="A444" s="1">
        <v>3467331242</v>
      </c>
      <c r="B444" s="1" t="s">
        <v>20631</v>
      </c>
      <c r="C444" s="1" t="s">
        <v>62</v>
      </c>
      <c r="D444" s="1" t="s">
        <v>4127</v>
      </c>
      <c r="E444" s="1" t="s">
        <v>40</v>
      </c>
      <c r="F444" s="1" t="s">
        <v>20384</v>
      </c>
      <c r="G444" s="1">
        <v>50</v>
      </c>
      <c r="H444" s="1" t="s">
        <v>3272</v>
      </c>
      <c r="I444" s="1" t="s">
        <v>4128</v>
      </c>
    </row>
    <row r="445" spans="1:9" x14ac:dyDescent="0.25">
      <c r="A445" s="1">
        <v>3472813470</v>
      </c>
      <c r="B445" s="1" t="s">
        <v>20632</v>
      </c>
      <c r="C445" s="1" t="s">
        <v>898</v>
      </c>
      <c r="D445" s="1" t="s">
        <v>924</v>
      </c>
      <c r="E445" s="1" t="s">
        <v>40</v>
      </c>
      <c r="F445" s="1" t="s">
        <v>20384</v>
      </c>
      <c r="G445" s="1">
        <v>50</v>
      </c>
      <c r="H445" s="1" t="s">
        <v>168</v>
      </c>
      <c r="I445" s="1" t="s">
        <v>925</v>
      </c>
    </row>
    <row r="446" spans="1:9" x14ac:dyDescent="0.25">
      <c r="A446" s="1">
        <v>3470319154</v>
      </c>
      <c r="B446" s="1" t="s">
        <v>20633</v>
      </c>
      <c r="C446" s="1" t="s">
        <v>125</v>
      </c>
      <c r="D446" s="1" t="s">
        <v>4132</v>
      </c>
      <c r="E446" s="1" t="s">
        <v>19</v>
      </c>
      <c r="F446" s="1" t="s">
        <v>900</v>
      </c>
      <c r="G446" s="1">
        <v>50</v>
      </c>
      <c r="H446" s="1" t="s">
        <v>1327</v>
      </c>
      <c r="I446" s="1" t="s">
        <v>4133</v>
      </c>
    </row>
    <row r="447" spans="1:9" x14ac:dyDescent="0.25">
      <c r="A447" s="1">
        <v>3472816993</v>
      </c>
      <c r="B447" s="1" t="s">
        <v>20634</v>
      </c>
      <c r="C447" s="1" t="s">
        <v>226</v>
      </c>
      <c r="D447" s="1" t="s">
        <v>4137</v>
      </c>
      <c r="E447" s="1" t="s">
        <v>40</v>
      </c>
      <c r="F447" s="1" t="s">
        <v>20384</v>
      </c>
      <c r="G447" s="1">
        <v>50</v>
      </c>
      <c r="H447" s="1" t="s">
        <v>418</v>
      </c>
      <c r="I447" s="1" t="s">
        <v>4138</v>
      </c>
    </row>
    <row r="448" spans="1:9" x14ac:dyDescent="0.25">
      <c r="A448" s="1">
        <v>3471890719</v>
      </c>
      <c r="B448" s="1" t="s">
        <v>20635</v>
      </c>
      <c r="C448" s="1" t="s">
        <v>456</v>
      </c>
      <c r="D448" s="1" t="s">
        <v>838</v>
      </c>
      <c r="E448" s="1" t="s">
        <v>40</v>
      </c>
      <c r="F448" s="1" t="s">
        <v>20384</v>
      </c>
      <c r="G448" s="1">
        <v>50</v>
      </c>
      <c r="H448" s="1" t="s">
        <v>2935</v>
      </c>
      <c r="I448" s="1" t="s">
        <v>4142</v>
      </c>
    </row>
    <row r="449" spans="1:9" x14ac:dyDescent="0.25">
      <c r="A449" s="1">
        <v>3467364312</v>
      </c>
      <c r="B449" s="1" t="s">
        <v>20636</v>
      </c>
      <c r="C449" s="1" t="s">
        <v>125</v>
      </c>
      <c r="D449" s="1" t="s">
        <v>2087</v>
      </c>
      <c r="E449" s="1" t="s">
        <v>19</v>
      </c>
      <c r="F449" s="1" t="s">
        <v>20384</v>
      </c>
      <c r="G449" s="1">
        <v>50</v>
      </c>
      <c r="H449" s="1" t="s">
        <v>1327</v>
      </c>
      <c r="I449" s="1" t="s">
        <v>2088</v>
      </c>
    </row>
    <row r="450" spans="1:9" x14ac:dyDescent="0.25">
      <c r="A450" s="1"/>
      <c r="B450" s="1"/>
      <c r="C450" s="1"/>
      <c r="D450" s="1"/>
      <c r="E450" s="1"/>
      <c r="F450" s="1"/>
      <c r="G450" s="1"/>
      <c r="H450" s="1"/>
      <c r="I450" s="1"/>
    </row>
    <row r="451" spans="1:9" x14ac:dyDescent="0.25">
      <c r="A451" s="1">
        <v>3472893851</v>
      </c>
      <c r="B451" s="1" t="s">
        <v>20411</v>
      </c>
      <c r="C451" s="1" t="s">
        <v>125</v>
      </c>
      <c r="D451" s="1" t="s">
        <v>4147</v>
      </c>
      <c r="E451" s="1" t="s">
        <v>19</v>
      </c>
      <c r="F451" s="1" t="s">
        <v>20384</v>
      </c>
      <c r="G451" s="1">
        <v>50</v>
      </c>
      <c r="H451" s="1" t="s">
        <v>119</v>
      </c>
      <c r="I451" s="1" t="s">
        <v>4148</v>
      </c>
    </row>
    <row r="452" spans="1:9" x14ac:dyDescent="0.25">
      <c r="A452" s="1">
        <v>3474270179</v>
      </c>
      <c r="B452" s="1" t="s">
        <v>20637</v>
      </c>
      <c r="C452" s="1" t="s">
        <v>117</v>
      </c>
      <c r="D452" s="1" t="s">
        <v>4151</v>
      </c>
      <c r="E452" s="1" t="s">
        <v>75</v>
      </c>
      <c r="F452" s="1" t="s">
        <v>20384</v>
      </c>
      <c r="G452" s="1">
        <v>50</v>
      </c>
      <c r="H452" s="1" t="s">
        <v>641</v>
      </c>
      <c r="I452" s="1" t="s">
        <v>4152</v>
      </c>
    </row>
    <row r="453" spans="1:9" x14ac:dyDescent="0.25">
      <c r="A453" s="1"/>
      <c r="B453" s="1"/>
      <c r="C453" s="1"/>
      <c r="D453" s="1"/>
      <c r="E453" s="1"/>
      <c r="F453" s="1"/>
      <c r="G453" s="1"/>
      <c r="H453" s="1"/>
      <c r="I453" s="1"/>
    </row>
    <row r="454" spans="1:9" x14ac:dyDescent="0.25">
      <c r="A454" s="1"/>
      <c r="B454" s="1"/>
      <c r="C454" s="1"/>
      <c r="D454" s="1"/>
      <c r="E454" s="1"/>
      <c r="F454" s="1"/>
      <c r="G454" s="1"/>
      <c r="H454" s="1"/>
      <c r="I454" s="1"/>
    </row>
    <row r="455" spans="1:9" x14ac:dyDescent="0.25">
      <c r="A455" s="1">
        <v>3467378807</v>
      </c>
      <c r="B455" s="1" t="s">
        <v>20639</v>
      </c>
      <c r="C455" s="1" t="s">
        <v>117</v>
      </c>
      <c r="D455" s="1" t="s">
        <v>134</v>
      </c>
      <c r="E455" s="1" t="s">
        <v>19</v>
      </c>
      <c r="F455" s="1" t="s">
        <v>20384</v>
      </c>
      <c r="G455" s="1">
        <v>50</v>
      </c>
      <c r="H455" s="1" t="s">
        <v>1133</v>
      </c>
      <c r="I455" s="1" t="s">
        <v>137</v>
      </c>
    </row>
    <row r="456" spans="1:9" x14ac:dyDescent="0.25">
      <c r="A456" s="1">
        <v>3469536040</v>
      </c>
      <c r="B456" s="1" t="s">
        <v>20640</v>
      </c>
      <c r="C456" s="1" t="s">
        <v>752</v>
      </c>
      <c r="D456" s="1" t="s">
        <v>4229</v>
      </c>
      <c r="E456" s="1" t="s">
        <v>40</v>
      </c>
      <c r="F456" s="1" t="s">
        <v>20384</v>
      </c>
      <c r="G456" s="1">
        <v>50</v>
      </c>
      <c r="H456" s="1" t="s">
        <v>2935</v>
      </c>
      <c r="I456" s="1" t="s">
        <v>4230</v>
      </c>
    </row>
    <row r="457" spans="1:9" x14ac:dyDescent="0.25">
      <c r="A457" s="1">
        <v>3467367328</v>
      </c>
      <c r="B457" s="1" t="s">
        <v>20641</v>
      </c>
      <c r="C457" s="1" t="s">
        <v>62</v>
      </c>
      <c r="D457" s="1" t="s">
        <v>4245</v>
      </c>
      <c r="E457" s="1" t="s">
        <v>75</v>
      </c>
      <c r="F457" s="1" t="s">
        <v>20384</v>
      </c>
      <c r="G457" s="1">
        <v>50</v>
      </c>
      <c r="H457" s="1" t="s">
        <v>503</v>
      </c>
      <c r="I457" s="1" t="s">
        <v>4246</v>
      </c>
    </row>
    <row r="458" spans="1:9" x14ac:dyDescent="0.25">
      <c r="A458" s="1"/>
      <c r="B458" s="1"/>
      <c r="C458" s="1"/>
      <c r="D458" s="1"/>
      <c r="E458" s="1"/>
      <c r="F458" s="1"/>
      <c r="G458" s="1"/>
      <c r="H458" s="1"/>
      <c r="I458" s="1"/>
    </row>
    <row r="459" spans="1:9" x14ac:dyDescent="0.25">
      <c r="A459" s="1">
        <v>3467368116</v>
      </c>
      <c r="B459" s="1" t="s">
        <v>20642</v>
      </c>
      <c r="C459" s="1" t="s">
        <v>117</v>
      </c>
      <c r="D459" s="1" t="s">
        <v>514</v>
      </c>
      <c r="E459" s="1" t="s">
        <v>75</v>
      </c>
      <c r="F459" s="1" t="s">
        <v>20384</v>
      </c>
      <c r="G459" s="1">
        <v>50</v>
      </c>
      <c r="H459" s="1" t="s">
        <v>1327</v>
      </c>
      <c r="I459" s="1" t="s">
        <v>516</v>
      </c>
    </row>
    <row r="460" spans="1:9" x14ac:dyDescent="0.25">
      <c r="A460" s="1">
        <v>3435879025</v>
      </c>
      <c r="B460" s="1" t="s">
        <v>20392</v>
      </c>
      <c r="C460" s="1" t="s">
        <v>62</v>
      </c>
      <c r="D460" s="1" t="s">
        <v>2799</v>
      </c>
      <c r="E460" s="1" t="s">
        <v>75</v>
      </c>
      <c r="F460" s="1" t="s">
        <v>20384</v>
      </c>
      <c r="G460" s="1">
        <v>50</v>
      </c>
      <c r="H460" s="1" t="s">
        <v>503</v>
      </c>
      <c r="I460" s="1" t="s">
        <v>4274</v>
      </c>
    </row>
    <row r="461" spans="1:9" x14ac:dyDescent="0.25">
      <c r="A461" s="1">
        <v>3467387080</v>
      </c>
      <c r="B461" s="1" t="s">
        <v>20643</v>
      </c>
      <c r="C461" s="1" t="s">
        <v>166</v>
      </c>
      <c r="D461" s="1" t="s">
        <v>4283</v>
      </c>
      <c r="E461" s="1" t="s">
        <v>40</v>
      </c>
      <c r="F461" s="1" t="s">
        <v>20384</v>
      </c>
      <c r="G461" s="1">
        <v>50</v>
      </c>
      <c r="H461" s="1" t="s">
        <v>168</v>
      </c>
      <c r="I461" s="1" t="s">
        <v>4284</v>
      </c>
    </row>
    <row r="462" spans="1:9" x14ac:dyDescent="0.25">
      <c r="A462" s="1">
        <v>3465480254</v>
      </c>
      <c r="B462" s="1" t="s">
        <v>20554</v>
      </c>
      <c r="C462" s="1" t="s">
        <v>125</v>
      </c>
      <c r="D462" s="1" t="s">
        <v>4288</v>
      </c>
      <c r="E462" s="1" t="s">
        <v>19</v>
      </c>
      <c r="F462" s="1" t="s">
        <v>20384</v>
      </c>
      <c r="G462" s="1">
        <v>50</v>
      </c>
      <c r="H462" s="1" t="s">
        <v>3272</v>
      </c>
      <c r="I462" s="1" t="s">
        <v>4289</v>
      </c>
    </row>
    <row r="463" spans="1:9" x14ac:dyDescent="0.25">
      <c r="A463" s="1">
        <v>3474396188</v>
      </c>
      <c r="B463" s="1" t="s">
        <v>20414</v>
      </c>
      <c r="C463" s="1" t="s">
        <v>166</v>
      </c>
      <c r="D463" s="1" t="s">
        <v>737</v>
      </c>
      <c r="E463" s="1" t="s">
        <v>75</v>
      </c>
      <c r="F463" s="1" t="s">
        <v>20384</v>
      </c>
      <c r="G463" s="1">
        <v>50</v>
      </c>
      <c r="H463" s="1" t="s">
        <v>1133</v>
      </c>
      <c r="I463" s="1" t="s">
        <v>738</v>
      </c>
    </row>
    <row r="464" spans="1:9" x14ac:dyDescent="0.25">
      <c r="A464" s="1">
        <v>3472812925</v>
      </c>
      <c r="B464" s="1" t="s">
        <v>20644</v>
      </c>
      <c r="C464" s="1" t="s">
        <v>211</v>
      </c>
      <c r="D464" s="1" t="s">
        <v>280</v>
      </c>
      <c r="E464" s="1" t="s">
        <v>40</v>
      </c>
      <c r="F464" s="1" t="s">
        <v>20384</v>
      </c>
      <c r="G464" s="1">
        <v>50</v>
      </c>
      <c r="H464" s="1" t="s">
        <v>168</v>
      </c>
      <c r="I464" s="1" t="s">
        <v>4304</v>
      </c>
    </row>
    <row r="465" spans="1:9" x14ac:dyDescent="0.25">
      <c r="A465" s="1">
        <v>3467375706</v>
      </c>
      <c r="B465" s="1" t="s">
        <v>4307</v>
      </c>
      <c r="C465" s="1" t="s">
        <v>62</v>
      </c>
      <c r="D465" s="1" t="s">
        <v>2111</v>
      </c>
      <c r="E465" s="1" t="s">
        <v>19</v>
      </c>
      <c r="F465" s="1" t="s">
        <v>20384</v>
      </c>
      <c r="G465" s="1">
        <v>50</v>
      </c>
      <c r="H465" s="1" t="s">
        <v>1133</v>
      </c>
      <c r="I465" s="1" t="s">
        <v>4308</v>
      </c>
    </row>
    <row r="466" spans="1:9" x14ac:dyDescent="0.25">
      <c r="A466" s="1">
        <v>3474629730</v>
      </c>
      <c r="B466" s="1" t="s">
        <v>20414</v>
      </c>
      <c r="C466" s="1" t="s">
        <v>125</v>
      </c>
      <c r="D466" s="1" t="s">
        <v>737</v>
      </c>
      <c r="E466" s="1" t="s">
        <v>19</v>
      </c>
      <c r="F466" s="1" t="s">
        <v>20384</v>
      </c>
      <c r="G466" s="1">
        <v>50</v>
      </c>
      <c r="H466" s="1" t="s">
        <v>168</v>
      </c>
      <c r="I466" s="1" t="s">
        <v>738</v>
      </c>
    </row>
    <row r="467" spans="1:9" x14ac:dyDescent="0.25">
      <c r="A467" s="1">
        <v>3471881608</v>
      </c>
      <c r="B467" s="1" t="s">
        <v>20645</v>
      </c>
      <c r="C467" s="1" t="s">
        <v>211</v>
      </c>
      <c r="D467" s="1" t="s">
        <v>4357</v>
      </c>
      <c r="E467" s="1" t="s">
        <v>40</v>
      </c>
      <c r="F467" s="1" t="s">
        <v>20384</v>
      </c>
      <c r="G467" s="1">
        <v>50</v>
      </c>
      <c r="H467" s="1" t="s">
        <v>3272</v>
      </c>
      <c r="I467" s="1" t="s">
        <v>4358</v>
      </c>
    </row>
    <row r="468" spans="1:9" x14ac:dyDescent="0.25">
      <c r="A468" s="1"/>
      <c r="B468" s="1"/>
      <c r="C468" s="1"/>
      <c r="D468" s="1"/>
      <c r="E468" s="1"/>
      <c r="F468" s="1"/>
      <c r="G468" s="1"/>
      <c r="H468" s="1"/>
      <c r="I468" s="1"/>
    </row>
    <row r="469" spans="1:9" x14ac:dyDescent="0.25">
      <c r="A469" s="1">
        <v>3467809141</v>
      </c>
      <c r="B469" s="1" t="s">
        <v>20646</v>
      </c>
      <c r="C469" s="1" t="s">
        <v>62</v>
      </c>
      <c r="D469" s="1" t="s">
        <v>280</v>
      </c>
      <c r="E469" s="1" t="s">
        <v>75</v>
      </c>
      <c r="F469" s="1" t="s">
        <v>20384</v>
      </c>
      <c r="G469" s="1">
        <v>50</v>
      </c>
      <c r="H469" s="1" t="s">
        <v>32</v>
      </c>
      <c r="I469" s="1" t="s">
        <v>4366</v>
      </c>
    </row>
    <row r="470" spans="1:9" x14ac:dyDescent="0.25">
      <c r="A470" s="1"/>
      <c r="B470" s="1"/>
      <c r="C470" s="1"/>
      <c r="D470" s="1"/>
      <c r="E470" s="1"/>
      <c r="F470" s="1"/>
      <c r="G470" s="1"/>
      <c r="H470" s="1"/>
      <c r="I470" s="1"/>
    </row>
    <row r="471" spans="1:9" x14ac:dyDescent="0.25">
      <c r="A471" s="1">
        <v>3474359072</v>
      </c>
      <c r="B471" s="1" t="s">
        <v>20647</v>
      </c>
      <c r="C471" s="1" t="s">
        <v>125</v>
      </c>
      <c r="D471" s="1" t="s">
        <v>811</v>
      </c>
      <c r="E471" s="1" t="s">
        <v>19</v>
      </c>
      <c r="F471" s="1" t="s">
        <v>20384</v>
      </c>
      <c r="G471" s="1">
        <v>50</v>
      </c>
      <c r="H471" s="1" t="s">
        <v>1327</v>
      </c>
      <c r="I471" s="1" t="s">
        <v>4422</v>
      </c>
    </row>
    <row r="472" spans="1:9" x14ac:dyDescent="0.25">
      <c r="A472" s="1">
        <v>3473364003</v>
      </c>
      <c r="B472" s="1" t="s">
        <v>20648</v>
      </c>
      <c r="C472" s="1" t="s">
        <v>117</v>
      </c>
      <c r="D472" s="1" t="s">
        <v>4454</v>
      </c>
      <c r="E472" s="1" t="s">
        <v>75</v>
      </c>
      <c r="F472" s="1" t="s">
        <v>20384</v>
      </c>
      <c r="G472" s="1">
        <v>50</v>
      </c>
      <c r="H472" s="1" t="s">
        <v>234</v>
      </c>
      <c r="I472" s="1" t="s">
        <v>4455</v>
      </c>
    </row>
    <row r="473" spans="1:9" x14ac:dyDescent="0.25">
      <c r="A473" s="1"/>
      <c r="B473" s="1"/>
      <c r="C473" s="1"/>
      <c r="D473" s="1"/>
      <c r="E473" s="1"/>
      <c r="F473" s="1"/>
      <c r="G473" s="1"/>
      <c r="H473" s="1"/>
      <c r="I473" s="1"/>
    </row>
    <row r="474" spans="1:9" x14ac:dyDescent="0.25">
      <c r="A474" s="1">
        <v>3467367148</v>
      </c>
      <c r="B474" s="1" t="s">
        <v>20649</v>
      </c>
      <c r="C474" s="1" t="s">
        <v>117</v>
      </c>
      <c r="D474" s="1" t="s">
        <v>2087</v>
      </c>
      <c r="E474" s="1" t="s">
        <v>19</v>
      </c>
      <c r="F474" s="1" t="s">
        <v>20384</v>
      </c>
      <c r="G474" s="1">
        <v>50</v>
      </c>
      <c r="H474" s="1" t="s">
        <v>503</v>
      </c>
      <c r="I474" s="1" t="s">
        <v>4488</v>
      </c>
    </row>
    <row r="475" spans="1:9" x14ac:dyDescent="0.25">
      <c r="A475" s="1">
        <v>3467360755</v>
      </c>
      <c r="B475" s="1" t="s">
        <v>20650</v>
      </c>
      <c r="C475" s="1" t="s">
        <v>62</v>
      </c>
      <c r="D475" s="1" t="s">
        <v>2065</v>
      </c>
      <c r="E475" s="1" t="s">
        <v>40</v>
      </c>
      <c r="F475" s="1" t="s">
        <v>20384</v>
      </c>
      <c r="G475" s="1">
        <v>50</v>
      </c>
      <c r="H475" s="1" t="s">
        <v>2935</v>
      </c>
      <c r="I475" s="1" t="s">
        <v>4556</v>
      </c>
    </row>
    <row r="476" spans="1:9" x14ac:dyDescent="0.25">
      <c r="A476" s="1">
        <v>3467327453</v>
      </c>
      <c r="B476" s="1" t="s">
        <v>20651</v>
      </c>
      <c r="C476" s="1" t="s">
        <v>166</v>
      </c>
      <c r="D476" s="1" t="s">
        <v>4575</v>
      </c>
      <c r="E476" s="1" t="s">
        <v>19</v>
      </c>
      <c r="F476" s="1" t="s">
        <v>20384</v>
      </c>
      <c r="G476" s="1">
        <v>50</v>
      </c>
      <c r="H476" s="1" t="s">
        <v>3272</v>
      </c>
      <c r="I476" s="1" t="s">
        <v>4576</v>
      </c>
    </row>
    <row r="477" spans="1:9" x14ac:dyDescent="0.25">
      <c r="A477" s="1">
        <v>3474328286</v>
      </c>
      <c r="B477" s="1" t="s">
        <v>20618</v>
      </c>
      <c r="C477" s="1" t="s">
        <v>62</v>
      </c>
      <c r="D477" s="1" t="s">
        <v>4583</v>
      </c>
      <c r="E477" s="1" t="s">
        <v>75</v>
      </c>
      <c r="F477" s="1" t="s">
        <v>20384</v>
      </c>
      <c r="G477" s="1">
        <v>50</v>
      </c>
      <c r="H477" s="1" t="s">
        <v>2935</v>
      </c>
      <c r="I477" s="1" t="s">
        <v>4585</v>
      </c>
    </row>
    <row r="478" spans="1:9" x14ac:dyDescent="0.25">
      <c r="A478" s="1"/>
      <c r="B478" s="1"/>
      <c r="C478" s="1"/>
      <c r="D478" s="1"/>
      <c r="E478" s="1"/>
      <c r="F478" s="1"/>
      <c r="G478" s="1"/>
      <c r="H478" s="1"/>
      <c r="I478" s="1"/>
    </row>
    <row r="479" spans="1:9" x14ac:dyDescent="0.25">
      <c r="A479" s="1">
        <v>3472817940</v>
      </c>
      <c r="B479" s="1" t="s">
        <v>20652</v>
      </c>
      <c r="C479" s="1" t="s">
        <v>87</v>
      </c>
      <c r="D479" s="1" t="s">
        <v>4077</v>
      </c>
      <c r="E479" s="1" t="s">
        <v>40</v>
      </c>
      <c r="F479" s="1" t="s">
        <v>20384</v>
      </c>
      <c r="G479" s="1">
        <v>50</v>
      </c>
      <c r="H479" s="1" t="s">
        <v>168</v>
      </c>
      <c r="I479" s="1" t="s">
        <v>4593</v>
      </c>
    </row>
    <row r="480" spans="1:9" x14ac:dyDescent="0.25">
      <c r="A480" s="1">
        <v>3467826262</v>
      </c>
      <c r="B480" s="1" t="s">
        <v>20653</v>
      </c>
      <c r="C480" s="1" t="s">
        <v>26</v>
      </c>
      <c r="D480" s="1" t="s">
        <v>4606</v>
      </c>
      <c r="E480" s="1" t="s">
        <v>40</v>
      </c>
      <c r="F480" s="1" t="s">
        <v>20384</v>
      </c>
      <c r="G480" s="1">
        <v>50</v>
      </c>
      <c r="H480" s="1" t="s">
        <v>32</v>
      </c>
      <c r="I480" s="1" t="s">
        <v>4607</v>
      </c>
    </row>
    <row r="481" spans="1:9" x14ac:dyDescent="0.25">
      <c r="A481" s="1">
        <v>3467827284</v>
      </c>
      <c r="B481" s="1" t="s">
        <v>20654</v>
      </c>
      <c r="C481" s="1" t="s">
        <v>858</v>
      </c>
      <c r="D481" s="1" t="s">
        <v>859</v>
      </c>
      <c r="E481" s="1" t="s">
        <v>40</v>
      </c>
      <c r="F481" s="1" t="s">
        <v>20384</v>
      </c>
      <c r="G481" s="1">
        <v>50</v>
      </c>
      <c r="H481" s="1" t="s">
        <v>22</v>
      </c>
      <c r="I481" s="1" t="s">
        <v>860</v>
      </c>
    </row>
    <row r="482" spans="1:9" x14ac:dyDescent="0.25">
      <c r="A482" s="1"/>
      <c r="B482" s="1"/>
      <c r="C482" s="1"/>
      <c r="D482" s="1"/>
      <c r="E482" s="1"/>
      <c r="F482" s="1"/>
      <c r="G482" s="1"/>
      <c r="H482" s="1"/>
      <c r="I482" s="1"/>
    </row>
    <row r="483" spans="1:9" x14ac:dyDescent="0.25">
      <c r="A483" s="1">
        <v>3467389095</v>
      </c>
      <c r="B483" s="1" t="s">
        <v>20655</v>
      </c>
      <c r="C483" s="1" t="s">
        <v>62</v>
      </c>
      <c r="D483" s="1" t="s">
        <v>4668</v>
      </c>
      <c r="E483" s="1" t="s">
        <v>75</v>
      </c>
      <c r="F483" s="1" t="s">
        <v>20384</v>
      </c>
      <c r="G483" s="1">
        <v>50</v>
      </c>
      <c r="H483" s="1" t="s">
        <v>168</v>
      </c>
      <c r="I483" s="1" t="s">
        <v>4669</v>
      </c>
    </row>
    <row r="484" spans="1:9" x14ac:dyDescent="0.25">
      <c r="A484" s="1"/>
      <c r="B484" s="1"/>
      <c r="C484" s="1"/>
      <c r="D484" s="1"/>
      <c r="E484" s="1"/>
      <c r="F484" s="1"/>
      <c r="G484" s="1"/>
      <c r="H484" s="1"/>
      <c r="I484" s="1"/>
    </row>
    <row r="485" spans="1:9" x14ac:dyDescent="0.25">
      <c r="A485" s="1">
        <v>3467359368</v>
      </c>
      <c r="B485" s="1" t="s">
        <v>20656</v>
      </c>
      <c r="C485" s="1" t="s">
        <v>62</v>
      </c>
      <c r="D485" s="1" t="s">
        <v>4714</v>
      </c>
      <c r="E485" s="1" t="s">
        <v>40</v>
      </c>
      <c r="F485" s="1" t="s">
        <v>20384</v>
      </c>
      <c r="G485" s="1">
        <v>50</v>
      </c>
      <c r="H485" s="1" t="s">
        <v>2935</v>
      </c>
      <c r="I485" s="1" t="s">
        <v>4716</v>
      </c>
    </row>
    <row r="486" spans="1:9" x14ac:dyDescent="0.25">
      <c r="A486" s="1"/>
      <c r="B486" s="1"/>
      <c r="C486" s="1"/>
      <c r="D486" s="1"/>
      <c r="E486" s="1"/>
      <c r="F486" s="1"/>
      <c r="G486" s="1"/>
      <c r="H486" s="1"/>
      <c r="I486" s="1"/>
    </row>
    <row r="487" spans="1:9" x14ac:dyDescent="0.25">
      <c r="A487" s="1"/>
      <c r="B487" s="1"/>
      <c r="C487" s="1"/>
      <c r="D487" s="1"/>
      <c r="E487" s="1"/>
      <c r="F487" s="1"/>
      <c r="G487" s="1"/>
      <c r="H487" s="1"/>
      <c r="I487" s="1"/>
    </row>
    <row r="488" spans="1:9" x14ac:dyDescent="0.25">
      <c r="A488" s="1">
        <v>3467370738</v>
      </c>
      <c r="B488" s="1" t="s">
        <v>20657</v>
      </c>
      <c r="C488" s="1" t="s">
        <v>211</v>
      </c>
      <c r="D488" s="1" t="s">
        <v>4767</v>
      </c>
      <c r="E488" s="1" t="s">
        <v>40</v>
      </c>
      <c r="F488" s="1" t="s">
        <v>20384</v>
      </c>
      <c r="G488" s="1">
        <v>50</v>
      </c>
      <c r="H488" s="1" t="s">
        <v>503</v>
      </c>
      <c r="I488" s="1" t="s">
        <v>4768</v>
      </c>
    </row>
    <row r="489" spans="1:9" x14ac:dyDescent="0.25">
      <c r="A489" s="1">
        <v>3474331438</v>
      </c>
      <c r="B489" s="1" t="s">
        <v>20658</v>
      </c>
      <c r="C489" s="1" t="s">
        <v>125</v>
      </c>
      <c r="D489" s="1" t="s">
        <v>349</v>
      </c>
      <c r="E489" s="1" t="s">
        <v>19</v>
      </c>
      <c r="F489" s="1" t="s">
        <v>20384</v>
      </c>
      <c r="G489" s="1">
        <v>50</v>
      </c>
      <c r="H489" s="1" t="s">
        <v>2935</v>
      </c>
      <c r="I489" s="1" t="s">
        <v>351</v>
      </c>
    </row>
    <row r="490" spans="1:9" x14ac:dyDescent="0.25">
      <c r="A490" s="1">
        <v>3467381763</v>
      </c>
      <c r="B490" s="1" t="s">
        <v>20659</v>
      </c>
      <c r="C490" s="1" t="s">
        <v>117</v>
      </c>
      <c r="D490" s="1" t="s">
        <v>4788</v>
      </c>
      <c r="E490" s="1" t="s">
        <v>40</v>
      </c>
      <c r="F490" s="1" t="s">
        <v>20384</v>
      </c>
      <c r="G490" s="1">
        <v>50</v>
      </c>
      <c r="H490" s="1" t="s">
        <v>1133</v>
      </c>
      <c r="I490" s="1" t="s">
        <v>4789</v>
      </c>
    </row>
    <row r="491" spans="1:9" x14ac:dyDescent="0.25">
      <c r="A491" s="1">
        <v>3473355424</v>
      </c>
      <c r="B491" s="1" t="s">
        <v>20660</v>
      </c>
      <c r="C491" s="1" t="s">
        <v>125</v>
      </c>
      <c r="D491" s="1" t="s">
        <v>4799</v>
      </c>
      <c r="E491" s="1" t="s">
        <v>19</v>
      </c>
      <c r="F491" s="1" t="s">
        <v>20384</v>
      </c>
      <c r="G491" s="1">
        <v>50</v>
      </c>
      <c r="H491" s="1" t="s">
        <v>228</v>
      </c>
      <c r="I491" s="1" t="s">
        <v>4800</v>
      </c>
    </row>
    <row r="492" spans="1:9" x14ac:dyDescent="0.25">
      <c r="A492" s="1">
        <v>3472811552</v>
      </c>
      <c r="B492" s="1" t="s">
        <v>20661</v>
      </c>
      <c r="C492" s="1" t="s">
        <v>226</v>
      </c>
      <c r="D492" s="1" t="s">
        <v>960</v>
      </c>
      <c r="E492" s="1" t="s">
        <v>75</v>
      </c>
      <c r="F492" s="1" t="s">
        <v>20384</v>
      </c>
      <c r="G492" s="1">
        <v>50</v>
      </c>
      <c r="H492" s="1" t="s">
        <v>1133</v>
      </c>
      <c r="I492" s="1" t="s">
        <v>961</v>
      </c>
    </row>
    <row r="493" spans="1:9" x14ac:dyDescent="0.25">
      <c r="A493" s="1"/>
      <c r="B493" s="1"/>
      <c r="C493" s="1"/>
      <c r="D493" s="1"/>
      <c r="E493" s="1"/>
      <c r="F493" s="1"/>
      <c r="G493" s="1"/>
      <c r="H493" s="1"/>
      <c r="I493" s="1"/>
    </row>
    <row r="494" spans="1:9" x14ac:dyDescent="0.25">
      <c r="A494" s="1">
        <v>3467382527</v>
      </c>
      <c r="B494" s="1" t="s">
        <v>20662</v>
      </c>
      <c r="C494" s="1" t="s">
        <v>166</v>
      </c>
      <c r="D494" s="1" t="s">
        <v>4868</v>
      </c>
      <c r="E494" s="1" t="s">
        <v>40</v>
      </c>
      <c r="F494" s="1" t="s">
        <v>20384</v>
      </c>
      <c r="G494" s="1">
        <v>50</v>
      </c>
      <c r="H494" s="1" t="s">
        <v>168</v>
      </c>
      <c r="I494" s="1" t="s">
        <v>4869</v>
      </c>
    </row>
    <row r="495" spans="1:9" x14ac:dyDescent="0.25">
      <c r="A495" s="1">
        <v>3474306884</v>
      </c>
      <c r="B495" s="1" t="s">
        <v>20424</v>
      </c>
      <c r="C495" s="1" t="s">
        <v>62</v>
      </c>
      <c r="D495" s="1" t="s">
        <v>30</v>
      </c>
      <c r="E495" s="1" t="s">
        <v>19</v>
      </c>
      <c r="F495" s="1" t="s">
        <v>20384</v>
      </c>
      <c r="G495" s="1">
        <v>50</v>
      </c>
      <c r="H495" s="1" t="s">
        <v>3272</v>
      </c>
      <c r="I495" s="1" t="s">
        <v>956</v>
      </c>
    </row>
    <row r="496" spans="1:9" x14ac:dyDescent="0.25">
      <c r="A496" s="1">
        <v>3472551856</v>
      </c>
      <c r="B496" s="1" t="s">
        <v>20663</v>
      </c>
      <c r="C496" s="1" t="s">
        <v>211</v>
      </c>
      <c r="D496" s="1" t="s">
        <v>4953</v>
      </c>
      <c r="E496" s="1" t="s">
        <v>75</v>
      </c>
      <c r="F496" s="1" t="s">
        <v>20384</v>
      </c>
      <c r="G496" s="1">
        <v>50</v>
      </c>
      <c r="H496" s="1" t="s">
        <v>1327</v>
      </c>
      <c r="I496" s="1" t="s">
        <v>4954</v>
      </c>
    </row>
    <row r="497" spans="1:9" x14ac:dyDescent="0.25">
      <c r="A497" s="1"/>
      <c r="B497" s="1"/>
      <c r="C497" s="1"/>
      <c r="D497" s="1"/>
      <c r="E497" s="1"/>
      <c r="F497" s="1"/>
      <c r="G497" s="1"/>
      <c r="H497" s="1"/>
      <c r="I497" s="1"/>
    </row>
    <row r="498" spans="1:9" x14ac:dyDescent="0.25">
      <c r="A498" s="1">
        <v>3467899832</v>
      </c>
      <c r="B498" s="1" t="s">
        <v>20664</v>
      </c>
      <c r="C498" s="1" t="s">
        <v>125</v>
      </c>
      <c r="D498" s="1" t="s">
        <v>4977</v>
      </c>
      <c r="E498" s="1" t="s">
        <v>19</v>
      </c>
      <c r="F498" s="1" t="s">
        <v>20384</v>
      </c>
      <c r="G498" s="1">
        <v>50</v>
      </c>
      <c r="H498" s="1" t="s">
        <v>128</v>
      </c>
      <c r="I498" s="1" t="s">
        <v>4978</v>
      </c>
    </row>
    <row r="499" spans="1:9" x14ac:dyDescent="0.25">
      <c r="A499" s="1">
        <v>3474305924</v>
      </c>
      <c r="B499" s="1" t="s">
        <v>20665</v>
      </c>
      <c r="C499" s="1" t="s">
        <v>62</v>
      </c>
      <c r="D499" s="1" t="s">
        <v>1514</v>
      </c>
      <c r="E499" s="1" t="s">
        <v>40</v>
      </c>
      <c r="F499" s="1" t="s">
        <v>20384</v>
      </c>
      <c r="G499" s="1">
        <v>50</v>
      </c>
      <c r="H499" s="1" t="s">
        <v>3272</v>
      </c>
      <c r="I499" s="1" t="s">
        <v>4992</v>
      </c>
    </row>
    <row r="500" spans="1:9" x14ac:dyDescent="0.25">
      <c r="A500" s="1">
        <v>3472884941</v>
      </c>
      <c r="B500" s="1" t="s">
        <v>20666</v>
      </c>
      <c r="C500" s="1" t="s">
        <v>456</v>
      </c>
      <c r="D500" s="1" t="s">
        <v>5010</v>
      </c>
      <c r="E500" s="1" t="s">
        <v>40</v>
      </c>
      <c r="F500" s="1" t="s">
        <v>20384</v>
      </c>
      <c r="G500" s="1">
        <v>50</v>
      </c>
      <c r="H500" s="1" t="s">
        <v>22</v>
      </c>
      <c r="I500" s="1" t="s">
        <v>5011</v>
      </c>
    </row>
    <row r="501" spans="1:9" x14ac:dyDescent="0.25">
      <c r="A501" s="1"/>
      <c r="B501" s="1"/>
      <c r="C501" s="1"/>
      <c r="D501" s="1"/>
      <c r="E501" s="1"/>
      <c r="F501" s="1"/>
      <c r="G501" s="1"/>
      <c r="H501" s="1"/>
      <c r="I501" s="1"/>
    </row>
    <row r="502" spans="1:9" x14ac:dyDescent="0.25">
      <c r="A502" s="1"/>
      <c r="B502" s="1"/>
      <c r="C502" s="1"/>
      <c r="D502" s="1"/>
      <c r="E502" s="1"/>
      <c r="F502" s="1"/>
      <c r="G502" s="1"/>
      <c r="H502" s="1"/>
      <c r="I502" s="1"/>
    </row>
    <row r="503" spans="1:9" x14ac:dyDescent="0.25">
      <c r="A503" s="1">
        <v>3474309353</v>
      </c>
      <c r="B503" s="1" t="s">
        <v>20424</v>
      </c>
      <c r="C503" s="1" t="s">
        <v>211</v>
      </c>
      <c r="D503" s="1" t="s">
        <v>30</v>
      </c>
      <c r="E503" s="1" t="s">
        <v>19</v>
      </c>
      <c r="F503" s="1" t="s">
        <v>20384</v>
      </c>
      <c r="G503" s="1">
        <v>50</v>
      </c>
      <c r="H503" s="1" t="s">
        <v>3272</v>
      </c>
      <c r="I503" s="1" t="s">
        <v>956</v>
      </c>
    </row>
    <row r="504" spans="1:9" x14ac:dyDescent="0.25">
      <c r="A504" s="1"/>
      <c r="B504" s="1"/>
      <c r="C504" s="1"/>
      <c r="D504" s="1"/>
      <c r="E504" s="1"/>
      <c r="F504" s="1"/>
      <c r="G504" s="1"/>
      <c r="H504" s="1"/>
      <c r="I504" s="1"/>
    </row>
    <row r="505" spans="1:9" x14ac:dyDescent="0.25">
      <c r="A505" s="1">
        <v>3474309970</v>
      </c>
      <c r="B505" s="1" t="s">
        <v>20667</v>
      </c>
      <c r="C505" s="1" t="s">
        <v>29</v>
      </c>
      <c r="D505" s="1" t="s">
        <v>204</v>
      </c>
      <c r="E505" s="1" t="s">
        <v>75</v>
      </c>
      <c r="F505" s="1" t="s">
        <v>127</v>
      </c>
      <c r="G505" s="1">
        <v>50</v>
      </c>
      <c r="H505" s="1" t="s">
        <v>3272</v>
      </c>
      <c r="I505" s="1" t="s">
        <v>1202</v>
      </c>
    </row>
    <row r="506" spans="1:9" x14ac:dyDescent="0.25">
      <c r="A506" s="1">
        <v>3471874656</v>
      </c>
      <c r="B506" s="1" t="s">
        <v>20668</v>
      </c>
      <c r="C506" s="1" t="s">
        <v>117</v>
      </c>
      <c r="D506" s="1" t="s">
        <v>4077</v>
      </c>
      <c r="E506" s="1" t="s">
        <v>40</v>
      </c>
      <c r="F506" s="1" t="s">
        <v>20384</v>
      </c>
      <c r="G506" s="1">
        <v>50</v>
      </c>
      <c r="H506" s="1" t="s">
        <v>641</v>
      </c>
      <c r="I506" s="1" t="s">
        <v>5140</v>
      </c>
    </row>
    <row r="507" spans="1:9" x14ac:dyDescent="0.25">
      <c r="A507" s="1">
        <v>3474283651</v>
      </c>
      <c r="B507" s="1" t="s">
        <v>20669</v>
      </c>
      <c r="C507" s="1" t="s">
        <v>38</v>
      </c>
      <c r="D507" s="1" t="s">
        <v>30</v>
      </c>
      <c r="E507" s="1" t="s">
        <v>19</v>
      </c>
      <c r="F507" s="1" t="s">
        <v>20384</v>
      </c>
      <c r="G507" s="1">
        <v>50</v>
      </c>
      <c r="H507" s="1" t="s">
        <v>641</v>
      </c>
      <c r="I507" s="1" t="s">
        <v>541</v>
      </c>
    </row>
    <row r="508" spans="1:9" x14ac:dyDescent="0.25">
      <c r="A508" s="1">
        <v>3471884077</v>
      </c>
      <c r="B508" s="1" t="s">
        <v>20670</v>
      </c>
      <c r="C508" s="1" t="s">
        <v>117</v>
      </c>
      <c r="D508" s="1" t="s">
        <v>5150</v>
      </c>
      <c r="E508" s="1" t="s">
        <v>40</v>
      </c>
      <c r="F508" s="1" t="s">
        <v>20384</v>
      </c>
      <c r="G508" s="1">
        <v>50</v>
      </c>
      <c r="H508" s="1" t="s">
        <v>3272</v>
      </c>
      <c r="I508" s="1" t="s">
        <v>5151</v>
      </c>
    </row>
    <row r="509" spans="1:9" x14ac:dyDescent="0.25">
      <c r="A509" s="1">
        <v>3472803971</v>
      </c>
      <c r="B509" s="1" t="s">
        <v>20671</v>
      </c>
      <c r="C509" s="1" t="s">
        <v>898</v>
      </c>
      <c r="D509" s="1" t="s">
        <v>682</v>
      </c>
      <c r="E509" s="1" t="s">
        <v>75</v>
      </c>
      <c r="F509" s="1" t="s">
        <v>20384</v>
      </c>
      <c r="G509" s="1">
        <v>50</v>
      </c>
      <c r="H509" s="1" t="s">
        <v>503</v>
      </c>
      <c r="I509" s="1" t="s">
        <v>5154</v>
      </c>
    </row>
    <row r="510" spans="1:9" x14ac:dyDescent="0.25">
      <c r="A510" s="1">
        <v>3472810164</v>
      </c>
      <c r="B510" s="1" t="s">
        <v>20672</v>
      </c>
      <c r="C510" s="1" t="s">
        <v>38</v>
      </c>
      <c r="D510" s="1" t="s">
        <v>5204</v>
      </c>
      <c r="E510" s="1" t="s">
        <v>40</v>
      </c>
      <c r="F510" s="1" t="s">
        <v>20384</v>
      </c>
      <c r="G510" s="1">
        <v>50</v>
      </c>
      <c r="H510" s="1" t="s">
        <v>1133</v>
      </c>
      <c r="I510" s="1" t="s">
        <v>5205</v>
      </c>
    </row>
    <row r="511" spans="1:9" x14ac:dyDescent="0.25">
      <c r="A511" s="1"/>
      <c r="B511" s="1"/>
      <c r="C511" s="1"/>
      <c r="D511" s="1"/>
      <c r="E511" s="1"/>
      <c r="F511" s="1"/>
      <c r="G511" s="1"/>
      <c r="H511" s="1"/>
      <c r="I511" s="1"/>
    </row>
    <row r="512" spans="1:9" x14ac:dyDescent="0.25">
      <c r="A512" s="1">
        <v>3474369888</v>
      </c>
      <c r="B512" s="1" t="s">
        <v>20673</v>
      </c>
      <c r="C512" s="1" t="s">
        <v>29</v>
      </c>
      <c r="D512" s="1" t="s">
        <v>204</v>
      </c>
      <c r="E512" s="1" t="s">
        <v>75</v>
      </c>
      <c r="F512" s="1" t="s">
        <v>127</v>
      </c>
      <c r="G512" s="1">
        <v>50</v>
      </c>
      <c r="H512" s="1" t="s">
        <v>503</v>
      </c>
      <c r="I512" s="1" t="s">
        <v>297</v>
      </c>
    </row>
    <row r="513" spans="1:9" x14ac:dyDescent="0.25">
      <c r="A513" s="1">
        <v>3467385319</v>
      </c>
      <c r="B513" s="1" t="s">
        <v>20674</v>
      </c>
      <c r="C513" s="1" t="s">
        <v>166</v>
      </c>
      <c r="D513" s="1" t="s">
        <v>5242</v>
      </c>
      <c r="E513" s="1" t="s">
        <v>40</v>
      </c>
      <c r="F513" s="1" t="s">
        <v>20384</v>
      </c>
      <c r="G513" s="1">
        <v>50</v>
      </c>
      <c r="H513" s="1" t="s">
        <v>1133</v>
      </c>
      <c r="I513" s="1" t="s">
        <v>5243</v>
      </c>
    </row>
    <row r="514" spans="1:9" x14ac:dyDescent="0.25">
      <c r="A514" s="1">
        <v>3472831461</v>
      </c>
      <c r="B514" s="1" t="s">
        <v>20675</v>
      </c>
      <c r="C514" s="1" t="s">
        <v>456</v>
      </c>
      <c r="D514" s="1" t="s">
        <v>335</v>
      </c>
      <c r="E514" s="1" t="s">
        <v>19</v>
      </c>
      <c r="F514" s="1" t="s">
        <v>20384</v>
      </c>
      <c r="G514" s="1">
        <v>50</v>
      </c>
      <c r="H514" s="1" t="s">
        <v>418</v>
      </c>
      <c r="I514" s="1" t="s">
        <v>5200</v>
      </c>
    </row>
    <row r="515" spans="1:9" x14ac:dyDescent="0.25">
      <c r="A515" s="1">
        <v>3472810326</v>
      </c>
      <c r="B515" s="1" t="s">
        <v>20671</v>
      </c>
      <c r="C515" s="1" t="s">
        <v>125</v>
      </c>
      <c r="D515" s="1" t="s">
        <v>5172</v>
      </c>
      <c r="E515" s="1" t="s">
        <v>19</v>
      </c>
      <c r="F515" s="1" t="s">
        <v>20384</v>
      </c>
      <c r="G515" s="1">
        <v>50</v>
      </c>
      <c r="H515" s="1" t="s">
        <v>503</v>
      </c>
      <c r="I515" s="1" t="s">
        <v>5271</v>
      </c>
    </row>
    <row r="516" spans="1:9" x14ac:dyDescent="0.25">
      <c r="A516" s="1">
        <v>3473359459</v>
      </c>
      <c r="B516" s="1" t="s">
        <v>20676</v>
      </c>
      <c r="C516" s="1" t="s">
        <v>62</v>
      </c>
      <c r="D516" s="1" t="s">
        <v>335</v>
      </c>
      <c r="E516" s="1" t="s">
        <v>40</v>
      </c>
      <c r="F516" s="1" t="s">
        <v>20384</v>
      </c>
      <c r="G516" s="1">
        <v>50</v>
      </c>
      <c r="H516" s="1" t="s">
        <v>228</v>
      </c>
      <c r="I516" s="1" t="s">
        <v>5286</v>
      </c>
    </row>
    <row r="517" spans="1:9" x14ac:dyDescent="0.25">
      <c r="A517" s="1">
        <v>3472816610</v>
      </c>
      <c r="B517" s="1" t="s">
        <v>20677</v>
      </c>
      <c r="C517" s="1" t="s">
        <v>4263</v>
      </c>
      <c r="D517" s="1" t="s">
        <v>5309</v>
      </c>
      <c r="E517" s="1" t="s">
        <v>40</v>
      </c>
      <c r="F517" s="1" t="s">
        <v>20384</v>
      </c>
      <c r="G517" s="1">
        <v>50</v>
      </c>
      <c r="H517" s="1" t="s">
        <v>1133</v>
      </c>
      <c r="I517" s="1" t="s">
        <v>5310</v>
      </c>
    </row>
    <row r="518" spans="1:9" x14ac:dyDescent="0.25">
      <c r="A518" s="1"/>
      <c r="B518" s="1"/>
      <c r="C518" s="1"/>
      <c r="D518" s="1"/>
      <c r="E518" s="1"/>
      <c r="F518" s="1"/>
      <c r="G518" s="1"/>
      <c r="H518" s="1"/>
      <c r="I518" s="1"/>
    </row>
    <row r="519" spans="1:9" x14ac:dyDescent="0.25">
      <c r="A519" s="1"/>
      <c r="B519" s="1"/>
      <c r="C519" s="1"/>
      <c r="D519" s="1"/>
      <c r="E519" s="1"/>
      <c r="F519" s="1"/>
      <c r="G519" s="1"/>
      <c r="H519" s="1"/>
      <c r="I519" s="1"/>
    </row>
    <row r="520" spans="1:9" x14ac:dyDescent="0.25">
      <c r="A520" s="1">
        <v>3473309224</v>
      </c>
      <c r="B520" s="1" t="s">
        <v>20678</v>
      </c>
      <c r="C520" s="1" t="s">
        <v>324</v>
      </c>
      <c r="D520" s="1" t="s">
        <v>5432</v>
      </c>
      <c r="E520" s="1" t="s">
        <v>40</v>
      </c>
      <c r="F520" s="1" t="s">
        <v>20384</v>
      </c>
      <c r="G520" s="1">
        <v>50</v>
      </c>
      <c r="H520" s="1" t="s">
        <v>22</v>
      </c>
      <c r="I520" s="1" t="s">
        <v>5433</v>
      </c>
    </row>
    <row r="521" spans="1:9" x14ac:dyDescent="0.25">
      <c r="A521" s="1">
        <v>3467360195</v>
      </c>
      <c r="B521" s="1" t="s">
        <v>20679</v>
      </c>
      <c r="C521" s="1" t="s">
        <v>166</v>
      </c>
      <c r="D521" s="1" t="s">
        <v>5460</v>
      </c>
      <c r="E521" s="1" t="s">
        <v>40</v>
      </c>
      <c r="F521" s="1" t="s">
        <v>20384</v>
      </c>
      <c r="G521" s="1">
        <v>50</v>
      </c>
      <c r="H521" s="1" t="s">
        <v>3272</v>
      </c>
      <c r="I521" s="1" t="s">
        <v>5461</v>
      </c>
    </row>
    <row r="522" spans="1:9" x14ac:dyDescent="0.25">
      <c r="A522" s="1">
        <v>3473343257</v>
      </c>
      <c r="B522" s="1" t="s">
        <v>20485</v>
      </c>
      <c r="C522" s="1" t="s">
        <v>5485</v>
      </c>
      <c r="D522" s="1" t="s">
        <v>2633</v>
      </c>
      <c r="E522" s="1" t="s">
        <v>40</v>
      </c>
      <c r="F522" s="1" t="s">
        <v>20384</v>
      </c>
      <c r="G522" s="1">
        <v>50</v>
      </c>
      <c r="H522" s="1" t="s">
        <v>119</v>
      </c>
      <c r="I522" s="1" t="s">
        <v>5486</v>
      </c>
    </row>
    <row r="523" spans="1:9" x14ac:dyDescent="0.25">
      <c r="A523" s="1">
        <v>3474283953</v>
      </c>
      <c r="B523" s="1" t="s">
        <v>20669</v>
      </c>
      <c r="C523" s="1" t="s">
        <v>226</v>
      </c>
      <c r="D523" s="1" t="s">
        <v>30</v>
      </c>
      <c r="E523" s="1" t="s">
        <v>19</v>
      </c>
      <c r="F523" s="1" t="s">
        <v>20384</v>
      </c>
      <c r="G523" s="1">
        <v>50</v>
      </c>
      <c r="H523" s="1" t="s">
        <v>641</v>
      </c>
      <c r="I523" s="1" t="s">
        <v>541</v>
      </c>
    </row>
    <row r="524" spans="1:9" x14ac:dyDescent="0.25">
      <c r="A524" s="1"/>
      <c r="B524" s="1"/>
      <c r="C524" s="1"/>
      <c r="D524" s="1"/>
      <c r="E524" s="1"/>
      <c r="F524" s="1"/>
      <c r="G524" s="1"/>
      <c r="H524" s="1"/>
      <c r="I524" s="1"/>
    </row>
    <row r="525" spans="1:9" x14ac:dyDescent="0.25">
      <c r="A525" s="1">
        <v>3474868081</v>
      </c>
      <c r="B525" s="1" t="s">
        <v>20487</v>
      </c>
      <c r="C525" s="1" t="s">
        <v>752</v>
      </c>
      <c r="D525" s="1" t="s">
        <v>30</v>
      </c>
      <c r="E525" s="1" t="s">
        <v>40</v>
      </c>
      <c r="F525" s="1" t="s">
        <v>20384</v>
      </c>
      <c r="G525" s="1">
        <v>50</v>
      </c>
      <c r="H525" s="1" t="s">
        <v>418</v>
      </c>
      <c r="I525" s="1" t="s">
        <v>5517</v>
      </c>
    </row>
    <row r="526" spans="1:9" x14ac:dyDescent="0.25">
      <c r="A526" s="1"/>
      <c r="B526" s="1"/>
      <c r="C526" s="1"/>
      <c r="D526" s="1"/>
      <c r="E526" s="1"/>
      <c r="F526" s="1"/>
      <c r="G526" s="1"/>
      <c r="H526" s="1"/>
      <c r="I526" s="1"/>
    </row>
    <row r="527" spans="1:9" x14ac:dyDescent="0.25">
      <c r="A527" s="1"/>
      <c r="B527" s="1"/>
      <c r="C527" s="1"/>
      <c r="D527" s="1"/>
      <c r="E527" s="1"/>
      <c r="F527" s="1"/>
      <c r="G527" s="1"/>
      <c r="H527" s="1"/>
      <c r="I527" s="1"/>
    </row>
    <row r="528" spans="1:9" x14ac:dyDescent="0.25">
      <c r="A528" s="1">
        <v>3472830405</v>
      </c>
      <c r="B528" s="1" t="s">
        <v>20680</v>
      </c>
      <c r="C528" s="1" t="s">
        <v>211</v>
      </c>
      <c r="D528" s="1" t="s">
        <v>2904</v>
      </c>
      <c r="E528" s="1" t="s">
        <v>40</v>
      </c>
      <c r="F528" s="1" t="s">
        <v>20384</v>
      </c>
      <c r="G528" s="1">
        <v>50</v>
      </c>
      <c r="H528" s="1" t="s">
        <v>168</v>
      </c>
      <c r="I528" s="1" t="s">
        <v>5567</v>
      </c>
    </row>
    <row r="529" spans="1:9" x14ac:dyDescent="0.25">
      <c r="A529" s="1"/>
      <c r="B529" s="1"/>
      <c r="C529" s="1"/>
      <c r="D529" s="1"/>
      <c r="E529" s="1"/>
      <c r="F529" s="1"/>
      <c r="G529" s="1"/>
      <c r="H529" s="1"/>
      <c r="I529" s="1"/>
    </row>
    <row r="530" spans="1:9" x14ac:dyDescent="0.25">
      <c r="A530" s="1"/>
      <c r="B530" s="1"/>
      <c r="C530" s="1"/>
      <c r="D530" s="1"/>
      <c r="E530" s="1"/>
      <c r="F530" s="1"/>
      <c r="G530" s="1"/>
      <c r="H530" s="1"/>
      <c r="I530" s="1"/>
    </row>
    <row r="531" spans="1:9" x14ac:dyDescent="0.25">
      <c r="A531" s="1"/>
      <c r="B531" s="1"/>
      <c r="C531" s="1"/>
      <c r="D531" s="1"/>
      <c r="E531" s="1"/>
      <c r="F531" s="1"/>
      <c r="G531" s="1"/>
      <c r="H531" s="1"/>
      <c r="I531" s="1"/>
    </row>
    <row r="532" spans="1:9" x14ac:dyDescent="0.25">
      <c r="A532" s="1">
        <v>3474367895</v>
      </c>
      <c r="B532" s="1" t="s">
        <v>20681</v>
      </c>
      <c r="C532" s="1" t="s">
        <v>125</v>
      </c>
      <c r="D532" s="1" t="s">
        <v>204</v>
      </c>
      <c r="E532" s="1" t="s">
        <v>19</v>
      </c>
      <c r="F532" s="1" t="s">
        <v>127</v>
      </c>
      <c r="G532" s="1">
        <v>50</v>
      </c>
      <c r="H532" s="1" t="s">
        <v>1327</v>
      </c>
      <c r="I532" s="1" t="s">
        <v>297</v>
      </c>
    </row>
    <row r="533" spans="1:9" x14ac:dyDescent="0.25">
      <c r="A533" s="1">
        <v>3472837476</v>
      </c>
      <c r="B533" s="1" t="s">
        <v>20682</v>
      </c>
      <c r="C533" s="1" t="s">
        <v>923</v>
      </c>
      <c r="D533" s="1" t="s">
        <v>417</v>
      </c>
      <c r="E533" s="1" t="s">
        <v>40</v>
      </c>
      <c r="F533" s="1" t="s">
        <v>20384</v>
      </c>
      <c r="G533" s="1">
        <v>50</v>
      </c>
      <c r="H533" s="1" t="s">
        <v>418</v>
      </c>
      <c r="I533" s="1" t="s">
        <v>5661</v>
      </c>
    </row>
    <row r="534" spans="1:9" x14ac:dyDescent="0.25">
      <c r="A534" s="1">
        <v>3467365491</v>
      </c>
      <c r="B534" s="1" t="s">
        <v>20666</v>
      </c>
      <c r="C534" s="1" t="s">
        <v>166</v>
      </c>
      <c r="D534" s="1" t="s">
        <v>5678</v>
      </c>
      <c r="E534" s="1" t="s">
        <v>40</v>
      </c>
      <c r="F534" s="1" t="s">
        <v>20384</v>
      </c>
      <c r="G534" s="1">
        <v>50</v>
      </c>
      <c r="H534" s="1" t="s">
        <v>2935</v>
      </c>
      <c r="I534" s="1" t="s">
        <v>5679</v>
      </c>
    </row>
    <row r="535" spans="1:9" x14ac:dyDescent="0.25">
      <c r="A535" s="1"/>
      <c r="B535" s="1"/>
      <c r="C535" s="1"/>
      <c r="D535" s="1"/>
      <c r="E535" s="1"/>
      <c r="F535" s="1"/>
      <c r="G535" s="1"/>
      <c r="H535" s="1"/>
      <c r="I535" s="1"/>
    </row>
    <row r="536" spans="1:9" x14ac:dyDescent="0.25">
      <c r="A536" s="1">
        <v>3467824074</v>
      </c>
      <c r="B536" s="1" t="s">
        <v>20683</v>
      </c>
      <c r="C536" s="1" t="s">
        <v>29</v>
      </c>
      <c r="D536" s="1" t="s">
        <v>5728</v>
      </c>
      <c r="E536" s="1" t="s">
        <v>40</v>
      </c>
      <c r="F536" s="1" t="s">
        <v>20384</v>
      </c>
      <c r="G536" s="1">
        <v>50</v>
      </c>
      <c r="H536" s="1" t="s">
        <v>58</v>
      </c>
      <c r="I536" s="1" t="s">
        <v>5731</v>
      </c>
    </row>
    <row r="537" spans="1:9" x14ac:dyDescent="0.25">
      <c r="A537" s="1">
        <v>3474835319</v>
      </c>
      <c r="B537" s="1" t="s">
        <v>20684</v>
      </c>
      <c r="C537" s="1" t="s">
        <v>125</v>
      </c>
      <c r="D537" s="1" t="s">
        <v>204</v>
      </c>
      <c r="E537" s="1" t="s">
        <v>19</v>
      </c>
      <c r="F537" s="1" t="s">
        <v>127</v>
      </c>
      <c r="G537" s="1">
        <v>50</v>
      </c>
      <c r="H537" s="1" t="s">
        <v>168</v>
      </c>
      <c r="I537" s="1" t="s">
        <v>5735</v>
      </c>
    </row>
    <row r="538" spans="1:9" x14ac:dyDescent="0.25">
      <c r="A538" s="1">
        <v>3471875890</v>
      </c>
      <c r="B538" s="1" t="s">
        <v>20685</v>
      </c>
      <c r="C538" s="1" t="s">
        <v>125</v>
      </c>
      <c r="D538" s="1" t="s">
        <v>5808</v>
      </c>
      <c r="E538" s="1" t="s">
        <v>19</v>
      </c>
      <c r="F538" s="1" t="s">
        <v>20384</v>
      </c>
      <c r="G538" s="1">
        <v>50</v>
      </c>
      <c r="H538" s="1" t="s">
        <v>641</v>
      </c>
      <c r="I538" s="1" t="s">
        <v>5809</v>
      </c>
    </row>
    <row r="539" spans="1:9" x14ac:dyDescent="0.25">
      <c r="A539" s="1"/>
      <c r="B539" s="1"/>
      <c r="C539" s="1"/>
      <c r="D539" s="1"/>
      <c r="E539" s="1"/>
      <c r="F539" s="1"/>
      <c r="G539" s="1"/>
      <c r="H539" s="1"/>
      <c r="I539" s="1"/>
    </row>
    <row r="540" spans="1:9" x14ac:dyDescent="0.25">
      <c r="A540" s="1">
        <v>3473367105</v>
      </c>
      <c r="B540" s="1" t="s">
        <v>20686</v>
      </c>
      <c r="C540" s="1" t="s">
        <v>211</v>
      </c>
      <c r="D540" s="1" t="s">
        <v>5824</v>
      </c>
      <c r="E540" s="1" t="s">
        <v>40</v>
      </c>
      <c r="F540" s="1" t="s">
        <v>20384</v>
      </c>
      <c r="G540" s="1">
        <v>50</v>
      </c>
      <c r="H540" s="1" t="s">
        <v>228</v>
      </c>
      <c r="I540" s="1" t="s">
        <v>5825</v>
      </c>
    </row>
    <row r="541" spans="1:9" x14ac:dyDescent="0.25">
      <c r="A541" s="1">
        <v>3472537497</v>
      </c>
      <c r="B541" s="1" t="s">
        <v>20687</v>
      </c>
      <c r="C541" s="1" t="s">
        <v>48</v>
      </c>
      <c r="D541" s="1" t="s">
        <v>5862</v>
      </c>
      <c r="E541" s="1" t="s">
        <v>40</v>
      </c>
      <c r="F541" s="1" t="s">
        <v>20384</v>
      </c>
      <c r="G541" s="1">
        <v>50</v>
      </c>
      <c r="H541" s="1" t="s">
        <v>2935</v>
      </c>
      <c r="I541" s="1" t="s">
        <v>5863</v>
      </c>
    </row>
    <row r="542" spans="1:9" x14ac:dyDescent="0.25">
      <c r="A542" s="1">
        <v>3467811151</v>
      </c>
      <c r="B542" s="1" t="s">
        <v>20678</v>
      </c>
      <c r="C542" s="1" t="s">
        <v>125</v>
      </c>
      <c r="D542" s="1" t="s">
        <v>3351</v>
      </c>
      <c r="E542" s="1" t="s">
        <v>19</v>
      </c>
      <c r="F542" s="1" t="s">
        <v>20384</v>
      </c>
      <c r="G542" s="1">
        <v>50</v>
      </c>
      <c r="H542" s="1" t="s">
        <v>22</v>
      </c>
      <c r="I542" s="1" t="s">
        <v>5870</v>
      </c>
    </row>
    <row r="543" spans="1:9" x14ac:dyDescent="0.25">
      <c r="A543" s="1">
        <v>3474308362</v>
      </c>
      <c r="B543" s="1" t="s">
        <v>20688</v>
      </c>
      <c r="C543" s="1" t="s">
        <v>29</v>
      </c>
      <c r="D543" s="1" t="s">
        <v>30</v>
      </c>
      <c r="E543" s="1" t="s">
        <v>19</v>
      </c>
      <c r="F543" s="1" t="s">
        <v>20384</v>
      </c>
      <c r="G543" s="1">
        <v>50</v>
      </c>
      <c r="H543" s="1" t="s">
        <v>641</v>
      </c>
      <c r="I543" s="1" t="s">
        <v>5889</v>
      </c>
    </row>
    <row r="544" spans="1:9" x14ac:dyDescent="0.25">
      <c r="A544" s="1">
        <v>3472820914</v>
      </c>
      <c r="B544" s="1" t="s">
        <v>20485</v>
      </c>
      <c r="C544" s="1" t="s">
        <v>38</v>
      </c>
      <c r="D544" s="1" t="s">
        <v>5898</v>
      </c>
      <c r="E544" s="1" t="s">
        <v>40</v>
      </c>
      <c r="F544" s="1" t="s">
        <v>20384</v>
      </c>
      <c r="G544" s="1">
        <v>50</v>
      </c>
      <c r="H544" s="1" t="s">
        <v>1133</v>
      </c>
      <c r="I544" s="1" t="s">
        <v>5899</v>
      </c>
    </row>
    <row r="545" spans="1:9" x14ac:dyDescent="0.25">
      <c r="A545" s="1">
        <v>3471879965</v>
      </c>
      <c r="B545" s="1" t="s">
        <v>20689</v>
      </c>
      <c r="C545" s="1" t="s">
        <v>62</v>
      </c>
      <c r="D545" s="1" t="s">
        <v>280</v>
      </c>
      <c r="E545" s="1" t="s">
        <v>75</v>
      </c>
      <c r="F545" s="1" t="s">
        <v>20384</v>
      </c>
      <c r="G545" s="1">
        <v>50</v>
      </c>
      <c r="H545" s="1" t="s">
        <v>641</v>
      </c>
      <c r="I545" s="1" t="s">
        <v>5919</v>
      </c>
    </row>
    <row r="546" spans="1:9" x14ac:dyDescent="0.25">
      <c r="A546" s="1">
        <v>3474304869</v>
      </c>
      <c r="B546" s="1" t="s">
        <v>20688</v>
      </c>
      <c r="C546" s="1" t="s">
        <v>3284</v>
      </c>
      <c r="D546" s="1" t="s">
        <v>30</v>
      </c>
      <c r="E546" s="1" t="s">
        <v>19</v>
      </c>
      <c r="F546" s="1" t="s">
        <v>20384</v>
      </c>
      <c r="G546" s="1">
        <v>50</v>
      </c>
      <c r="H546" s="1" t="s">
        <v>641</v>
      </c>
      <c r="I546" s="1" t="s">
        <v>5889</v>
      </c>
    </row>
    <row r="547" spans="1:9" x14ac:dyDescent="0.25">
      <c r="A547" s="1">
        <v>3467368504</v>
      </c>
      <c r="B547" s="1" t="s">
        <v>20690</v>
      </c>
      <c r="C547" s="1" t="s">
        <v>62</v>
      </c>
      <c r="D547" s="1" t="s">
        <v>5975</v>
      </c>
      <c r="E547" s="1" t="s">
        <v>40</v>
      </c>
      <c r="F547" s="1" t="s">
        <v>20384</v>
      </c>
      <c r="G547" s="1">
        <v>1</v>
      </c>
      <c r="H547" s="1" t="s">
        <v>503</v>
      </c>
      <c r="I547" s="1" t="s">
        <v>5976</v>
      </c>
    </row>
    <row r="548" spans="1:9" x14ac:dyDescent="0.25">
      <c r="A548" s="1">
        <v>3467366794</v>
      </c>
      <c r="B548" s="1" t="s">
        <v>20691</v>
      </c>
      <c r="C548" s="1" t="s">
        <v>716</v>
      </c>
      <c r="D548" s="1" t="s">
        <v>5984</v>
      </c>
      <c r="E548" s="1" t="s">
        <v>40</v>
      </c>
      <c r="F548" s="1" t="s">
        <v>20384</v>
      </c>
      <c r="G548" s="1">
        <v>3</v>
      </c>
      <c r="H548" s="1" t="s">
        <v>1327</v>
      </c>
      <c r="I548" s="1" t="s">
        <v>5985</v>
      </c>
    </row>
    <row r="549" spans="1:9" x14ac:dyDescent="0.25">
      <c r="A549" s="1">
        <v>3472851228</v>
      </c>
      <c r="B549" s="1" t="s">
        <v>20464</v>
      </c>
      <c r="C549" s="1" t="s">
        <v>226</v>
      </c>
      <c r="D549" s="1" t="s">
        <v>3359</v>
      </c>
      <c r="E549" s="1" t="s">
        <v>40</v>
      </c>
      <c r="F549" s="1" t="s">
        <v>20384</v>
      </c>
      <c r="G549" s="1">
        <v>200</v>
      </c>
      <c r="H549" s="1" t="s">
        <v>418</v>
      </c>
      <c r="I549" s="1" t="s">
        <v>3360</v>
      </c>
    </row>
    <row r="550" spans="1:9" x14ac:dyDescent="0.25">
      <c r="A550" s="1">
        <v>3467844569</v>
      </c>
      <c r="B550" s="1" t="s">
        <v>20691</v>
      </c>
      <c r="C550" s="1" t="s">
        <v>858</v>
      </c>
      <c r="D550" s="1" t="s">
        <v>6050</v>
      </c>
      <c r="E550" s="1" t="s">
        <v>75</v>
      </c>
      <c r="F550" s="1" t="s">
        <v>20384</v>
      </c>
      <c r="G550" s="1">
        <v>13</v>
      </c>
      <c r="H550" s="1" t="s">
        <v>22</v>
      </c>
      <c r="I550" s="1" t="s">
        <v>6051</v>
      </c>
    </row>
    <row r="551" spans="1:9" x14ac:dyDescent="0.25">
      <c r="A551" s="1">
        <v>3472816937</v>
      </c>
      <c r="B551" s="1" t="s">
        <v>20692</v>
      </c>
      <c r="C551" s="1" t="s">
        <v>6076</v>
      </c>
      <c r="D551" s="1" t="s">
        <v>6077</v>
      </c>
      <c r="E551" s="1" t="s">
        <v>75</v>
      </c>
      <c r="F551" s="1" t="s">
        <v>127</v>
      </c>
      <c r="G551" s="1">
        <v>50</v>
      </c>
      <c r="H551" s="1" t="s">
        <v>1133</v>
      </c>
      <c r="I551" s="1" t="s">
        <v>6078</v>
      </c>
    </row>
    <row r="552" spans="1:9" x14ac:dyDescent="0.25">
      <c r="A552" s="1">
        <v>3467361403</v>
      </c>
      <c r="B552" s="1" t="s">
        <v>20690</v>
      </c>
      <c r="C552" s="1" t="s">
        <v>125</v>
      </c>
      <c r="D552" s="1" t="s">
        <v>6162</v>
      </c>
      <c r="E552" s="1" t="s">
        <v>19</v>
      </c>
      <c r="F552" s="1" t="s">
        <v>20384</v>
      </c>
      <c r="G552" s="1">
        <v>57</v>
      </c>
      <c r="H552" s="1" t="s">
        <v>3272</v>
      </c>
      <c r="I552" s="1" t="s">
        <v>6163</v>
      </c>
    </row>
    <row r="553" spans="1:9" x14ac:dyDescent="0.25">
      <c r="A553" s="1"/>
      <c r="B553" s="1"/>
      <c r="C553" s="1"/>
      <c r="D553" s="1"/>
      <c r="E553" s="1"/>
      <c r="F553" s="1"/>
      <c r="G553" s="1"/>
      <c r="H553" s="1"/>
      <c r="I553" s="1"/>
    </row>
    <row r="554" spans="1:9" x14ac:dyDescent="0.25">
      <c r="A554" s="1">
        <v>3471874786</v>
      </c>
      <c r="B554" s="1" t="s">
        <v>20694</v>
      </c>
      <c r="C554" s="1" t="s">
        <v>898</v>
      </c>
      <c r="D554" s="1" t="s">
        <v>280</v>
      </c>
      <c r="E554" s="1" t="s">
        <v>75</v>
      </c>
      <c r="F554" s="1" t="s">
        <v>20384</v>
      </c>
      <c r="G554" s="1">
        <v>33</v>
      </c>
      <c r="H554" s="1" t="s">
        <v>695</v>
      </c>
      <c r="I554" s="1" t="s">
        <v>6175</v>
      </c>
    </row>
    <row r="555" spans="1:9" x14ac:dyDescent="0.25">
      <c r="A555" s="1">
        <v>3474305985</v>
      </c>
      <c r="B555" s="1" t="s">
        <v>20688</v>
      </c>
      <c r="C555" s="1" t="s">
        <v>6199</v>
      </c>
      <c r="D555" s="1" t="s">
        <v>30</v>
      </c>
      <c r="E555" s="1" t="s">
        <v>19</v>
      </c>
      <c r="F555" s="1" t="s">
        <v>20384</v>
      </c>
      <c r="G555" s="1">
        <v>21</v>
      </c>
      <c r="H555" s="1" t="s">
        <v>695</v>
      </c>
      <c r="I555" s="1" t="s">
        <v>5889</v>
      </c>
    </row>
    <row r="556" spans="1:9" x14ac:dyDescent="0.25">
      <c r="A556" s="1">
        <v>3467367542</v>
      </c>
      <c r="B556" s="1" t="s">
        <v>20695</v>
      </c>
      <c r="C556" s="1" t="s">
        <v>125</v>
      </c>
      <c r="D556" s="1" t="s">
        <v>6201</v>
      </c>
      <c r="E556" s="1" t="s">
        <v>19</v>
      </c>
      <c r="F556" s="1" t="s">
        <v>20384</v>
      </c>
      <c r="G556" s="1">
        <v>4</v>
      </c>
      <c r="H556" s="1" t="s">
        <v>2935</v>
      </c>
      <c r="I556" s="1" t="s">
        <v>6202</v>
      </c>
    </row>
    <row r="557" spans="1:9" x14ac:dyDescent="0.25">
      <c r="A557" s="1">
        <v>3473572189</v>
      </c>
      <c r="B557" s="1" t="s">
        <v>20696</v>
      </c>
      <c r="C557" s="1" t="s">
        <v>6227</v>
      </c>
      <c r="D557" s="1" t="s">
        <v>30</v>
      </c>
      <c r="E557" s="1" t="s">
        <v>19</v>
      </c>
      <c r="F557" s="1" t="s">
        <v>20384</v>
      </c>
      <c r="G557" s="1">
        <v>102</v>
      </c>
      <c r="H557" s="1" t="s">
        <v>250</v>
      </c>
      <c r="I557" s="1" t="s">
        <v>1459</v>
      </c>
    </row>
    <row r="558" spans="1:9" x14ac:dyDescent="0.25">
      <c r="A558" s="1">
        <v>3473574018</v>
      </c>
      <c r="B558" s="1" t="s">
        <v>20697</v>
      </c>
      <c r="C558" s="1" t="s">
        <v>456</v>
      </c>
      <c r="D558" s="1" t="s">
        <v>30</v>
      </c>
      <c r="E558" s="1" t="s">
        <v>19</v>
      </c>
      <c r="F558" s="1" t="s">
        <v>20384</v>
      </c>
      <c r="G558" s="1">
        <v>166</v>
      </c>
      <c r="H558" s="1" t="s">
        <v>250</v>
      </c>
      <c r="I558" s="1" t="s">
        <v>1459</v>
      </c>
    </row>
    <row r="559" spans="1:9" x14ac:dyDescent="0.25">
      <c r="A559" s="1">
        <v>3466128000</v>
      </c>
      <c r="B559" s="1" t="s">
        <v>20698</v>
      </c>
      <c r="C559" s="1" t="s">
        <v>62</v>
      </c>
      <c r="D559" s="1" t="s">
        <v>6247</v>
      </c>
      <c r="E559" s="1" t="s">
        <v>75</v>
      </c>
      <c r="F559" s="1" t="s">
        <v>20384</v>
      </c>
      <c r="G559" s="1">
        <v>200</v>
      </c>
      <c r="H559" s="1" t="s">
        <v>250</v>
      </c>
      <c r="I559" s="1" t="s">
        <v>6249</v>
      </c>
    </row>
    <row r="560" spans="1:9" x14ac:dyDescent="0.25">
      <c r="A560" s="1"/>
      <c r="B560" s="1"/>
      <c r="C560" s="1"/>
      <c r="D560" s="1"/>
      <c r="E560" s="1"/>
      <c r="F560" s="1"/>
      <c r="G560" s="1"/>
      <c r="H560" s="1"/>
      <c r="I560" s="1"/>
    </row>
    <row r="561" spans="1:9" x14ac:dyDescent="0.25">
      <c r="A561" s="1">
        <v>3468028509</v>
      </c>
      <c r="B561" s="1" t="s">
        <v>20383</v>
      </c>
      <c r="C561" s="1" t="s">
        <v>38</v>
      </c>
      <c r="D561" s="1" t="s">
        <v>424</v>
      </c>
      <c r="E561" s="1" t="s">
        <v>75</v>
      </c>
      <c r="F561" s="1" t="s">
        <v>20384</v>
      </c>
      <c r="G561" s="1">
        <v>200</v>
      </c>
      <c r="H561" s="1" t="s">
        <v>1440</v>
      </c>
      <c r="I561" s="1" t="s">
        <v>1474</v>
      </c>
    </row>
    <row r="562" spans="1:9" x14ac:dyDescent="0.25">
      <c r="A562" s="1"/>
      <c r="B562" s="1"/>
      <c r="C562" s="1"/>
      <c r="D562" s="1"/>
      <c r="E562" s="1"/>
      <c r="F562" s="1"/>
      <c r="G562" s="1"/>
      <c r="H562" s="1"/>
      <c r="I562" s="1"/>
    </row>
    <row r="563" spans="1:9" x14ac:dyDescent="0.25">
      <c r="A563" s="1">
        <v>3464452599</v>
      </c>
      <c r="B563" s="1" t="s">
        <v>20383</v>
      </c>
      <c r="C563" s="1" t="s">
        <v>752</v>
      </c>
      <c r="D563" s="1" t="s">
        <v>6337</v>
      </c>
      <c r="E563" s="1" t="s">
        <v>40</v>
      </c>
      <c r="F563" s="1" t="s">
        <v>20384</v>
      </c>
      <c r="G563" s="1">
        <v>164</v>
      </c>
      <c r="H563" s="1" t="s">
        <v>1432</v>
      </c>
      <c r="I563" s="1" t="s">
        <v>6338</v>
      </c>
    </row>
    <row r="564" spans="1:9" x14ac:dyDescent="0.25">
      <c r="A564" s="1">
        <v>3466106945</v>
      </c>
      <c r="B564" s="1" t="s">
        <v>20383</v>
      </c>
      <c r="C564" s="1" t="s">
        <v>117</v>
      </c>
      <c r="D564" s="1" t="s">
        <v>1091</v>
      </c>
      <c r="E564" s="1" t="s">
        <v>40</v>
      </c>
      <c r="F564" s="1" t="s">
        <v>20384</v>
      </c>
      <c r="G564" s="1">
        <v>200</v>
      </c>
      <c r="H564" s="1" t="s">
        <v>250</v>
      </c>
      <c r="I564" s="1" t="s">
        <v>6340</v>
      </c>
    </row>
    <row r="565" spans="1:9" x14ac:dyDescent="0.25">
      <c r="A565" s="1"/>
      <c r="B565" s="1"/>
      <c r="C565" s="1"/>
      <c r="D565" s="1"/>
      <c r="E565" s="1"/>
      <c r="F565" s="1"/>
      <c r="G565" s="1"/>
      <c r="H565" s="1"/>
      <c r="I565" s="1"/>
    </row>
    <row r="566" spans="1:9" x14ac:dyDescent="0.25">
      <c r="A566" s="1">
        <v>3461046428</v>
      </c>
      <c r="B566" s="1" t="s">
        <v>20699</v>
      </c>
      <c r="C566" s="1" t="s">
        <v>87</v>
      </c>
      <c r="D566" s="1" t="s">
        <v>1091</v>
      </c>
      <c r="E566" s="1" t="s">
        <v>75</v>
      </c>
      <c r="F566" s="1" t="s">
        <v>20384</v>
      </c>
      <c r="G566" s="1">
        <v>36</v>
      </c>
      <c r="H566" s="1" t="s">
        <v>1432</v>
      </c>
      <c r="I566" s="1" t="s">
        <v>6373</v>
      </c>
    </row>
    <row r="567" spans="1:9" x14ac:dyDescent="0.25">
      <c r="A567" s="1">
        <v>3461617423</v>
      </c>
      <c r="B567" s="1" t="s">
        <v>20700</v>
      </c>
      <c r="C567" s="1" t="s">
        <v>62</v>
      </c>
      <c r="D567" s="1" t="s">
        <v>1581</v>
      </c>
      <c r="E567" s="1" t="s">
        <v>75</v>
      </c>
      <c r="F567" s="1" t="s">
        <v>20384</v>
      </c>
      <c r="G567" s="1">
        <v>200</v>
      </c>
      <c r="H567" s="1" t="s">
        <v>1445</v>
      </c>
      <c r="I567" s="1" t="s">
        <v>1583</v>
      </c>
    </row>
    <row r="568" spans="1:9" x14ac:dyDescent="0.25">
      <c r="A568" s="1"/>
      <c r="B568" s="1"/>
      <c r="C568" s="1"/>
      <c r="D568" s="1"/>
      <c r="E568" s="1"/>
      <c r="F568" s="1"/>
      <c r="G568" s="1"/>
      <c r="H568" s="1"/>
      <c r="I568" s="1"/>
    </row>
    <row r="569" spans="1:9" x14ac:dyDescent="0.25">
      <c r="A569" s="1">
        <v>3461046668</v>
      </c>
      <c r="B569" s="1" t="s">
        <v>20432</v>
      </c>
      <c r="C569" s="1" t="s">
        <v>324</v>
      </c>
      <c r="D569" s="1" t="s">
        <v>1444</v>
      </c>
      <c r="E569" s="1" t="s">
        <v>40</v>
      </c>
      <c r="F569" s="1" t="s">
        <v>20384</v>
      </c>
      <c r="G569" s="1">
        <v>50</v>
      </c>
      <c r="H569" s="1" t="s">
        <v>1432</v>
      </c>
      <c r="I569" s="1" t="s">
        <v>1444</v>
      </c>
    </row>
    <row r="570" spans="1:9" x14ac:dyDescent="0.25">
      <c r="A570" s="1">
        <v>3467808045</v>
      </c>
      <c r="B570" s="1" t="s">
        <v>20701</v>
      </c>
      <c r="C570" s="1" t="s">
        <v>66</v>
      </c>
      <c r="D570" s="1" t="s">
        <v>6419</v>
      </c>
      <c r="E570" s="1" t="s">
        <v>75</v>
      </c>
      <c r="F570" s="1" t="s">
        <v>20384</v>
      </c>
      <c r="G570" s="1">
        <v>18</v>
      </c>
      <c r="H570" s="1" t="s">
        <v>32</v>
      </c>
      <c r="I570" s="1" t="s">
        <v>6420</v>
      </c>
    </row>
    <row r="571" spans="1:9" x14ac:dyDescent="0.25">
      <c r="A571" s="1">
        <v>3474352688</v>
      </c>
      <c r="B571" s="1" t="s">
        <v>20702</v>
      </c>
      <c r="C571" s="1" t="s">
        <v>898</v>
      </c>
      <c r="D571" s="1" t="s">
        <v>6431</v>
      </c>
      <c r="E571" s="1" t="s">
        <v>19</v>
      </c>
      <c r="F571" s="1" t="s">
        <v>20480</v>
      </c>
      <c r="G571" s="1">
        <v>16</v>
      </c>
      <c r="H571" s="1" t="s">
        <v>1327</v>
      </c>
      <c r="I571" s="1" t="s">
        <v>6432</v>
      </c>
    </row>
    <row r="572" spans="1:9" x14ac:dyDescent="0.25">
      <c r="A572" s="1"/>
      <c r="B572" s="1"/>
      <c r="C572" s="1"/>
      <c r="D572" s="1"/>
      <c r="E572" s="1"/>
      <c r="F572" s="1"/>
      <c r="G572" s="1"/>
      <c r="H572" s="1"/>
      <c r="I572" s="1"/>
    </row>
    <row r="573" spans="1:9" x14ac:dyDescent="0.25">
      <c r="A573" s="1">
        <v>3467324193</v>
      </c>
      <c r="B573" s="1" t="s">
        <v>20703</v>
      </c>
      <c r="C573" s="1" t="s">
        <v>166</v>
      </c>
      <c r="D573" s="1" t="s">
        <v>6496</v>
      </c>
      <c r="E573" s="1" t="s">
        <v>40</v>
      </c>
      <c r="F573" s="1" t="s">
        <v>20384</v>
      </c>
      <c r="G573" s="1">
        <v>26</v>
      </c>
      <c r="H573" s="1" t="s">
        <v>110</v>
      </c>
      <c r="I573" s="1" t="s">
        <v>6497</v>
      </c>
    </row>
    <row r="574" spans="1:9" x14ac:dyDescent="0.25">
      <c r="A574" s="1">
        <v>3471874626</v>
      </c>
      <c r="B574" s="1" t="s">
        <v>20704</v>
      </c>
      <c r="C574" s="1" t="s">
        <v>211</v>
      </c>
      <c r="D574" s="1" t="s">
        <v>6508</v>
      </c>
      <c r="E574" s="1" t="s">
        <v>75</v>
      </c>
      <c r="F574" s="1" t="s">
        <v>20384</v>
      </c>
      <c r="G574" s="1">
        <v>50</v>
      </c>
      <c r="H574" s="1" t="s">
        <v>641</v>
      </c>
      <c r="I574" s="1" t="s">
        <v>6509</v>
      </c>
    </row>
    <row r="575" spans="1:9" x14ac:dyDescent="0.25">
      <c r="A575" s="1">
        <v>3465491143</v>
      </c>
      <c r="B575" s="1" t="s">
        <v>20705</v>
      </c>
      <c r="C575" s="1" t="s">
        <v>26</v>
      </c>
      <c r="D575" s="1" t="s">
        <v>6545</v>
      </c>
      <c r="E575" s="1" t="s">
        <v>40</v>
      </c>
      <c r="F575" s="1" t="s">
        <v>3402</v>
      </c>
      <c r="G575" s="1">
        <v>152</v>
      </c>
      <c r="H575" s="1" t="s">
        <v>250</v>
      </c>
      <c r="I575" s="1" t="s">
        <v>6546</v>
      </c>
    </row>
    <row r="576" spans="1:9" x14ac:dyDescent="0.25">
      <c r="A576" s="1">
        <v>3473344686</v>
      </c>
      <c r="B576" s="1" t="s">
        <v>20706</v>
      </c>
      <c r="C576" s="1" t="s">
        <v>38</v>
      </c>
      <c r="D576" s="1" t="s">
        <v>6588</v>
      </c>
      <c r="E576" s="1" t="s">
        <v>75</v>
      </c>
      <c r="F576" s="1" t="s">
        <v>20384</v>
      </c>
      <c r="G576" s="1">
        <v>50</v>
      </c>
      <c r="H576" s="1" t="s">
        <v>119</v>
      </c>
      <c r="I576" s="1" t="s">
        <v>6589</v>
      </c>
    </row>
    <row r="577" spans="1:9" x14ac:dyDescent="0.25">
      <c r="A577" s="1">
        <v>3473671299</v>
      </c>
      <c r="B577" s="1" t="s">
        <v>20386</v>
      </c>
      <c r="C577" s="1" t="s">
        <v>125</v>
      </c>
      <c r="D577" s="1" t="s">
        <v>30</v>
      </c>
      <c r="E577" s="1" t="s">
        <v>19</v>
      </c>
      <c r="F577" s="1" t="s">
        <v>127</v>
      </c>
      <c r="G577" s="1">
        <v>50</v>
      </c>
      <c r="H577" s="1" t="s">
        <v>250</v>
      </c>
      <c r="I577" s="1" t="s">
        <v>6598</v>
      </c>
    </row>
    <row r="578" spans="1:9" x14ac:dyDescent="0.25">
      <c r="A578" s="1">
        <v>3467367150</v>
      </c>
      <c r="B578" s="1" t="s">
        <v>20707</v>
      </c>
      <c r="C578" s="1" t="s">
        <v>62</v>
      </c>
      <c r="D578" s="1" t="s">
        <v>6605</v>
      </c>
      <c r="E578" s="1" t="s">
        <v>40</v>
      </c>
      <c r="F578" s="1" t="s">
        <v>20384</v>
      </c>
      <c r="G578" s="1">
        <v>7</v>
      </c>
      <c r="H578" s="1" t="s">
        <v>3272</v>
      </c>
      <c r="I578" s="1" t="s">
        <v>6606</v>
      </c>
    </row>
    <row r="579" spans="1:9" x14ac:dyDescent="0.25">
      <c r="A579" s="1">
        <v>3473955048</v>
      </c>
      <c r="B579" s="1" t="s">
        <v>20708</v>
      </c>
      <c r="C579" s="1" t="s">
        <v>211</v>
      </c>
      <c r="D579" s="1" t="s">
        <v>108</v>
      </c>
      <c r="E579" s="1" t="s">
        <v>40</v>
      </c>
      <c r="F579" s="1" t="s">
        <v>20384</v>
      </c>
      <c r="G579" s="1">
        <v>2</v>
      </c>
      <c r="H579" s="1" t="s">
        <v>234</v>
      </c>
      <c r="I579" s="1" t="s">
        <v>112</v>
      </c>
    </row>
    <row r="580" spans="1:9" x14ac:dyDescent="0.25">
      <c r="A580" s="1"/>
      <c r="B580" s="1"/>
      <c r="C580" s="1"/>
      <c r="D580" s="1"/>
      <c r="E580" s="1"/>
      <c r="F580" s="1"/>
      <c r="G580" s="1"/>
      <c r="H580" s="1"/>
      <c r="I580" s="1"/>
    </row>
    <row r="581" spans="1:9" x14ac:dyDescent="0.25">
      <c r="A581" s="1">
        <v>3471895376</v>
      </c>
      <c r="B581" s="1" t="s">
        <v>20709</v>
      </c>
      <c r="C581" s="1" t="s">
        <v>26</v>
      </c>
      <c r="D581" s="1" t="s">
        <v>6670</v>
      </c>
      <c r="E581" s="1" t="s">
        <v>40</v>
      </c>
      <c r="F581" s="1" t="s">
        <v>20384</v>
      </c>
      <c r="G581" s="1">
        <v>38</v>
      </c>
      <c r="H581" s="1" t="s">
        <v>641</v>
      </c>
      <c r="I581" s="1" t="s">
        <v>6671</v>
      </c>
    </row>
    <row r="582" spans="1:9" x14ac:dyDescent="0.25">
      <c r="A582" s="1">
        <v>3463528094</v>
      </c>
      <c r="B582" s="1" t="s">
        <v>20710</v>
      </c>
      <c r="C582" s="1" t="s">
        <v>125</v>
      </c>
      <c r="D582" s="1" t="s">
        <v>6747</v>
      </c>
      <c r="E582" s="1" t="s">
        <v>19</v>
      </c>
      <c r="F582" s="1" t="s">
        <v>20384</v>
      </c>
      <c r="G582" s="1">
        <v>109</v>
      </c>
      <c r="H582" s="1" t="s">
        <v>250</v>
      </c>
      <c r="I582" s="1" t="s">
        <v>6748</v>
      </c>
    </row>
    <row r="583" spans="1:9" x14ac:dyDescent="0.25">
      <c r="A583" s="1">
        <v>3467364135</v>
      </c>
      <c r="B583" s="1" t="s">
        <v>20711</v>
      </c>
      <c r="C583" s="1" t="s">
        <v>211</v>
      </c>
      <c r="D583" s="1" t="s">
        <v>6784</v>
      </c>
      <c r="E583" s="1" t="s">
        <v>40</v>
      </c>
      <c r="F583" s="1" t="s">
        <v>20384</v>
      </c>
      <c r="G583" s="1">
        <v>50</v>
      </c>
      <c r="H583" s="1" t="s">
        <v>2935</v>
      </c>
      <c r="I583" s="1" t="s">
        <v>6785</v>
      </c>
    </row>
    <row r="584" spans="1:9" x14ac:dyDescent="0.25">
      <c r="A584" s="1">
        <v>3471876880</v>
      </c>
      <c r="B584" s="1" t="s">
        <v>20712</v>
      </c>
      <c r="C584" s="1" t="s">
        <v>38</v>
      </c>
      <c r="D584" s="1" t="s">
        <v>6532</v>
      </c>
      <c r="E584" s="1" t="s">
        <v>40</v>
      </c>
      <c r="F584" s="1" t="s">
        <v>20384</v>
      </c>
      <c r="G584" s="1">
        <v>50</v>
      </c>
      <c r="H584" s="1" t="s">
        <v>695</v>
      </c>
      <c r="I584" s="1" t="s">
        <v>6533</v>
      </c>
    </row>
    <row r="585" spans="1:9" x14ac:dyDescent="0.25">
      <c r="A585" s="1"/>
      <c r="B585" s="1"/>
      <c r="C585" s="1"/>
      <c r="D585" s="1"/>
      <c r="E585" s="1"/>
      <c r="F585" s="1"/>
      <c r="G585" s="1"/>
      <c r="H585" s="1"/>
      <c r="I585" s="1"/>
    </row>
    <row r="586" spans="1:9" x14ac:dyDescent="0.25">
      <c r="A586" s="1">
        <v>3467389663</v>
      </c>
      <c r="B586" s="1" t="s">
        <v>6861</v>
      </c>
      <c r="C586" s="1" t="s">
        <v>166</v>
      </c>
      <c r="D586" s="1" t="s">
        <v>6862</v>
      </c>
      <c r="E586" s="1" t="s">
        <v>40</v>
      </c>
      <c r="F586" s="1" t="s">
        <v>20384</v>
      </c>
      <c r="G586" s="1">
        <v>50</v>
      </c>
      <c r="H586" s="1" t="s">
        <v>503</v>
      </c>
      <c r="I586" s="1" t="s">
        <v>6863</v>
      </c>
    </row>
    <row r="587" spans="1:9" x14ac:dyDescent="0.25">
      <c r="A587" s="1">
        <v>3472804844</v>
      </c>
      <c r="B587" s="1" t="s">
        <v>20713</v>
      </c>
      <c r="C587" s="1" t="s">
        <v>125</v>
      </c>
      <c r="D587" s="1" t="s">
        <v>1282</v>
      </c>
      <c r="E587" s="1" t="s">
        <v>19</v>
      </c>
      <c r="F587" s="1" t="s">
        <v>127</v>
      </c>
      <c r="G587" s="1">
        <v>50</v>
      </c>
      <c r="H587" s="1" t="s">
        <v>2935</v>
      </c>
      <c r="I587" s="1" t="s">
        <v>1284</v>
      </c>
    </row>
    <row r="588" spans="1:9" x14ac:dyDescent="0.25">
      <c r="A588" s="1">
        <v>3467803950</v>
      </c>
      <c r="B588" s="1" t="s">
        <v>20714</v>
      </c>
      <c r="C588" s="1" t="s">
        <v>1325</v>
      </c>
      <c r="D588" s="1" t="s">
        <v>6879</v>
      </c>
      <c r="E588" s="1" t="s">
        <v>40</v>
      </c>
      <c r="F588" s="1" t="s">
        <v>20384</v>
      </c>
      <c r="G588" s="1">
        <v>50</v>
      </c>
      <c r="H588" s="1" t="s">
        <v>168</v>
      </c>
      <c r="I588" s="1" t="s">
        <v>6880</v>
      </c>
    </row>
    <row r="589" spans="1:9" x14ac:dyDescent="0.25">
      <c r="A589" s="1">
        <v>3473907884</v>
      </c>
      <c r="B589" s="1" t="s">
        <v>20715</v>
      </c>
      <c r="C589" s="1" t="s">
        <v>26</v>
      </c>
      <c r="D589" s="1" t="s">
        <v>108</v>
      </c>
      <c r="E589" s="1" t="s">
        <v>40</v>
      </c>
      <c r="F589" s="1" t="s">
        <v>20384</v>
      </c>
      <c r="G589" s="1">
        <v>50</v>
      </c>
      <c r="H589" s="1" t="s">
        <v>228</v>
      </c>
      <c r="I589" s="1" t="s">
        <v>112</v>
      </c>
    </row>
    <row r="590" spans="1:9" x14ac:dyDescent="0.25">
      <c r="A590" s="1">
        <v>3467790379</v>
      </c>
      <c r="B590" s="1" t="s">
        <v>20716</v>
      </c>
      <c r="C590" s="1" t="s">
        <v>26</v>
      </c>
      <c r="D590" s="1" t="s">
        <v>6922</v>
      </c>
      <c r="E590" s="1" t="s">
        <v>40</v>
      </c>
      <c r="F590" s="1" t="s">
        <v>20384</v>
      </c>
      <c r="G590" s="1">
        <v>50</v>
      </c>
      <c r="H590" s="1" t="s">
        <v>1440</v>
      </c>
      <c r="I590" s="1" t="s">
        <v>6923</v>
      </c>
    </row>
    <row r="591" spans="1:9" x14ac:dyDescent="0.25">
      <c r="A591" s="1"/>
      <c r="B591" s="1"/>
      <c r="C591" s="1"/>
      <c r="D591" s="1"/>
      <c r="E591" s="1"/>
      <c r="F591" s="1"/>
      <c r="G591" s="1"/>
      <c r="H591" s="1"/>
      <c r="I591" s="1"/>
    </row>
    <row r="592" spans="1:9" x14ac:dyDescent="0.25">
      <c r="A592" s="1">
        <v>3474656743</v>
      </c>
      <c r="B592" s="1" t="s">
        <v>20717</v>
      </c>
      <c r="C592" s="1" t="s">
        <v>166</v>
      </c>
      <c r="D592" s="1" t="s">
        <v>2821</v>
      </c>
      <c r="E592" s="1" t="s">
        <v>40</v>
      </c>
      <c r="F592" s="1" t="s">
        <v>20384</v>
      </c>
      <c r="G592" s="1">
        <v>50</v>
      </c>
      <c r="H592" s="1" t="s">
        <v>1133</v>
      </c>
      <c r="I592" s="1" t="s">
        <v>2823</v>
      </c>
    </row>
    <row r="593" spans="1:9" x14ac:dyDescent="0.25">
      <c r="A593" s="1">
        <v>3467390675</v>
      </c>
      <c r="B593" s="1" t="s">
        <v>20707</v>
      </c>
      <c r="C593" s="1" t="s">
        <v>6946</v>
      </c>
      <c r="D593" s="1" t="s">
        <v>6947</v>
      </c>
      <c r="E593" s="1" t="s">
        <v>40</v>
      </c>
      <c r="F593" s="1" t="s">
        <v>20384</v>
      </c>
      <c r="G593" s="1">
        <v>50</v>
      </c>
      <c r="H593" s="1" t="s">
        <v>168</v>
      </c>
      <c r="I593" s="1" t="s">
        <v>6948</v>
      </c>
    </row>
    <row r="594" spans="1:9" x14ac:dyDescent="0.25">
      <c r="A594" s="1">
        <v>3465912635</v>
      </c>
      <c r="B594" s="1" t="s">
        <v>20718</v>
      </c>
      <c r="C594" s="1" t="s">
        <v>125</v>
      </c>
      <c r="D594" s="1" t="s">
        <v>6975</v>
      </c>
      <c r="E594" s="1" t="s">
        <v>19</v>
      </c>
      <c r="F594" s="1" t="s">
        <v>900</v>
      </c>
      <c r="G594" s="1">
        <v>50</v>
      </c>
      <c r="H594" s="1" t="s">
        <v>1440</v>
      </c>
      <c r="I594" s="1" t="s">
        <v>6976</v>
      </c>
    </row>
    <row r="595" spans="1:9" x14ac:dyDescent="0.25">
      <c r="A595" s="1">
        <v>3472875526</v>
      </c>
      <c r="B595" s="1" t="s">
        <v>20719</v>
      </c>
      <c r="C595" s="1" t="s">
        <v>181</v>
      </c>
      <c r="D595" s="1" t="s">
        <v>7024</v>
      </c>
      <c r="E595" s="1" t="s">
        <v>40</v>
      </c>
      <c r="F595" s="1" t="s">
        <v>20384</v>
      </c>
      <c r="G595" s="1">
        <v>50</v>
      </c>
      <c r="H595" s="1" t="s">
        <v>418</v>
      </c>
      <c r="I595" s="1" t="s">
        <v>7025</v>
      </c>
    </row>
    <row r="596" spans="1:9" x14ac:dyDescent="0.25">
      <c r="A596" s="1">
        <v>3466175848</v>
      </c>
      <c r="B596" s="1" t="s">
        <v>20720</v>
      </c>
      <c r="C596" s="1" t="s">
        <v>62</v>
      </c>
      <c r="D596" s="1" t="s">
        <v>514</v>
      </c>
      <c r="E596" s="1" t="s">
        <v>40</v>
      </c>
      <c r="F596" s="1" t="s">
        <v>20384</v>
      </c>
      <c r="G596" s="1">
        <v>7</v>
      </c>
      <c r="H596" s="1" t="s">
        <v>250</v>
      </c>
      <c r="I596" s="1" t="s">
        <v>1626</v>
      </c>
    </row>
    <row r="597" spans="1:9" x14ac:dyDescent="0.25">
      <c r="A597" s="1">
        <v>3473325100</v>
      </c>
      <c r="B597" s="1" t="s">
        <v>20432</v>
      </c>
      <c r="C597" s="1" t="s">
        <v>125</v>
      </c>
      <c r="D597" s="1" t="s">
        <v>7079</v>
      </c>
      <c r="E597" s="1" t="s">
        <v>19</v>
      </c>
      <c r="F597" s="1" t="s">
        <v>20384</v>
      </c>
      <c r="G597" s="1">
        <v>13</v>
      </c>
      <c r="H597" s="1" t="s">
        <v>32</v>
      </c>
      <c r="I597" s="1" t="s">
        <v>7080</v>
      </c>
    </row>
    <row r="598" spans="1:9" x14ac:dyDescent="0.25">
      <c r="A598" s="1">
        <v>3472804991</v>
      </c>
      <c r="B598" s="1" t="s">
        <v>20721</v>
      </c>
      <c r="C598" s="1" t="s">
        <v>87</v>
      </c>
      <c r="D598" s="1" t="s">
        <v>6538</v>
      </c>
      <c r="E598" s="1" t="s">
        <v>40</v>
      </c>
      <c r="F598" s="1" t="s">
        <v>20384</v>
      </c>
      <c r="G598" s="1">
        <v>88</v>
      </c>
      <c r="H598" s="1" t="s">
        <v>2935</v>
      </c>
      <c r="I598" s="1" t="s">
        <v>6539</v>
      </c>
    </row>
    <row r="599" spans="1:9" x14ac:dyDescent="0.25">
      <c r="A599" s="1">
        <v>3464599045</v>
      </c>
      <c r="B599" s="1" t="s">
        <v>20722</v>
      </c>
      <c r="C599" s="1" t="s">
        <v>166</v>
      </c>
      <c r="D599" s="1" t="s">
        <v>7137</v>
      </c>
      <c r="E599" s="1" t="s">
        <v>40</v>
      </c>
      <c r="F599" s="1" t="s">
        <v>20384</v>
      </c>
      <c r="G599" s="1">
        <v>24</v>
      </c>
      <c r="H599" s="1" t="s">
        <v>1440</v>
      </c>
      <c r="I599" s="1" t="s">
        <v>7138</v>
      </c>
    </row>
    <row r="600" spans="1:9" x14ac:dyDescent="0.25">
      <c r="A600" s="1">
        <v>3471871686</v>
      </c>
      <c r="B600" s="1" t="s">
        <v>20723</v>
      </c>
      <c r="C600" s="1" t="s">
        <v>38</v>
      </c>
      <c r="D600" s="1" t="s">
        <v>7165</v>
      </c>
      <c r="E600" s="1" t="s">
        <v>75</v>
      </c>
      <c r="F600" s="1" t="s">
        <v>20384</v>
      </c>
      <c r="G600" s="1">
        <v>21</v>
      </c>
      <c r="H600" s="1" t="s">
        <v>110</v>
      </c>
      <c r="I600" s="1" t="s">
        <v>7166</v>
      </c>
    </row>
    <row r="601" spans="1:9" x14ac:dyDescent="0.25">
      <c r="A601" s="1">
        <v>3467017182</v>
      </c>
      <c r="B601" s="1" t="s">
        <v>20432</v>
      </c>
      <c r="C601" s="1" t="s">
        <v>166</v>
      </c>
      <c r="D601" s="1" t="s">
        <v>7169</v>
      </c>
      <c r="E601" s="1" t="s">
        <v>40</v>
      </c>
      <c r="F601" s="1" t="s">
        <v>20384</v>
      </c>
      <c r="G601" s="1">
        <v>50</v>
      </c>
      <c r="H601" s="1" t="s">
        <v>119</v>
      </c>
      <c r="I601" s="1" t="s">
        <v>7170</v>
      </c>
    </row>
    <row r="602" spans="1:9" x14ac:dyDescent="0.25">
      <c r="A602" s="1">
        <v>3471872818</v>
      </c>
      <c r="B602" s="1" t="s">
        <v>20418</v>
      </c>
      <c r="C602" s="1" t="s">
        <v>211</v>
      </c>
      <c r="D602" s="1" t="s">
        <v>6508</v>
      </c>
      <c r="E602" s="1" t="s">
        <v>75</v>
      </c>
      <c r="F602" s="1" t="s">
        <v>20384</v>
      </c>
      <c r="G602" s="1">
        <v>7</v>
      </c>
      <c r="H602" s="1" t="s">
        <v>641</v>
      </c>
      <c r="I602" s="1" t="s">
        <v>6509</v>
      </c>
    </row>
    <row r="603" spans="1:9" x14ac:dyDescent="0.25">
      <c r="A603" s="1">
        <v>3471492715</v>
      </c>
      <c r="B603" s="1" t="s">
        <v>20386</v>
      </c>
      <c r="C603" s="1" t="s">
        <v>125</v>
      </c>
      <c r="D603" s="1" t="s">
        <v>30</v>
      </c>
      <c r="E603" s="1" t="s">
        <v>19</v>
      </c>
      <c r="F603" s="1" t="s">
        <v>127</v>
      </c>
      <c r="G603" s="1">
        <v>105</v>
      </c>
      <c r="H603" s="1" t="s">
        <v>1440</v>
      </c>
      <c r="I603" s="1" t="s">
        <v>7205</v>
      </c>
    </row>
    <row r="604" spans="1:9" x14ac:dyDescent="0.25">
      <c r="A604" s="1"/>
      <c r="B604" s="1"/>
      <c r="C604" s="1"/>
      <c r="D604" s="1"/>
      <c r="E604" s="1"/>
      <c r="F604" s="1"/>
      <c r="G604" s="1"/>
      <c r="H604" s="1"/>
      <c r="I604" s="1"/>
    </row>
    <row r="605" spans="1:9" x14ac:dyDescent="0.25">
      <c r="A605" s="1">
        <v>3466140618</v>
      </c>
      <c r="B605" s="1" t="s">
        <v>20724</v>
      </c>
      <c r="C605" s="1" t="s">
        <v>87</v>
      </c>
      <c r="D605" s="1" t="s">
        <v>7263</v>
      </c>
      <c r="E605" s="1" t="s">
        <v>40</v>
      </c>
      <c r="F605" s="1" t="s">
        <v>20384</v>
      </c>
      <c r="G605" s="1">
        <v>10</v>
      </c>
      <c r="H605" s="1" t="s">
        <v>2935</v>
      </c>
      <c r="I605" s="1" t="s">
        <v>7264</v>
      </c>
    </row>
    <row r="606" spans="1:9" x14ac:dyDescent="0.25">
      <c r="A606" s="1">
        <v>3468084977</v>
      </c>
      <c r="B606" s="1" t="s">
        <v>20725</v>
      </c>
      <c r="C606" s="1" t="s">
        <v>716</v>
      </c>
      <c r="D606" s="1" t="s">
        <v>7278</v>
      </c>
      <c r="E606" s="1" t="s">
        <v>40</v>
      </c>
      <c r="F606" s="1" t="s">
        <v>20384</v>
      </c>
      <c r="G606" s="1">
        <v>41</v>
      </c>
      <c r="H606" s="1" t="s">
        <v>1440</v>
      </c>
      <c r="I606" s="1" t="s">
        <v>7279</v>
      </c>
    </row>
    <row r="607" spans="1:9" x14ac:dyDescent="0.25">
      <c r="A607" s="1">
        <v>3470072776</v>
      </c>
      <c r="B607" s="1" t="s">
        <v>20726</v>
      </c>
      <c r="C607" s="1" t="s">
        <v>911</v>
      </c>
      <c r="D607" s="1" t="s">
        <v>7339</v>
      </c>
      <c r="E607" s="1" t="s">
        <v>40</v>
      </c>
      <c r="F607" s="1" t="s">
        <v>20384</v>
      </c>
      <c r="G607" s="1">
        <v>3</v>
      </c>
      <c r="H607" s="1" t="s">
        <v>250</v>
      </c>
      <c r="I607" s="1" t="s">
        <v>7340</v>
      </c>
    </row>
    <row r="608" spans="1:9" x14ac:dyDescent="0.25">
      <c r="A608" s="1">
        <v>3466121985</v>
      </c>
      <c r="B608" s="1" t="s">
        <v>20392</v>
      </c>
      <c r="C608" s="1" t="s">
        <v>62</v>
      </c>
      <c r="D608" s="1" t="s">
        <v>7349</v>
      </c>
      <c r="E608" s="1" t="s">
        <v>40</v>
      </c>
      <c r="F608" s="1" t="s">
        <v>20384</v>
      </c>
      <c r="G608" s="1">
        <v>187</v>
      </c>
      <c r="H608" s="1" t="s">
        <v>250</v>
      </c>
      <c r="I608" s="1" t="s">
        <v>7351</v>
      </c>
    </row>
    <row r="609" spans="1:9" x14ac:dyDescent="0.25">
      <c r="A609" s="1">
        <v>3467391607</v>
      </c>
      <c r="B609" s="1" t="s">
        <v>20727</v>
      </c>
      <c r="C609" s="1" t="s">
        <v>181</v>
      </c>
      <c r="D609" s="1" t="s">
        <v>7382</v>
      </c>
      <c r="E609" s="1" t="s">
        <v>40</v>
      </c>
      <c r="F609" s="1" t="s">
        <v>20384</v>
      </c>
      <c r="G609" s="1">
        <v>2</v>
      </c>
      <c r="H609" s="1" t="s">
        <v>58</v>
      </c>
      <c r="I609" s="1" t="s">
        <v>7383</v>
      </c>
    </row>
    <row r="610" spans="1:9" x14ac:dyDescent="0.25">
      <c r="A610" s="1">
        <v>3466106042</v>
      </c>
      <c r="B610" s="1" t="s">
        <v>20728</v>
      </c>
      <c r="C610" s="1" t="s">
        <v>125</v>
      </c>
      <c r="D610" s="1" t="s">
        <v>7458</v>
      </c>
      <c r="E610" s="1" t="s">
        <v>19</v>
      </c>
      <c r="F610" s="1" t="s">
        <v>20384</v>
      </c>
      <c r="G610" s="1">
        <v>200</v>
      </c>
      <c r="H610" s="1" t="s">
        <v>250</v>
      </c>
      <c r="I610" s="1" t="s">
        <v>7460</v>
      </c>
    </row>
    <row r="611" spans="1:9" x14ac:dyDescent="0.25">
      <c r="A611" s="1"/>
      <c r="B611" s="1"/>
      <c r="C611" s="1"/>
      <c r="D611" s="1"/>
      <c r="E611" s="1"/>
      <c r="F611" s="1"/>
      <c r="G611" s="1"/>
      <c r="H611" s="1"/>
      <c r="I611" s="1"/>
    </row>
    <row r="612" spans="1:9" x14ac:dyDescent="0.25">
      <c r="A612" s="1">
        <v>3459374556</v>
      </c>
      <c r="B612" s="1" t="s">
        <v>20729</v>
      </c>
      <c r="C612" s="1" t="s">
        <v>117</v>
      </c>
      <c r="D612" s="1" t="s">
        <v>7469</v>
      </c>
      <c r="E612" s="1" t="s">
        <v>75</v>
      </c>
      <c r="F612" s="1" t="s">
        <v>20384</v>
      </c>
      <c r="G612" s="1">
        <v>147</v>
      </c>
      <c r="H612" s="1" t="s">
        <v>1445</v>
      </c>
      <c r="I612" s="1" t="s">
        <v>7470</v>
      </c>
    </row>
    <row r="613" spans="1:9" x14ac:dyDescent="0.25">
      <c r="A613" s="1">
        <v>2662411191</v>
      </c>
      <c r="B613" s="1" t="s">
        <v>20730</v>
      </c>
      <c r="C613" s="1" t="s">
        <v>166</v>
      </c>
      <c r="D613" s="1" t="s">
        <v>7493</v>
      </c>
      <c r="E613" s="1" t="s">
        <v>40</v>
      </c>
      <c r="F613" s="1" t="s">
        <v>20384</v>
      </c>
      <c r="G613" s="1">
        <v>55</v>
      </c>
      <c r="H613" s="1" t="s">
        <v>250</v>
      </c>
      <c r="I613" s="1" t="s">
        <v>7494</v>
      </c>
    </row>
    <row r="614" spans="1:9" x14ac:dyDescent="0.25">
      <c r="A614" s="1">
        <v>3461612739</v>
      </c>
      <c r="B614" s="1" t="s">
        <v>20731</v>
      </c>
      <c r="C614" s="1" t="s">
        <v>7510</v>
      </c>
      <c r="D614" s="1" t="s">
        <v>30</v>
      </c>
      <c r="E614" s="1" t="s">
        <v>19</v>
      </c>
      <c r="F614" s="1" t="s">
        <v>20384</v>
      </c>
      <c r="G614" s="1">
        <v>23</v>
      </c>
      <c r="H614" s="1" t="s">
        <v>1445</v>
      </c>
      <c r="I614" s="1" t="s">
        <v>2166</v>
      </c>
    </row>
    <row r="615" spans="1:9" x14ac:dyDescent="0.25">
      <c r="A615" s="1">
        <v>3473946808</v>
      </c>
      <c r="B615" s="1" t="s">
        <v>20732</v>
      </c>
      <c r="C615" s="1" t="s">
        <v>166</v>
      </c>
      <c r="D615" s="1" t="s">
        <v>108</v>
      </c>
      <c r="E615" s="1" t="s">
        <v>40</v>
      </c>
      <c r="F615" s="1" t="s">
        <v>20384</v>
      </c>
      <c r="G615" s="1">
        <v>50</v>
      </c>
      <c r="H615" s="1" t="s">
        <v>228</v>
      </c>
      <c r="I615" s="1" t="s">
        <v>112</v>
      </c>
    </row>
    <row r="616" spans="1:9" x14ac:dyDescent="0.25">
      <c r="A616" s="1"/>
      <c r="B616" s="1"/>
      <c r="C616" s="1"/>
      <c r="D616" s="1"/>
      <c r="E616" s="1"/>
      <c r="F616" s="1"/>
      <c r="G616" s="1"/>
      <c r="H616" s="1"/>
      <c r="I616" s="1"/>
    </row>
    <row r="617" spans="1:9" x14ac:dyDescent="0.25">
      <c r="A617" s="1">
        <v>3468018199</v>
      </c>
      <c r="B617" s="1" t="s">
        <v>20733</v>
      </c>
      <c r="C617" s="1" t="s">
        <v>62</v>
      </c>
      <c r="D617" s="1" t="s">
        <v>7588</v>
      </c>
      <c r="E617" s="1" t="s">
        <v>40</v>
      </c>
      <c r="F617" s="1" t="s">
        <v>20384</v>
      </c>
      <c r="G617" s="1">
        <v>29</v>
      </c>
      <c r="H617" s="1" t="s">
        <v>1440</v>
      </c>
      <c r="I617" s="1" t="s">
        <v>7591</v>
      </c>
    </row>
    <row r="618" spans="1:9" x14ac:dyDescent="0.25">
      <c r="A618" s="1">
        <v>3473562803</v>
      </c>
      <c r="B618" s="1" t="s">
        <v>20392</v>
      </c>
      <c r="C618" s="1" t="s">
        <v>456</v>
      </c>
      <c r="D618" s="1" t="s">
        <v>7646</v>
      </c>
      <c r="E618" s="1" t="s">
        <v>19</v>
      </c>
      <c r="F618" s="1" t="s">
        <v>20384</v>
      </c>
      <c r="G618" s="1">
        <v>41</v>
      </c>
      <c r="H618" s="1" t="s">
        <v>250</v>
      </c>
      <c r="I618" s="1" t="s">
        <v>7647</v>
      </c>
    </row>
    <row r="619" spans="1:9" x14ac:dyDescent="0.25">
      <c r="A619" s="1">
        <v>3466147493</v>
      </c>
      <c r="B619" s="1" t="s">
        <v>20734</v>
      </c>
      <c r="C619" s="1" t="s">
        <v>923</v>
      </c>
      <c r="D619" s="1" t="s">
        <v>7710</v>
      </c>
      <c r="E619" s="1" t="s">
        <v>75</v>
      </c>
      <c r="F619" s="1" t="s">
        <v>20384</v>
      </c>
      <c r="G619" s="1">
        <v>13</v>
      </c>
      <c r="H619" s="1" t="s">
        <v>250</v>
      </c>
      <c r="I619" s="1" t="s">
        <v>7712</v>
      </c>
    </row>
    <row r="620" spans="1:9" x14ac:dyDescent="0.25">
      <c r="A620" s="1">
        <v>3468020042</v>
      </c>
      <c r="B620" s="1" t="s">
        <v>20735</v>
      </c>
      <c r="C620" s="1" t="s">
        <v>38</v>
      </c>
      <c r="D620" s="1" t="s">
        <v>7768</v>
      </c>
      <c r="E620" s="1" t="s">
        <v>40</v>
      </c>
      <c r="F620" s="1" t="s">
        <v>20384</v>
      </c>
      <c r="G620" s="1">
        <v>24</v>
      </c>
      <c r="H620" s="1" t="s">
        <v>1440</v>
      </c>
      <c r="I620" s="1" t="s">
        <v>7769</v>
      </c>
    </row>
    <row r="621" spans="1:9" x14ac:dyDescent="0.25">
      <c r="A621" s="1">
        <v>3464528602</v>
      </c>
      <c r="B621" s="1" t="s">
        <v>20392</v>
      </c>
      <c r="C621" s="1" t="s">
        <v>125</v>
      </c>
      <c r="D621" s="1" t="s">
        <v>2289</v>
      </c>
      <c r="E621" s="1" t="s">
        <v>19</v>
      </c>
      <c r="F621" s="1" t="s">
        <v>20384</v>
      </c>
      <c r="G621" s="1">
        <v>200</v>
      </c>
      <c r="H621" s="1" t="s">
        <v>250</v>
      </c>
      <c r="I621" s="1" t="s">
        <v>2290</v>
      </c>
    </row>
    <row r="622" spans="1:9" x14ac:dyDescent="0.25">
      <c r="A622" s="1">
        <v>3466105205</v>
      </c>
      <c r="B622" s="1" t="s">
        <v>20554</v>
      </c>
      <c r="C622" s="1" t="s">
        <v>62</v>
      </c>
      <c r="D622" s="1" t="s">
        <v>1091</v>
      </c>
      <c r="E622" s="1" t="s">
        <v>75</v>
      </c>
      <c r="F622" s="1" t="s">
        <v>20384</v>
      </c>
      <c r="G622" s="1">
        <v>73</v>
      </c>
      <c r="H622" s="1" t="s">
        <v>250</v>
      </c>
      <c r="I622" s="1" t="s">
        <v>7812</v>
      </c>
    </row>
    <row r="623" spans="1:9" x14ac:dyDescent="0.25">
      <c r="A623" s="1">
        <v>3464533068</v>
      </c>
      <c r="B623" s="1" t="s">
        <v>20386</v>
      </c>
      <c r="C623" s="1" t="s">
        <v>62</v>
      </c>
      <c r="D623" s="1" t="s">
        <v>7872</v>
      </c>
      <c r="E623" s="1" t="s">
        <v>75</v>
      </c>
      <c r="F623" s="1" t="s">
        <v>20384</v>
      </c>
      <c r="G623" s="1">
        <v>50</v>
      </c>
      <c r="H623" s="1" t="s">
        <v>1440</v>
      </c>
      <c r="I623" s="1" t="s">
        <v>7873</v>
      </c>
    </row>
    <row r="624" spans="1:9" x14ac:dyDescent="0.25">
      <c r="A624" s="1">
        <v>3464526172</v>
      </c>
      <c r="B624" s="1" t="s">
        <v>20386</v>
      </c>
      <c r="C624" s="1" t="s">
        <v>125</v>
      </c>
      <c r="D624" s="1" t="s">
        <v>134</v>
      </c>
      <c r="E624" s="1" t="s">
        <v>19</v>
      </c>
      <c r="F624" s="1" t="s">
        <v>20384</v>
      </c>
      <c r="G624" s="1">
        <v>50</v>
      </c>
      <c r="H624" s="1" t="s">
        <v>1440</v>
      </c>
      <c r="I624" s="1" t="s">
        <v>7878</v>
      </c>
    </row>
    <row r="625" spans="1:9" x14ac:dyDescent="0.25">
      <c r="A625" s="1">
        <v>3472839592</v>
      </c>
      <c r="B625" s="1" t="s">
        <v>20736</v>
      </c>
      <c r="C625" s="1" t="s">
        <v>29</v>
      </c>
      <c r="D625" s="1" t="s">
        <v>7898</v>
      </c>
      <c r="E625" s="1" t="s">
        <v>75</v>
      </c>
      <c r="F625" s="1" t="s">
        <v>20384</v>
      </c>
      <c r="G625" s="1">
        <v>50</v>
      </c>
      <c r="H625" s="1" t="s">
        <v>1133</v>
      </c>
      <c r="I625" s="1" t="s">
        <v>7900</v>
      </c>
    </row>
    <row r="626" spans="1:9" x14ac:dyDescent="0.25">
      <c r="A626" s="1">
        <v>3467706659</v>
      </c>
      <c r="B626" s="1" t="s">
        <v>20703</v>
      </c>
      <c r="C626" s="1" t="s">
        <v>226</v>
      </c>
      <c r="D626" s="1" t="s">
        <v>7903</v>
      </c>
      <c r="E626" s="1" t="s">
        <v>40</v>
      </c>
      <c r="F626" s="1" t="s">
        <v>20384</v>
      </c>
      <c r="G626" s="1">
        <v>50</v>
      </c>
      <c r="H626" s="1" t="s">
        <v>3298</v>
      </c>
      <c r="I626" s="1" t="s">
        <v>7904</v>
      </c>
    </row>
    <row r="627" spans="1:9" x14ac:dyDescent="0.25">
      <c r="A627" s="1">
        <v>3466156517</v>
      </c>
      <c r="B627" s="1" t="s">
        <v>20737</v>
      </c>
      <c r="C627" s="1" t="s">
        <v>62</v>
      </c>
      <c r="D627" s="1" t="s">
        <v>5028</v>
      </c>
      <c r="E627" s="1" t="s">
        <v>40</v>
      </c>
      <c r="F627" s="1" t="s">
        <v>20384</v>
      </c>
      <c r="G627" s="1">
        <v>50</v>
      </c>
      <c r="H627" s="1" t="s">
        <v>250</v>
      </c>
      <c r="I627" s="1" t="s">
        <v>7915</v>
      </c>
    </row>
    <row r="628" spans="1:9" x14ac:dyDescent="0.25">
      <c r="A628" s="1"/>
      <c r="B628" s="1"/>
      <c r="C628" s="1"/>
      <c r="D628" s="1"/>
      <c r="E628" s="1"/>
      <c r="F628" s="1"/>
      <c r="G628" s="1"/>
      <c r="H628" s="1"/>
      <c r="I628" s="1"/>
    </row>
    <row r="629" spans="1:9" x14ac:dyDescent="0.25">
      <c r="A629" s="1">
        <v>3468547140</v>
      </c>
      <c r="B629" s="1" t="s">
        <v>20738</v>
      </c>
      <c r="C629" s="1" t="s">
        <v>62</v>
      </c>
      <c r="D629" s="1" t="s">
        <v>7922</v>
      </c>
      <c r="E629" s="1" t="s">
        <v>40</v>
      </c>
      <c r="F629" s="1" t="s">
        <v>20384</v>
      </c>
      <c r="G629" s="1">
        <v>50</v>
      </c>
      <c r="H629" s="1" t="s">
        <v>7923</v>
      </c>
      <c r="I629" s="1" t="s">
        <v>7924</v>
      </c>
    </row>
    <row r="630" spans="1:9" x14ac:dyDescent="0.25">
      <c r="A630" s="1">
        <v>3461825993</v>
      </c>
      <c r="B630" s="1" t="s">
        <v>20739</v>
      </c>
      <c r="C630" s="1" t="s">
        <v>125</v>
      </c>
      <c r="D630" s="1" t="s">
        <v>7956</v>
      </c>
      <c r="E630" s="1" t="s">
        <v>19</v>
      </c>
      <c r="F630" s="1" t="s">
        <v>20384</v>
      </c>
      <c r="G630" s="1">
        <v>50</v>
      </c>
      <c r="H630" s="1" t="s">
        <v>1432</v>
      </c>
      <c r="I630" s="1" t="s">
        <v>7957</v>
      </c>
    </row>
    <row r="631" spans="1:9" x14ac:dyDescent="0.25">
      <c r="A631" s="1">
        <v>3462338606</v>
      </c>
      <c r="B631" s="1" t="s">
        <v>20740</v>
      </c>
      <c r="C631" s="1" t="s">
        <v>211</v>
      </c>
      <c r="D631" s="1" t="s">
        <v>682</v>
      </c>
      <c r="E631" s="1" t="s">
        <v>75</v>
      </c>
      <c r="F631" s="1" t="s">
        <v>20384</v>
      </c>
      <c r="G631" s="1">
        <v>50</v>
      </c>
      <c r="H631" s="1" t="s">
        <v>1445</v>
      </c>
      <c r="I631" s="1" t="s">
        <v>8008</v>
      </c>
    </row>
    <row r="632" spans="1:9" x14ac:dyDescent="0.25">
      <c r="A632" s="1">
        <v>3468022372</v>
      </c>
      <c r="B632" s="1" t="s">
        <v>20741</v>
      </c>
      <c r="C632" s="1" t="s">
        <v>125</v>
      </c>
      <c r="D632" s="1" t="s">
        <v>8017</v>
      </c>
      <c r="E632" s="1" t="s">
        <v>19</v>
      </c>
      <c r="F632" s="1" t="s">
        <v>20384</v>
      </c>
      <c r="G632" s="1">
        <v>50</v>
      </c>
      <c r="H632" s="1" t="s">
        <v>1440</v>
      </c>
      <c r="I632" s="1" t="s">
        <v>8018</v>
      </c>
    </row>
    <row r="633" spans="1:9" x14ac:dyDescent="0.25">
      <c r="A633" s="1">
        <v>3473043747</v>
      </c>
      <c r="B633" s="1" t="s">
        <v>20455</v>
      </c>
      <c r="C633" s="1" t="s">
        <v>66</v>
      </c>
      <c r="D633" s="1" t="s">
        <v>30</v>
      </c>
      <c r="E633" s="1" t="s">
        <v>19</v>
      </c>
      <c r="F633" s="1" t="s">
        <v>20384</v>
      </c>
      <c r="G633" s="1">
        <v>50</v>
      </c>
      <c r="H633" s="1" t="s">
        <v>250</v>
      </c>
      <c r="I633" s="1" t="s">
        <v>34</v>
      </c>
    </row>
    <row r="634" spans="1:9" x14ac:dyDescent="0.25">
      <c r="A634" s="1">
        <v>3459365218</v>
      </c>
      <c r="B634" s="1" t="s">
        <v>20386</v>
      </c>
      <c r="C634" s="1" t="s">
        <v>62</v>
      </c>
      <c r="D634" s="1" t="s">
        <v>514</v>
      </c>
      <c r="E634" s="1" t="s">
        <v>75</v>
      </c>
      <c r="F634" s="1" t="s">
        <v>20384</v>
      </c>
      <c r="G634" s="1">
        <v>50</v>
      </c>
      <c r="H634" s="1" t="s">
        <v>1445</v>
      </c>
      <c r="I634" s="1" t="s">
        <v>8066</v>
      </c>
    </row>
    <row r="635" spans="1:9" x14ac:dyDescent="0.25">
      <c r="A635" s="1">
        <v>3466654424</v>
      </c>
      <c r="B635" s="1" t="s">
        <v>20742</v>
      </c>
      <c r="C635" s="1" t="s">
        <v>117</v>
      </c>
      <c r="D635" s="1" t="s">
        <v>30</v>
      </c>
      <c r="E635" s="1" t="s">
        <v>19</v>
      </c>
      <c r="F635" s="1" t="s">
        <v>20384</v>
      </c>
      <c r="G635" s="1">
        <v>50</v>
      </c>
      <c r="H635" s="1" t="s">
        <v>1432</v>
      </c>
      <c r="I635" s="1" t="s">
        <v>541</v>
      </c>
    </row>
    <row r="636" spans="1:9" x14ac:dyDescent="0.25">
      <c r="A636" s="1">
        <v>3465470004</v>
      </c>
      <c r="B636" s="1" t="s">
        <v>20386</v>
      </c>
      <c r="C636" s="1" t="s">
        <v>62</v>
      </c>
      <c r="D636" s="1" t="s">
        <v>8075</v>
      </c>
      <c r="E636" s="1" t="s">
        <v>40</v>
      </c>
      <c r="F636" s="1" t="s">
        <v>20384</v>
      </c>
      <c r="G636" s="1">
        <v>50</v>
      </c>
      <c r="H636" s="1" t="s">
        <v>250</v>
      </c>
      <c r="I636" s="1" t="s">
        <v>8077</v>
      </c>
    </row>
    <row r="637" spans="1:9" x14ac:dyDescent="0.25">
      <c r="A637" s="1">
        <v>3419687438</v>
      </c>
      <c r="B637" s="1" t="s">
        <v>20386</v>
      </c>
      <c r="C637" s="1" t="s">
        <v>166</v>
      </c>
      <c r="D637" s="1" t="s">
        <v>1091</v>
      </c>
      <c r="E637" s="1" t="s">
        <v>75</v>
      </c>
      <c r="F637" s="1" t="s">
        <v>20384</v>
      </c>
      <c r="G637" s="1">
        <v>50</v>
      </c>
      <c r="H637" s="1" t="s">
        <v>1445</v>
      </c>
      <c r="I637" s="1" t="s">
        <v>8096</v>
      </c>
    </row>
    <row r="638" spans="1:9" x14ac:dyDescent="0.25">
      <c r="A638" s="1">
        <v>3461648624</v>
      </c>
      <c r="B638" s="1" t="s">
        <v>20743</v>
      </c>
      <c r="C638" s="1" t="s">
        <v>166</v>
      </c>
      <c r="D638" s="1" t="s">
        <v>417</v>
      </c>
      <c r="E638" s="1" t="s">
        <v>75</v>
      </c>
      <c r="F638" s="1" t="s">
        <v>20384</v>
      </c>
      <c r="G638" s="1">
        <v>50</v>
      </c>
      <c r="H638" s="1" t="s">
        <v>1445</v>
      </c>
      <c r="I638" s="1" t="s">
        <v>8121</v>
      </c>
    </row>
    <row r="639" spans="1:9" x14ac:dyDescent="0.25">
      <c r="A639" s="1">
        <v>3464571517</v>
      </c>
      <c r="B639" s="1" t="s">
        <v>8130</v>
      </c>
      <c r="C639" s="1" t="s">
        <v>211</v>
      </c>
      <c r="D639" s="1" t="s">
        <v>8131</v>
      </c>
      <c r="E639" s="1" t="s">
        <v>40</v>
      </c>
      <c r="F639" s="1" t="s">
        <v>20384</v>
      </c>
      <c r="G639" s="1">
        <v>50</v>
      </c>
      <c r="H639" s="1" t="s">
        <v>1440</v>
      </c>
      <c r="I639" s="1" t="s">
        <v>8132</v>
      </c>
    </row>
    <row r="640" spans="1:9" x14ac:dyDescent="0.25">
      <c r="A640" s="1">
        <v>3466101920</v>
      </c>
      <c r="B640" s="1" t="s">
        <v>20744</v>
      </c>
      <c r="C640" s="1" t="s">
        <v>62</v>
      </c>
      <c r="D640" s="1" t="s">
        <v>8139</v>
      </c>
      <c r="E640" s="1" t="s">
        <v>75</v>
      </c>
      <c r="F640" s="1" t="s">
        <v>20384</v>
      </c>
      <c r="G640" s="1">
        <v>50</v>
      </c>
      <c r="H640" s="1" t="s">
        <v>250</v>
      </c>
      <c r="I640" s="1" t="s">
        <v>8142</v>
      </c>
    </row>
    <row r="641" spans="1:9" x14ac:dyDescent="0.25">
      <c r="A641" s="1">
        <v>3473080035</v>
      </c>
      <c r="B641" s="1" t="s">
        <v>20386</v>
      </c>
      <c r="C641" s="1" t="s">
        <v>125</v>
      </c>
      <c r="D641" s="1" t="s">
        <v>8191</v>
      </c>
      <c r="E641" s="1" t="s">
        <v>19</v>
      </c>
      <c r="F641" s="1" t="s">
        <v>20384</v>
      </c>
      <c r="G641" s="1">
        <v>50</v>
      </c>
      <c r="H641" s="1" t="s">
        <v>250</v>
      </c>
      <c r="I641" s="1" t="s">
        <v>8192</v>
      </c>
    </row>
    <row r="642" spans="1:9" x14ac:dyDescent="0.25">
      <c r="A642" s="1">
        <v>3464532342</v>
      </c>
      <c r="B642" s="1" t="s">
        <v>20745</v>
      </c>
      <c r="C642" s="1" t="s">
        <v>211</v>
      </c>
      <c r="D642" s="1" t="s">
        <v>4714</v>
      </c>
      <c r="E642" s="1" t="s">
        <v>75</v>
      </c>
      <c r="F642" s="1" t="s">
        <v>20384</v>
      </c>
      <c r="G642" s="1">
        <v>50</v>
      </c>
      <c r="H642" s="1" t="s">
        <v>1440</v>
      </c>
      <c r="I642" s="1" t="s">
        <v>8198</v>
      </c>
    </row>
    <row r="643" spans="1:9" x14ac:dyDescent="0.25">
      <c r="A643" s="1">
        <v>3473089784</v>
      </c>
      <c r="B643" s="1" t="s">
        <v>20746</v>
      </c>
      <c r="C643" s="1" t="s">
        <v>87</v>
      </c>
      <c r="D643" s="1" t="s">
        <v>2149</v>
      </c>
      <c r="E643" s="1" t="s">
        <v>75</v>
      </c>
      <c r="F643" s="1" t="s">
        <v>20384</v>
      </c>
      <c r="G643" s="1">
        <v>50</v>
      </c>
      <c r="H643" s="1" t="s">
        <v>250</v>
      </c>
      <c r="I643" s="1" t="s">
        <v>2150</v>
      </c>
    </row>
    <row r="644" spans="1:9" x14ac:dyDescent="0.25">
      <c r="A644" s="1">
        <v>3471180760</v>
      </c>
      <c r="B644" s="1" t="s">
        <v>20747</v>
      </c>
      <c r="C644" s="1" t="s">
        <v>125</v>
      </c>
      <c r="D644" s="1" t="s">
        <v>30</v>
      </c>
      <c r="E644" s="1" t="s">
        <v>19</v>
      </c>
      <c r="F644" s="1" t="s">
        <v>20384</v>
      </c>
      <c r="G644" s="1">
        <v>50</v>
      </c>
      <c r="H644" s="1" t="s">
        <v>1440</v>
      </c>
      <c r="I644" s="1" t="s">
        <v>2166</v>
      </c>
    </row>
    <row r="645" spans="1:9" x14ac:dyDescent="0.25">
      <c r="A645" s="1">
        <v>3462484132</v>
      </c>
      <c r="B645" s="1" t="s">
        <v>20392</v>
      </c>
      <c r="C645" s="1" t="s">
        <v>166</v>
      </c>
      <c r="D645" s="1" t="s">
        <v>1091</v>
      </c>
      <c r="E645" s="1" t="s">
        <v>40</v>
      </c>
      <c r="F645" s="1" t="s">
        <v>20384</v>
      </c>
      <c r="G645" s="1">
        <v>50</v>
      </c>
      <c r="H645" s="1" t="s">
        <v>1425</v>
      </c>
      <c r="I645" s="1" t="s">
        <v>8227</v>
      </c>
    </row>
    <row r="646" spans="1:9" x14ac:dyDescent="0.25">
      <c r="A646" s="1">
        <v>3464537238</v>
      </c>
      <c r="B646" s="1" t="s">
        <v>20748</v>
      </c>
      <c r="C646" s="1" t="s">
        <v>923</v>
      </c>
      <c r="D646" s="1" t="s">
        <v>8243</v>
      </c>
      <c r="E646" s="1" t="s">
        <v>40</v>
      </c>
      <c r="F646" s="1" t="s">
        <v>20384</v>
      </c>
      <c r="G646" s="1">
        <v>50</v>
      </c>
      <c r="H646" s="1" t="s">
        <v>1440</v>
      </c>
      <c r="I646" s="1" t="s">
        <v>8244</v>
      </c>
    </row>
    <row r="647" spans="1:9" x14ac:dyDescent="0.25">
      <c r="A647" s="1">
        <v>3471873511</v>
      </c>
      <c r="B647" s="1" t="s">
        <v>20749</v>
      </c>
      <c r="C647" s="1" t="s">
        <v>8247</v>
      </c>
      <c r="D647" s="1" t="s">
        <v>8248</v>
      </c>
      <c r="E647" s="1" t="s">
        <v>40</v>
      </c>
      <c r="F647" s="1" t="s">
        <v>20384</v>
      </c>
      <c r="G647" s="1">
        <v>50</v>
      </c>
      <c r="H647" s="1" t="s">
        <v>3272</v>
      </c>
      <c r="I647" s="1" t="s">
        <v>8249</v>
      </c>
    </row>
    <row r="648" spans="1:9" x14ac:dyDescent="0.25">
      <c r="A648" s="1">
        <v>3462721662</v>
      </c>
      <c r="B648" s="1" t="s">
        <v>20750</v>
      </c>
      <c r="C648" s="1" t="s">
        <v>211</v>
      </c>
      <c r="D648" s="1" t="s">
        <v>8276</v>
      </c>
      <c r="E648" s="1" t="s">
        <v>75</v>
      </c>
      <c r="F648" s="1" t="s">
        <v>900</v>
      </c>
      <c r="G648" s="1">
        <v>50</v>
      </c>
      <c r="H648" s="1" t="s">
        <v>1445</v>
      </c>
      <c r="I648" s="1" t="s">
        <v>8277</v>
      </c>
    </row>
    <row r="649" spans="1:9" x14ac:dyDescent="0.25">
      <c r="A649" s="1">
        <v>3466233015</v>
      </c>
      <c r="B649" s="1" t="s">
        <v>20751</v>
      </c>
      <c r="C649" s="1" t="s">
        <v>4099</v>
      </c>
      <c r="D649" s="1" t="s">
        <v>8287</v>
      </c>
      <c r="E649" s="1" t="s">
        <v>40</v>
      </c>
      <c r="F649" s="1" t="s">
        <v>20384</v>
      </c>
      <c r="G649" s="1">
        <v>50</v>
      </c>
      <c r="H649" s="1" t="s">
        <v>1425</v>
      </c>
      <c r="I649" s="1" t="s">
        <v>8288</v>
      </c>
    </row>
    <row r="650" spans="1:9" x14ac:dyDescent="0.25">
      <c r="A650" s="1">
        <v>3466661900</v>
      </c>
      <c r="B650" s="1" t="s">
        <v>20386</v>
      </c>
      <c r="C650" s="1" t="s">
        <v>211</v>
      </c>
      <c r="D650" s="1" t="s">
        <v>8310</v>
      </c>
      <c r="E650" s="1" t="s">
        <v>19</v>
      </c>
      <c r="F650" s="1" t="s">
        <v>20384</v>
      </c>
      <c r="G650" s="1">
        <v>50</v>
      </c>
      <c r="H650" s="1" t="s">
        <v>1432</v>
      </c>
      <c r="I650" s="1" t="s">
        <v>8311</v>
      </c>
    </row>
    <row r="651" spans="1:9" x14ac:dyDescent="0.25">
      <c r="A651" s="1">
        <v>3472819265</v>
      </c>
      <c r="B651" s="1" t="s">
        <v>20752</v>
      </c>
      <c r="C651" s="1" t="s">
        <v>226</v>
      </c>
      <c r="D651" s="1" t="s">
        <v>8355</v>
      </c>
      <c r="E651" s="1" t="s">
        <v>40</v>
      </c>
      <c r="F651" s="1" t="s">
        <v>20384</v>
      </c>
      <c r="G651" s="1">
        <v>50</v>
      </c>
      <c r="H651" s="1" t="s">
        <v>2935</v>
      </c>
      <c r="I651" s="1" t="s">
        <v>8356</v>
      </c>
    </row>
    <row r="652" spans="1:9" x14ac:dyDescent="0.25">
      <c r="A652" s="1">
        <v>3471181801</v>
      </c>
      <c r="B652" s="1" t="s">
        <v>20747</v>
      </c>
      <c r="C652" s="1" t="s">
        <v>752</v>
      </c>
      <c r="D652" s="1" t="s">
        <v>30</v>
      </c>
      <c r="E652" s="1" t="s">
        <v>19</v>
      </c>
      <c r="F652" s="1" t="s">
        <v>20384</v>
      </c>
      <c r="G652" s="1">
        <v>50</v>
      </c>
      <c r="H652" s="1" t="s">
        <v>1440</v>
      </c>
      <c r="I652" s="1" t="s">
        <v>2166</v>
      </c>
    </row>
    <row r="653" spans="1:9" x14ac:dyDescent="0.25">
      <c r="A653" s="1">
        <v>3464554504</v>
      </c>
      <c r="B653" s="1" t="s">
        <v>20753</v>
      </c>
      <c r="C653" s="1" t="s">
        <v>226</v>
      </c>
      <c r="D653" s="1" t="s">
        <v>280</v>
      </c>
      <c r="E653" s="1" t="s">
        <v>75</v>
      </c>
      <c r="F653" s="1" t="s">
        <v>20384</v>
      </c>
      <c r="G653" s="1">
        <v>50</v>
      </c>
      <c r="H653" s="1" t="s">
        <v>1440</v>
      </c>
      <c r="I653" s="1" t="s">
        <v>8367</v>
      </c>
    </row>
    <row r="654" spans="1:9" x14ac:dyDescent="0.25">
      <c r="A654" s="1">
        <v>3471701471</v>
      </c>
      <c r="B654" s="1" t="s">
        <v>20454</v>
      </c>
      <c r="C654" s="1" t="s">
        <v>226</v>
      </c>
      <c r="D654" s="1" t="s">
        <v>30</v>
      </c>
      <c r="E654" s="1" t="s">
        <v>19</v>
      </c>
      <c r="F654" s="1" t="s">
        <v>20384</v>
      </c>
      <c r="G654" s="1">
        <v>50</v>
      </c>
      <c r="H654" s="1" t="s">
        <v>1440</v>
      </c>
      <c r="I654" s="1" t="s">
        <v>2228</v>
      </c>
    </row>
    <row r="655" spans="1:9" x14ac:dyDescent="0.25">
      <c r="A655" s="1">
        <v>3466162079</v>
      </c>
      <c r="B655" s="1" t="s">
        <v>20754</v>
      </c>
      <c r="C655" s="1" t="s">
        <v>125</v>
      </c>
      <c r="D655" s="1" t="s">
        <v>8372</v>
      </c>
      <c r="E655" s="1" t="s">
        <v>19</v>
      </c>
      <c r="F655" s="1" t="s">
        <v>20384</v>
      </c>
      <c r="G655" s="1">
        <v>50</v>
      </c>
      <c r="H655" s="1" t="s">
        <v>250</v>
      </c>
      <c r="I655" s="1" t="s">
        <v>8373</v>
      </c>
    </row>
    <row r="656" spans="1:9" x14ac:dyDescent="0.25">
      <c r="A656" s="1"/>
      <c r="B656" s="1"/>
      <c r="C656" s="1"/>
      <c r="D656" s="1"/>
      <c r="E656" s="1"/>
      <c r="F656" s="1"/>
      <c r="G656" s="1"/>
      <c r="H656" s="1"/>
      <c r="I656" s="1"/>
    </row>
    <row r="657" spans="1:9" x14ac:dyDescent="0.25">
      <c r="A657" s="1"/>
      <c r="B657" s="1"/>
      <c r="C657" s="1"/>
      <c r="D657" s="1"/>
      <c r="E657" s="1"/>
      <c r="F657" s="1"/>
      <c r="G657" s="1"/>
      <c r="H657" s="1"/>
      <c r="I657" s="1"/>
    </row>
    <row r="658" spans="1:9" x14ac:dyDescent="0.25">
      <c r="A658" s="1">
        <v>3467803669</v>
      </c>
      <c r="B658" s="1" t="s">
        <v>20756</v>
      </c>
      <c r="C658" s="1" t="s">
        <v>456</v>
      </c>
      <c r="D658" s="1" t="s">
        <v>2214</v>
      </c>
      <c r="E658" s="1" t="s">
        <v>40</v>
      </c>
      <c r="F658" s="1" t="s">
        <v>20384</v>
      </c>
      <c r="G658" s="1">
        <v>50</v>
      </c>
      <c r="H658" s="1" t="s">
        <v>503</v>
      </c>
      <c r="I658" s="1" t="s">
        <v>2215</v>
      </c>
    </row>
    <row r="659" spans="1:9" x14ac:dyDescent="0.25">
      <c r="A659" s="1">
        <v>3465355912</v>
      </c>
      <c r="B659" s="1" t="s">
        <v>20757</v>
      </c>
      <c r="C659" s="1" t="s">
        <v>62</v>
      </c>
      <c r="D659" s="1" t="s">
        <v>8423</v>
      </c>
      <c r="E659" s="1" t="s">
        <v>75</v>
      </c>
      <c r="F659" s="1" t="s">
        <v>20384</v>
      </c>
      <c r="G659" s="1">
        <v>50</v>
      </c>
      <c r="H659" s="1" t="s">
        <v>1432</v>
      </c>
      <c r="I659" s="1" t="s">
        <v>8424</v>
      </c>
    </row>
    <row r="660" spans="1:9" x14ac:dyDescent="0.25">
      <c r="A660" s="1">
        <v>3461053254</v>
      </c>
      <c r="B660" s="1" t="s">
        <v>20758</v>
      </c>
      <c r="C660" s="1" t="s">
        <v>125</v>
      </c>
      <c r="D660" s="1" t="s">
        <v>7956</v>
      </c>
      <c r="E660" s="1" t="s">
        <v>19</v>
      </c>
      <c r="F660" s="1" t="s">
        <v>20384</v>
      </c>
      <c r="G660" s="1">
        <v>50</v>
      </c>
      <c r="H660" s="1" t="s">
        <v>1432</v>
      </c>
      <c r="I660" s="1" t="s">
        <v>7957</v>
      </c>
    </row>
    <row r="661" spans="1:9" x14ac:dyDescent="0.25">
      <c r="A661" s="1">
        <v>3473042656</v>
      </c>
      <c r="B661" s="1" t="s">
        <v>20455</v>
      </c>
      <c r="C661" s="1" t="s">
        <v>456</v>
      </c>
      <c r="D661" s="1" t="s">
        <v>30</v>
      </c>
      <c r="E661" s="1" t="s">
        <v>19</v>
      </c>
      <c r="F661" s="1" t="s">
        <v>20384</v>
      </c>
      <c r="G661" s="1">
        <v>50</v>
      </c>
      <c r="H661" s="1" t="s">
        <v>250</v>
      </c>
      <c r="I661" s="1" t="s">
        <v>34</v>
      </c>
    </row>
    <row r="662" spans="1:9" x14ac:dyDescent="0.25">
      <c r="A662" s="1">
        <v>3466141883</v>
      </c>
      <c r="B662" s="1" t="s">
        <v>20556</v>
      </c>
      <c r="C662" s="1" t="s">
        <v>62</v>
      </c>
      <c r="D662" s="1" t="s">
        <v>1091</v>
      </c>
      <c r="E662" s="1" t="s">
        <v>40</v>
      </c>
      <c r="F662" s="1" t="s">
        <v>20384</v>
      </c>
      <c r="G662" s="1">
        <v>50</v>
      </c>
      <c r="H662" s="1" t="s">
        <v>250</v>
      </c>
      <c r="I662" s="1" t="s">
        <v>8460</v>
      </c>
    </row>
    <row r="663" spans="1:9" x14ac:dyDescent="0.25">
      <c r="A663" s="1">
        <v>3369142433</v>
      </c>
      <c r="B663" s="1" t="s">
        <v>20386</v>
      </c>
      <c r="C663" s="1" t="s">
        <v>38</v>
      </c>
      <c r="D663" s="1" t="s">
        <v>8464</v>
      </c>
      <c r="E663" s="1" t="s">
        <v>40</v>
      </c>
      <c r="F663" s="1" t="s">
        <v>20384</v>
      </c>
      <c r="G663" s="1">
        <v>50</v>
      </c>
      <c r="H663" s="1" t="s">
        <v>1432</v>
      </c>
      <c r="I663" s="1" t="s">
        <v>8465</v>
      </c>
    </row>
    <row r="664" spans="1:9" x14ac:dyDescent="0.25">
      <c r="A664" s="1"/>
      <c r="B664" s="1"/>
      <c r="C664" s="1"/>
      <c r="D664" s="1"/>
      <c r="E664" s="1"/>
      <c r="F664" s="1"/>
      <c r="G664" s="1"/>
      <c r="H664" s="1"/>
      <c r="I664" s="1"/>
    </row>
    <row r="665" spans="1:9" x14ac:dyDescent="0.25">
      <c r="A665" s="1">
        <v>3462308625</v>
      </c>
      <c r="B665" s="1" t="s">
        <v>20759</v>
      </c>
      <c r="C665" s="1" t="s">
        <v>62</v>
      </c>
      <c r="D665" s="1" t="s">
        <v>8523</v>
      </c>
      <c r="E665" s="1" t="s">
        <v>19</v>
      </c>
      <c r="F665" s="1" t="s">
        <v>20384</v>
      </c>
      <c r="G665" s="1">
        <v>50</v>
      </c>
      <c r="H665" s="1" t="s">
        <v>1445</v>
      </c>
      <c r="I665" s="1" t="s">
        <v>8524</v>
      </c>
    </row>
    <row r="666" spans="1:9" x14ac:dyDescent="0.25">
      <c r="A666" s="1">
        <v>3466103842</v>
      </c>
      <c r="B666" s="1" t="s">
        <v>20760</v>
      </c>
      <c r="C666" s="1" t="s">
        <v>62</v>
      </c>
      <c r="D666" s="1" t="s">
        <v>2270</v>
      </c>
      <c r="E666" s="1" t="s">
        <v>40</v>
      </c>
      <c r="F666" s="1" t="s">
        <v>20384</v>
      </c>
      <c r="G666" s="1">
        <v>50</v>
      </c>
      <c r="H666" s="1" t="s">
        <v>250</v>
      </c>
      <c r="I666" s="1" t="s">
        <v>2271</v>
      </c>
    </row>
    <row r="667" spans="1:9" x14ac:dyDescent="0.25">
      <c r="A667" s="1">
        <v>3461643996</v>
      </c>
      <c r="B667" s="1" t="s">
        <v>20761</v>
      </c>
      <c r="C667" s="1" t="s">
        <v>800</v>
      </c>
      <c r="D667" s="1" t="s">
        <v>8574</v>
      </c>
      <c r="E667" s="1" t="s">
        <v>40</v>
      </c>
      <c r="F667" s="1" t="s">
        <v>20384</v>
      </c>
      <c r="G667" s="1">
        <v>50</v>
      </c>
      <c r="H667" s="1" t="s">
        <v>1445</v>
      </c>
      <c r="I667" s="1" t="s">
        <v>8575</v>
      </c>
    </row>
    <row r="668" spans="1:9" x14ac:dyDescent="0.25">
      <c r="A668" s="1">
        <v>3473487640</v>
      </c>
      <c r="B668" s="1" t="s">
        <v>20762</v>
      </c>
      <c r="C668" s="1" t="s">
        <v>87</v>
      </c>
      <c r="D668" s="1" t="s">
        <v>4077</v>
      </c>
      <c r="E668" s="1" t="s">
        <v>40</v>
      </c>
      <c r="F668" s="1" t="s">
        <v>20384</v>
      </c>
      <c r="G668" s="1">
        <v>50</v>
      </c>
      <c r="H668" s="1" t="s">
        <v>250</v>
      </c>
      <c r="I668" s="1" t="s">
        <v>8579</v>
      </c>
    </row>
    <row r="669" spans="1:9" x14ac:dyDescent="0.25">
      <c r="A669" s="1"/>
      <c r="B669" s="1"/>
      <c r="C669" s="1"/>
      <c r="D669" s="1"/>
      <c r="E669" s="1"/>
      <c r="F669" s="1"/>
      <c r="G669" s="1"/>
      <c r="H669" s="1"/>
      <c r="I669" s="1"/>
    </row>
    <row r="670" spans="1:9" x14ac:dyDescent="0.25">
      <c r="A670" s="1">
        <v>3462456268</v>
      </c>
      <c r="B670" s="1" t="s">
        <v>20763</v>
      </c>
      <c r="C670" s="1" t="s">
        <v>62</v>
      </c>
      <c r="D670" s="1" t="s">
        <v>8616</v>
      </c>
      <c r="E670" s="1" t="s">
        <v>19</v>
      </c>
      <c r="F670" s="1" t="s">
        <v>20480</v>
      </c>
      <c r="G670" s="1">
        <v>50</v>
      </c>
      <c r="H670" s="1" t="s">
        <v>1425</v>
      </c>
      <c r="I670" s="1" t="s">
        <v>8617</v>
      </c>
    </row>
    <row r="671" spans="1:9" x14ac:dyDescent="0.25">
      <c r="A671" s="1">
        <v>3462478824</v>
      </c>
      <c r="B671" s="1" t="s">
        <v>20392</v>
      </c>
      <c r="C671" s="1" t="s">
        <v>166</v>
      </c>
      <c r="D671" s="1" t="s">
        <v>1091</v>
      </c>
      <c r="E671" s="1" t="s">
        <v>40</v>
      </c>
      <c r="F671" s="1" t="s">
        <v>20384</v>
      </c>
      <c r="G671" s="1">
        <v>50</v>
      </c>
      <c r="H671" s="1" t="s">
        <v>1425</v>
      </c>
      <c r="I671" s="1" t="s">
        <v>8227</v>
      </c>
    </row>
    <row r="672" spans="1:9" x14ac:dyDescent="0.25">
      <c r="A672" s="1">
        <v>3464565579</v>
      </c>
      <c r="B672" s="1" t="s">
        <v>20764</v>
      </c>
      <c r="C672" s="1" t="s">
        <v>125</v>
      </c>
      <c r="D672" s="1" t="s">
        <v>2319</v>
      </c>
      <c r="E672" s="1" t="s">
        <v>19</v>
      </c>
      <c r="F672" s="1" t="s">
        <v>127</v>
      </c>
      <c r="G672" s="1">
        <v>50</v>
      </c>
      <c r="H672" s="1" t="s">
        <v>1440</v>
      </c>
      <c r="I672" s="1" t="s">
        <v>8624</v>
      </c>
    </row>
    <row r="673" spans="1:9" x14ac:dyDescent="0.25">
      <c r="A673" s="1"/>
      <c r="B673" s="1"/>
      <c r="C673" s="1"/>
      <c r="D673" s="1"/>
      <c r="E673" s="1"/>
      <c r="F673" s="1"/>
      <c r="G673" s="1"/>
      <c r="H673" s="1"/>
      <c r="I673" s="1"/>
    </row>
    <row r="674" spans="1:9" x14ac:dyDescent="0.25">
      <c r="A674" s="1">
        <v>3465964981</v>
      </c>
      <c r="B674" s="1" t="s">
        <v>20765</v>
      </c>
      <c r="C674" s="1" t="s">
        <v>87</v>
      </c>
      <c r="D674" s="1" t="s">
        <v>8661</v>
      </c>
      <c r="E674" s="1" t="s">
        <v>40</v>
      </c>
      <c r="F674" s="1" t="s">
        <v>20384</v>
      </c>
      <c r="G674" s="1">
        <v>50</v>
      </c>
      <c r="H674" s="1" t="s">
        <v>1425</v>
      </c>
      <c r="I674" s="1" t="s">
        <v>8662</v>
      </c>
    </row>
    <row r="675" spans="1:9" x14ac:dyDescent="0.25">
      <c r="A675" s="1">
        <v>3432390847</v>
      </c>
      <c r="B675" s="1" t="s">
        <v>20766</v>
      </c>
      <c r="C675" s="1" t="s">
        <v>8693</v>
      </c>
      <c r="D675" s="1" t="s">
        <v>8694</v>
      </c>
      <c r="E675" s="1" t="s">
        <v>40</v>
      </c>
      <c r="F675" s="1" t="s">
        <v>20384</v>
      </c>
      <c r="G675" s="1">
        <v>50</v>
      </c>
      <c r="H675" s="1" t="s">
        <v>1440</v>
      </c>
      <c r="I675" s="1" t="s">
        <v>8695</v>
      </c>
    </row>
    <row r="676" spans="1:9" x14ac:dyDescent="0.25">
      <c r="A676" s="1">
        <v>3466867221</v>
      </c>
      <c r="B676" s="1" t="s">
        <v>20767</v>
      </c>
      <c r="C676" s="1" t="s">
        <v>125</v>
      </c>
      <c r="D676" s="1" t="s">
        <v>8719</v>
      </c>
      <c r="E676" s="1" t="s">
        <v>19</v>
      </c>
      <c r="F676" s="1" t="s">
        <v>20384</v>
      </c>
      <c r="G676" s="1">
        <v>50</v>
      </c>
      <c r="H676" s="1" t="s">
        <v>3298</v>
      </c>
      <c r="I676" s="1" t="s">
        <v>8720</v>
      </c>
    </row>
    <row r="677" spans="1:9" x14ac:dyDescent="0.25">
      <c r="A677" s="1">
        <v>3459359826</v>
      </c>
      <c r="B677" s="1" t="s">
        <v>20544</v>
      </c>
      <c r="C677" s="1" t="s">
        <v>117</v>
      </c>
      <c r="D677" s="1" t="s">
        <v>182</v>
      </c>
      <c r="E677" s="1" t="s">
        <v>40</v>
      </c>
      <c r="F677" s="1" t="s">
        <v>20384</v>
      </c>
      <c r="G677" s="1">
        <v>50</v>
      </c>
      <c r="H677" s="1" t="s">
        <v>1445</v>
      </c>
      <c r="I677" s="1" t="s">
        <v>1293</v>
      </c>
    </row>
    <row r="678" spans="1:9" x14ac:dyDescent="0.25">
      <c r="A678" s="1">
        <v>3464531545</v>
      </c>
      <c r="B678" s="1" t="s">
        <v>20544</v>
      </c>
      <c r="C678" s="1" t="s">
        <v>62</v>
      </c>
      <c r="D678" s="1" t="s">
        <v>4714</v>
      </c>
      <c r="E678" s="1" t="s">
        <v>75</v>
      </c>
      <c r="F678" s="1" t="s">
        <v>20384</v>
      </c>
      <c r="G678" s="1">
        <v>50</v>
      </c>
      <c r="H678" s="1" t="s">
        <v>1440</v>
      </c>
      <c r="I678" s="1" t="s">
        <v>8198</v>
      </c>
    </row>
    <row r="679" spans="1:9" x14ac:dyDescent="0.25">
      <c r="A679" s="1">
        <v>3461088010</v>
      </c>
      <c r="B679" s="1" t="s">
        <v>20768</v>
      </c>
      <c r="C679" s="1" t="s">
        <v>62</v>
      </c>
      <c r="D679" s="1" t="s">
        <v>8797</v>
      </c>
      <c r="E679" s="1" t="s">
        <v>40</v>
      </c>
      <c r="F679" s="1" t="s">
        <v>20384</v>
      </c>
      <c r="G679" s="1">
        <v>50</v>
      </c>
      <c r="H679" s="1" t="s">
        <v>1432</v>
      </c>
      <c r="I679" s="1" t="s">
        <v>8798</v>
      </c>
    </row>
    <row r="680" spans="1:9" x14ac:dyDescent="0.25">
      <c r="A680" s="1">
        <v>3471179786</v>
      </c>
      <c r="B680" s="1" t="s">
        <v>20769</v>
      </c>
      <c r="C680" s="1" t="s">
        <v>38</v>
      </c>
      <c r="D680" s="1" t="s">
        <v>30</v>
      </c>
      <c r="E680" s="1" t="s">
        <v>19</v>
      </c>
      <c r="F680" s="1" t="s">
        <v>20384</v>
      </c>
      <c r="G680" s="1">
        <v>50</v>
      </c>
      <c r="H680" s="1" t="s">
        <v>1440</v>
      </c>
      <c r="I680" s="1" t="s">
        <v>2166</v>
      </c>
    </row>
    <row r="681" spans="1:9" x14ac:dyDescent="0.25">
      <c r="A681" s="1">
        <v>3375856576</v>
      </c>
      <c r="B681" s="1" t="s">
        <v>20392</v>
      </c>
      <c r="C681" s="1" t="s">
        <v>211</v>
      </c>
      <c r="D681" s="1" t="s">
        <v>2990</v>
      </c>
      <c r="E681" s="1" t="s">
        <v>40</v>
      </c>
      <c r="F681" s="1" t="s">
        <v>20384</v>
      </c>
      <c r="G681" s="1">
        <v>50</v>
      </c>
      <c r="H681" s="1" t="s">
        <v>1445</v>
      </c>
      <c r="I681" s="1" t="s">
        <v>8821</v>
      </c>
    </row>
    <row r="682" spans="1:9" x14ac:dyDescent="0.25">
      <c r="A682" s="1">
        <v>3460392074</v>
      </c>
      <c r="B682" s="1" t="s">
        <v>20770</v>
      </c>
      <c r="C682" s="1" t="s">
        <v>8832</v>
      </c>
      <c r="D682" s="1" t="s">
        <v>8833</v>
      </c>
      <c r="E682" s="1" t="s">
        <v>75</v>
      </c>
      <c r="F682" s="1" t="s">
        <v>20384</v>
      </c>
      <c r="G682" s="1">
        <v>50</v>
      </c>
      <c r="H682" s="1" t="s">
        <v>1432</v>
      </c>
      <c r="I682" s="1" t="s">
        <v>8834</v>
      </c>
    </row>
    <row r="683" spans="1:9" x14ac:dyDescent="0.25">
      <c r="A683" s="1">
        <v>3461021370</v>
      </c>
      <c r="B683" s="1" t="s">
        <v>20771</v>
      </c>
      <c r="C683" s="1" t="s">
        <v>125</v>
      </c>
      <c r="D683" s="1" t="s">
        <v>8675</v>
      </c>
      <c r="E683" s="1" t="s">
        <v>19</v>
      </c>
      <c r="F683" s="1" t="s">
        <v>127</v>
      </c>
      <c r="G683" s="1">
        <v>50</v>
      </c>
      <c r="H683" s="1" t="s">
        <v>250</v>
      </c>
      <c r="I683" s="1" t="s">
        <v>8676</v>
      </c>
    </row>
    <row r="684" spans="1:9" x14ac:dyDescent="0.25">
      <c r="A684" s="1"/>
      <c r="B684" s="1"/>
      <c r="C684" s="1"/>
      <c r="D684" s="1"/>
      <c r="E684" s="1"/>
      <c r="F684" s="1"/>
      <c r="G684" s="1"/>
      <c r="H684" s="1"/>
      <c r="I684" s="1"/>
    </row>
    <row r="685" spans="1:9" x14ac:dyDescent="0.25">
      <c r="A685" s="1">
        <v>3473468933</v>
      </c>
      <c r="B685" s="1" t="s">
        <v>20772</v>
      </c>
      <c r="C685" s="1" t="s">
        <v>117</v>
      </c>
      <c r="D685" s="1" t="s">
        <v>30</v>
      </c>
      <c r="E685" s="1" t="s">
        <v>19</v>
      </c>
      <c r="F685" s="1" t="s">
        <v>20384</v>
      </c>
      <c r="G685" s="1">
        <v>50</v>
      </c>
      <c r="H685" s="1" t="s">
        <v>250</v>
      </c>
      <c r="I685" s="1" t="s">
        <v>2228</v>
      </c>
    </row>
    <row r="686" spans="1:9" x14ac:dyDescent="0.25">
      <c r="A686" s="1">
        <v>3463001332</v>
      </c>
      <c r="B686" s="1" t="s">
        <v>20773</v>
      </c>
      <c r="C686" s="1" t="s">
        <v>117</v>
      </c>
      <c r="D686" s="1" t="s">
        <v>8881</v>
      </c>
      <c r="E686" s="1" t="s">
        <v>40</v>
      </c>
      <c r="F686" s="1" t="s">
        <v>20384</v>
      </c>
      <c r="G686" s="1">
        <v>50</v>
      </c>
      <c r="H686" s="1" t="s">
        <v>1425</v>
      </c>
      <c r="I686" s="1" t="s">
        <v>8882</v>
      </c>
    </row>
    <row r="687" spans="1:9" x14ac:dyDescent="0.25">
      <c r="A687" s="1"/>
      <c r="B687" s="1"/>
      <c r="C687" s="1"/>
      <c r="D687" s="1"/>
      <c r="E687" s="1"/>
      <c r="F687" s="1"/>
      <c r="G687" s="1"/>
      <c r="H687" s="1"/>
      <c r="I687" s="1"/>
    </row>
    <row r="688" spans="1:9" x14ac:dyDescent="0.25">
      <c r="A688" s="1">
        <v>3462433217</v>
      </c>
      <c r="B688" s="1" t="s">
        <v>20432</v>
      </c>
      <c r="C688" s="1" t="s">
        <v>166</v>
      </c>
      <c r="D688" s="1" t="s">
        <v>8925</v>
      </c>
      <c r="E688" s="1" t="s">
        <v>40</v>
      </c>
      <c r="F688" s="1" t="s">
        <v>20384</v>
      </c>
      <c r="G688" s="1">
        <v>50</v>
      </c>
      <c r="H688" s="1" t="s">
        <v>1425</v>
      </c>
      <c r="I688" s="1" t="s">
        <v>8926</v>
      </c>
    </row>
    <row r="689" spans="1:9" x14ac:dyDescent="0.25">
      <c r="A689" s="1">
        <v>3463939287</v>
      </c>
      <c r="B689" s="1" t="s">
        <v>20774</v>
      </c>
      <c r="C689" s="1" t="s">
        <v>62</v>
      </c>
      <c r="D689" s="1" t="s">
        <v>4077</v>
      </c>
      <c r="E689" s="1" t="s">
        <v>75</v>
      </c>
      <c r="F689" s="1" t="s">
        <v>20384</v>
      </c>
      <c r="G689" s="1">
        <v>50</v>
      </c>
      <c r="H689" s="1" t="s">
        <v>1432</v>
      </c>
      <c r="I689" s="1" t="s">
        <v>8945</v>
      </c>
    </row>
    <row r="690" spans="1:9" x14ac:dyDescent="0.25">
      <c r="A690" s="1">
        <v>3464569148</v>
      </c>
      <c r="B690" s="1" t="s">
        <v>20527</v>
      </c>
      <c r="C690" s="1" t="s">
        <v>166</v>
      </c>
      <c r="D690" s="1" t="s">
        <v>280</v>
      </c>
      <c r="E690" s="1" t="s">
        <v>75</v>
      </c>
      <c r="F690" s="1" t="s">
        <v>20384</v>
      </c>
      <c r="G690" s="1">
        <v>50</v>
      </c>
      <c r="H690" s="1" t="s">
        <v>1440</v>
      </c>
      <c r="I690" s="1" t="s">
        <v>8949</v>
      </c>
    </row>
    <row r="691" spans="1:9" x14ac:dyDescent="0.25">
      <c r="A691" s="1">
        <v>3463049864</v>
      </c>
      <c r="B691" s="1" t="s">
        <v>20775</v>
      </c>
      <c r="C691" s="1" t="s">
        <v>181</v>
      </c>
      <c r="D691" s="1" t="s">
        <v>8989</v>
      </c>
      <c r="E691" s="1" t="s">
        <v>40</v>
      </c>
      <c r="F691" s="1" t="s">
        <v>20384</v>
      </c>
      <c r="G691" s="1">
        <v>50</v>
      </c>
      <c r="H691" s="1" t="s">
        <v>1425</v>
      </c>
      <c r="I691" s="1" t="s">
        <v>8990</v>
      </c>
    </row>
    <row r="692" spans="1:9" x14ac:dyDescent="0.25">
      <c r="A692" s="1">
        <v>3458545831</v>
      </c>
      <c r="B692" s="1" t="s">
        <v>20776</v>
      </c>
      <c r="C692" s="1" t="s">
        <v>117</v>
      </c>
      <c r="D692" s="1" t="s">
        <v>8994</v>
      </c>
      <c r="E692" s="1" t="s">
        <v>19</v>
      </c>
      <c r="F692" s="1" t="s">
        <v>20384</v>
      </c>
      <c r="G692" s="1">
        <v>50</v>
      </c>
      <c r="H692" s="1" t="s">
        <v>1445</v>
      </c>
      <c r="I692" s="1" t="s">
        <v>8995</v>
      </c>
    </row>
    <row r="693" spans="1:9" x14ac:dyDescent="0.25">
      <c r="A693" s="1"/>
      <c r="B693" s="1"/>
      <c r="C693" s="1"/>
      <c r="D693" s="1"/>
      <c r="E693" s="1"/>
      <c r="F693" s="1"/>
      <c r="G693" s="1"/>
      <c r="H693" s="1"/>
      <c r="I693" s="1"/>
    </row>
    <row r="694" spans="1:9" x14ac:dyDescent="0.25">
      <c r="A694" s="1">
        <v>3170396063</v>
      </c>
      <c r="B694" s="1" t="s">
        <v>20777</v>
      </c>
      <c r="C694" s="1" t="s">
        <v>211</v>
      </c>
      <c r="D694" s="1" t="s">
        <v>280</v>
      </c>
      <c r="E694" s="1" t="s">
        <v>75</v>
      </c>
      <c r="F694" s="1" t="s">
        <v>20384</v>
      </c>
      <c r="G694" s="1">
        <v>50</v>
      </c>
      <c r="H694" s="1" t="s">
        <v>250</v>
      </c>
      <c r="I694" s="1" t="s">
        <v>9034</v>
      </c>
    </row>
    <row r="695" spans="1:9" x14ac:dyDescent="0.25">
      <c r="A695" s="1"/>
      <c r="B695" s="1"/>
      <c r="C695" s="1"/>
      <c r="D695" s="1"/>
      <c r="E695" s="1"/>
      <c r="F695" s="1"/>
      <c r="G695" s="1"/>
      <c r="H695" s="1"/>
      <c r="I695" s="1"/>
    </row>
    <row r="696" spans="1:9" x14ac:dyDescent="0.25">
      <c r="A696" s="1"/>
      <c r="B696" s="1"/>
      <c r="C696" s="1"/>
      <c r="D696" s="1"/>
      <c r="E696" s="1"/>
      <c r="F696" s="1"/>
      <c r="G696" s="1"/>
      <c r="H696" s="1"/>
      <c r="I696" s="1"/>
    </row>
    <row r="697" spans="1:9" x14ac:dyDescent="0.25">
      <c r="A697" s="1"/>
      <c r="B697" s="1"/>
      <c r="C697" s="1"/>
      <c r="D697" s="1"/>
      <c r="E697" s="1"/>
      <c r="F697" s="1"/>
      <c r="G697" s="1"/>
      <c r="H697" s="1"/>
      <c r="I697" s="1"/>
    </row>
    <row r="698" spans="1:9" x14ac:dyDescent="0.25">
      <c r="A698" s="1">
        <v>3476278945</v>
      </c>
      <c r="B698" s="1" t="s">
        <v>20383</v>
      </c>
      <c r="C698" s="1" t="s">
        <v>831</v>
      </c>
      <c r="D698" s="1" t="s">
        <v>9074</v>
      </c>
      <c r="E698" s="1" t="s">
        <v>19</v>
      </c>
      <c r="F698" s="1" t="s">
        <v>20384</v>
      </c>
      <c r="G698" s="1">
        <v>50</v>
      </c>
      <c r="H698" s="1" t="s">
        <v>710</v>
      </c>
      <c r="I698" s="1" t="s">
        <v>9075</v>
      </c>
    </row>
    <row r="699" spans="1:9" x14ac:dyDescent="0.25">
      <c r="A699" s="1"/>
      <c r="B699" s="1"/>
      <c r="C699" s="1"/>
      <c r="D699" s="1"/>
      <c r="E699" s="1"/>
      <c r="F699" s="1"/>
      <c r="G699" s="1"/>
      <c r="H699" s="1"/>
      <c r="I699" s="1"/>
    </row>
    <row r="700" spans="1:9" x14ac:dyDescent="0.25">
      <c r="A700" s="1"/>
      <c r="B700" s="1"/>
      <c r="C700" s="1"/>
      <c r="D700" s="1"/>
      <c r="E700" s="1"/>
      <c r="F700" s="1"/>
      <c r="G700" s="1"/>
      <c r="H700" s="1"/>
      <c r="I700" s="1"/>
    </row>
    <row r="701" spans="1:9" x14ac:dyDescent="0.25">
      <c r="A701" s="1">
        <v>3476186099</v>
      </c>
      <c r="B701" s="1" t="s">
        <v>20778</v>
      </c>
      <c r="C701" s="1" t="s">
        <v>2356</v>
      </c>
      <c r="D701" s="1" t="s">
        <v>537</v>
      </c>
      <c r="E701" s="1" t="s">
        <v>19</v>
      </c>
      <c r="F701" s="1" t="s">
        <v>20384</v>
      </c>
      <c r="G701" s="1">
        <v>50</v>
      </c>
      <c r="H701" s="1" t="s">
        <v>97</v>
      </c>
      <c r="I701" s="1" t="s">
        <v>9080</v>
      </c>
    </row>
    <row r="702" spans="1:9" x14ac:dyDescent="0.25">
      <c r="A702" s="1"/>
      <c r="B702" s="1"/>
      <c r="C702" s="1"/>
      <c r="D702" s="1"/>
      <c r="E702" s="1"/>
      <c r="F702" s="1"/>
      <c r="G702" s="1"/>
      <c r="H702" s="1"/>
      <c r="I702" s="1"/>
    </row>
    <row r="703" spans="1:9" x14ac:dyDescent="0.25">
      <c r="A703" s="1">
        <v>3476186094</v>
      </c>
      <c r="B703" s="1" t="s">
        <v>20778</v>
      </c>
      <c r="C703" s="1" t="s">
        <v>1179</v>
      </c>
      <c r="D703" s="1" t="s">
        <v>537</v>
      </c>
      <c r="E703" s="1" t="s">
        <v>19</v>
      </c>
      <c r="F703" s="1" t="s">
        <v>20384</v>
      </c>
      <c r="G703" s="1">
        <v>50</v>
      </c>
      <c r="H703" s="1" t="s">
        <v>97</v>
      </c>
      <c r="I703" s="1" t="s">
        <v>9080</v>
      </c>
    </row>
    <row r="704" spans="1:9" x14ac:dyDescent="0.25">
      <c r="A704" s="1"/>
      <c r="B704" s="1"/>
      <c r="C704" s="1"/>
      <c r="D704" s="1"/>
      <c r="E704" s="1"/>
      <c r="F704" s="1"/>
      <c r="G704" s="1"/>
      <c r="H704" s="1"/>
      <c r="I704" s="1"/>
    </row>
    <row r="705" spans="1:9" x14ac:dyDescent="0.25">
      <c r="A705" s="1">
        <v>3476181969</v>
      </c>
      <c r="B705" s="1" t="s">
        <v>20780</v>
      </c>
      <c r="C705" s="1" t="s">
        <v>181</v>
      </c>
      <c r="D705" s="1" t="s">
        <v>537</v>
      </c>
      <c r="E705" s="1" t="s">
        <v>19</v>
      </c>
      <c r="F705" s="1" t="s">
        <v>20384</v>
      </c>
      <c r="G705" s="1">
        <v>50</v>
      </c>
      <c r="H705" s="1" t="s">
        <v>97</v>
      </c>
      <c r="I705" s="1" t="s">
        <v>9096</v>
      </c>
    </row>
    <row r="706" spans="1:9" x14ac:dyDescent="0.25">
      <c r="A706" s="1">
        <v>3476192061</v>
      </c>
      <c r="B706" s="1" t="s">
        <v>20781</v>
      </c>
      <c r="C706" s="1" t="s">
        <v>17</v>
      </c>
      <c r="D706" s="1" t="s">
        <v>537</v>
      </c>
      <c r="E706" s="1" t="s">
        <v>19</v>
      </c>
      <c r="F706" s="1" t="s">
        <v>20384</v>
      </c>
      <c r="G706" s="1">
        <v>50</v>
      </c>
      <c r="H706" s="1" t="s">
        <v>97</v>
      </c>
      <c r="I706" s="1" t="s">
        <v>9096</v>
      </c>
    </row>
    <row r="707" spans="1:9" x14ac:dyDescent="0.25">
      <c r="A707" s="1">
        <v>3476188652</v>
      </c>
      <c r="B707" s="1" t="s">
        <v>20781</v>
      </c>
      <c r="C707" s="1" t="s">
        <v>324</v>
      </c>
      <c r="D707" s="1" t="s">
        <v>537</v>
      </c>
      <c r="E707" s="1" t="s">
        <v>19</v>
      </c>
      <c r="F707" s="1" t="s">
        <v>20384</v>
      </c>
      <c r="G707" s="1">
        <v>50</v>
      </c>
      <c r="H707" s="1" t="s">
        <v>97</v>
      </c>
      <c r="I707" s="1" t="s">
        <v>9096</v>
      </c>
    </row>
    <row r="708" spans="1:9" x14ac:dyDescent="0.25">
      <c r="A708" s="1">
        <v>3474477393</v>
      </c>
      <c r="B708" s="1" t="s">
        <v>20383</v>
      </c>
      <c r="C708" s="1" t="s">
        <v>3284</v>
      </c>
      <c r="D708" s="1" t="s">
        <v>30</v>
      </c>
      <c r="E708" s="1" t="s">
        <v>19</v>
      </c>
      <c r="F708" s="1" t="s">
        <v>20384</v>
      </c>
      <c r="G708" s="1">
        <v>50</v>
      </c>
      <c r="H708" s="1" t="s">
        <v>1133</v>
      </c>
      <c r="I708" s="1" t="s">
        <v>34</v>
      </c>
    </row>
    <row r="709" spans="1:9" x14ac:dyDescent="0.25">
      <c r="A709" s="1">
        <v>3476188376</v>
      </c>
      <c r="B709" s="1" t="s">
        <v>20778</v>
      </c>
      <c r="C709" s="1" t="s">
        <v>4263</v>
      </c>
      <c r="D709" s="1" t="s">
        <v>537</v>
      </c>
      <c r="E709" s="1" t="s">
        <v>19</v>
      </c>
      <c r="F709" s="1" t="s">
        <v>20384</v>
      </c>
      <c r="G709" s="1">
        <v>50</v>
      </c>
      <c r="H709" s="1" t="s">
        <v>97</v>
      </c>
      <c r="I709" s="1" t="s">
        <v>4406</v>
      </c>
    </row>
    <row r="710" spans="1:9" x14ac:dyDescent="0.25">
      <c r="A710" s="1">
        <v>3469844194</v>
      </c>
      <c r="B710" s="1" t="s">
        <v>20782</v>
      </c>
      <c r="C710" s="1" t="s">
        <v>716</v>
      </c>
      <c r="D710" s="1" t="s">
        <v>9118</v>
      </c>
      <c r="E710" s="1" t="s">
        <v>75</v>
      </c>
      <c r="F710" s="1" t="s">
        <v>900</v>
      </c>
      <c r="G710" s="1">
        <v>50</v>
      </c>
      <c r="H710" s="1" t="s">
        <v>5044</v>
      </c>
      <c r="I710" s="1" t="s">
        <v>9119</v>
      </c>
    </row>
    <row r="711" spans="1:9" x14ac:dyDescent="0.25">
      <c r="A711" s="1">
        <v>3469090857</v>
      </c>
      <c r="B711" s="1" t="s">
        <v>20783</v>
      </c>
      <c r="C711" s="1" t="s">
        <v>125</v>
      </c>
      <c r="D711" s="1" t="s">
        <v>627</v>
      </c>
      <c r="E711" s="1" t="s">
        <v>19</v>
      </c>
      <c r="F711" s="1" t="s">
        <v>900</v>
      </c>
      <c r="G711" s="1">
        <v>50</v>
      </c>
      <c r="H711" s="1" t="s">
        <v>234</v>
      </c>
      <c r="I711" s="1" t="s">
        <v>9127</v>
      </c>
    </row>
    <row r="712" spans="1:9" x14ac:dyDescent="0.25">
      <c r="A712" s="1">
        <v>3476164982</v>
      </c>
      <c r="B712" s="1" t="s">
        <v>20784</v>
      </c>
      <c r="C712" s="1" t="s">
        <v>125</v>
      </c>
      <c r="D712" s="1" t="s">
        <v>1564</v>
      </c>
      <c r="E712" s="1" t="s">
        <v>19</v>
      </c>
      <c r="F712" s="1" t="s">
        <v>900</v>
      </c>
      <c r="G712" s="1">
        <v>50</v>
      </c>
      <c r="H712" s="1" t="s">
        <v>119</v>
      </c>
      <c r="I712" s="1" t="s">
        <v>9171</v>
      </c>
    </row>
    <row r="713" spans="1:9" x14ac:dyDescent="0.25">
      <c r="A713" s="1">
        <v>3474482003</v>
      </c>
      <c r="B713" s="1" t="s">
        <v>20785</v>
      </c>
      <c r="C713" s="1" t="s">
        <v>38</v>
      </c>
      <c r="D713" s="1" t="s">
        <v>30</v>
      </c>
      <c r="E713" s="1" t="s">
        <v>19</v>
      </c>
      <c r="F713" s="1" t="s">
        <v>20384</v>
      </c>
      <c r="G713" s="1">
        <v>50</v>
      </c>
      <c r="H713" s="1" t="s">
        <v>1133</v>
      </c>
      <c r="I713" s="1" t="s">
        <v>1088</v>
      </c>
    </row>
    <row r="714" spans="1:9" x14ac:dyDescent="0.25">
      <c r="A714" s="1">
        <v>3476191901</v>
      </c>
      <c r="B714" s="1" t="s">
        <v>20786</v>
      </c>
      <c r="C714" s="1" t="s">
        <v>166</v>
      </c>
      <c r="D714" s="1" t="s">
        <v>6850</v>
      </c>
      <c r="E714" s="1" t="s">
        <v>75</v>
      </c>
      <c r="F714" s="1" t="s">
        <v>20384</v>
      </c>
      <c r="G714" s="1">
        <v>50</v>
      </c>
      <c r="H714" s="1" t="s">
        <v>97</v>
      </c>
      <c r="I714" s="1" t="s">
        <v>9177</v>
      </c>
    </row>
    <row r="715" spans="1:9" x14ac:dyDescent="0.25">
      <c r="A715" s="1">
        <v>3474495578</v>
      </c>
      <c r="B715" s="1" t="s">
        <v>20383</v>
      </c>
      <c r="C715" s="1" t="s">
        <v>125</v>
      </c>
      <c r="D715" s="1" t="s">
        <v>30</v>
      </c>
      <c r="E715" s="1" t="s">
        <v>19</v>
      </c>
      <c r="F715" s="1" t="s">
        <v>127</v>
      </c>
      <c r="G715" s="1">
        <v>50</v>
      </c>
      <c r="H715" s="1" t="s">
        <v>418</v>
      </c>
      <c r="I715" s="1" t="s">
        <v>7205</v>
      </c>
    </row>
    <row r="716" spans="1:9" x14ac:dyDescent="0.25">
      <c r="A716" s="1">
        <v>3474480245</v>
      </c>
      <c r="B716" s="1" t="s">
        <v>20383</v>
      </c>
      <c r="C716" s="1" t="s">
        <v>125</v>
      </c>
      <c r="D716" s="1" t="s">
        <v>30</v>
      </c>
      <c r="E716" s="1" t="s">
        <v>19</v>
      </c>
      <c r="F716" s="1" t="s">
        <v>127</v>
      </c>
      <c r="G716" s="1">
        <v>50</v>
      </c>
      <c r="H716" s="1" t="s">
        <v>1133</v>
      </c>
      <c r="I716" s="1" t="s">
        <v>9181</v>
      </c>
    </row>
    <row r="717" spans="1:9" x14ac:dyDescent="0.25">
      <c r="A717" s="1">
        <v>3474938553</v>
      </c>
      <c r="B717" s="1" t="s">
        <v>20787</v>
      </c>
      <c r="C717" s="1" t="s">
        <v>66</v>
      </c>
      <c r="D717" s="1" t="s">
        <v>4003</v>
      </c>
      <c r="E717" s="1" t="s">
        <v>19</v>
      </c>
      <c r="F717" s="1" t="s">
        <v>900</v>
      </c>
      <c r="G717" s="1">
        <v>50</v>
      </c>
      <c r="H717" s="1" t="s">
        <v>32</v>
      </c>
      <c r="I717" s="1" t="s">
        <v>9185</v>
      </c>
    </row>
    <row r="718" spans="1:9" x14ac:dyDescent="0.25">
      <c r="A718" s="1">
        <v>3476967056</v>
      </c>
      <c r="B718" s="1" t="s">
        <v>20788</v>
      </c>
      <c r="C718" s="1" t="s">
        <v>125</v>
      </c>
      <c r="D718" s="1" t="s">
        <v>30</v>
      </c>
      <c r="E718" s="1" t="s">
        <v>19</v>
      </c>
      <c r="F718" s="1" t="s">
        <v>127</v>
      </c>
      <c r="G718" s="1">
        <v>50</v>
      </c>
      <c r="H718" s="1" t="s">
        <v>161</v>
      </c>
      <c r="I718" s="1" t="s">
        <v>1482</v>
      </c>
    </row>
    <row r="719" spans="1:9" x14ac:dyDescent="0.25">
      <c r="A719" s="1"/>
      <c r="B719" s="1"/>
      <c r="C719" s="1"/>
      <c r="D719" s="1"/>
      <c r="E719" s="1"/>
      <c r="F719" s="1"/>
      <c r="G719" s="1"/>
      <c r="H719" s="1"/>
      <c r="I719" s="1"/>
    </row>
    <row r="720" spans="1:9" x14ac:dyDescent="0.25">
      <c r="A720" s="1">
        <v>3469006559</v>
      </c>
      <c r="B720" s="1" t="s">
        <v>20790</v>
      </c>
      <c r="C720" s="1" t="s">
        <v>211</v>
      </c>
      <c r="D720" s="1" t="s">
        <v>9197</v>
      </c>
      <c r="E720" s="1" t="s">
        <v>75</v>
      </c>
      <c r="F720" s="1" t="s">
        <v>20384</v>
      </c>
      <c r="G720" s="1">
        <v>50</v>
      </c>
      <c r="H720" s="1" t="s">
        <v>58</v>
      </c>
      <c r="I720" s="1" t="s">
        <v>9198</v>
      </c>
    </row>
    <row r="721" spans="1:9" x14ac:dyDescent="0.25">
      <c r="A721" s="1"/>
      <c r="B721" s="1"/>
      <c r="C721" s="1"/>
      <c r="D721" s="1"/>
      <c r="E721" s="1"/>
      <c r="F721" s="1"/>
      <c r="G721" s="1"/>
      <c r="H721" s="1"/>
      <c r="I721" s="1"/>
    </row>
    <row r="722" spans="1:9" x14ac:dyDescent="0.25">
      <c r="A722" s="1">
        <v>3468582372</v>
      </c>
      <c r="B722" s="1" t="s">
        <v>20789</v>
      </c>
      <c r="C722" s="1" t="s">
        <v>125</v>
      </c>
      <c r="D722" s="1" t="s">
        <v>6969</v>
      </c>
      <c r="E722" s="1" t="s">
        <v>19</v>
      </c>
      <c r="F722" s="1" t="s">
        <v>20384</v>
      </c>
      <c r="G722" s="1">
        <v>50</v>
      </c>
      <c r="H722" s="1" t="s">
        <v>168</v>
      </c>
      <c r="I722" s="1" t="s">
        <v>9208</v>
      </c>
    </row>
    <row r="723" spans="1:9" x14ac:dyDescent="0.25">
      <c r="A723" s="1">
        <v>3474479190</v>
      </c>
      <c r="B723" s="1" t="s">
        <v>9228</v>
      </c>
      <c r="C723" s="1" t="s">
        <v>125</v>
      </c>
      <c r="D723" s="1" t="s">
        <v>3332</v>
      </c>
      <c r="E723" s="1" t="s">
        <v>19</v>
      </c>
      <c r="F723" s="1" t="s">
        <v>20384</v>
      </c>
      <c r="G723" s="1">
        <v>50</v>
      </c>
      <c r="H723" s="1" t="s">
        <v>1133</v>
      </c>
      <c r="I723" s="1" t="s">
        <v>3334</v>
      </c>
    </row>
    <row r="724" spans="1:9" x14ac:dyDescent="0.25">
      <c r="A724" s="1">
        <v>3474480052</v>
      </c>
      <c r="B724" s="1" t="s">
        <v>20421</v>
      </c>
      <c r="C724" s="1" t="s">
        <v>8253</v>
      </c>
      <c r="D724" s="1" t="s">
        <v>30</v>
      </c>
      <c r="E724" s="1" t="s">
        <v>19</v>
      </c>
      <c r="F724" s="1" t="s">
        <v>20384</v>
      </c>
      <c r="G724" s="1">
        <v>50</v>
      </c>
      <c r="H724" s="1" t="s">
        <v>1133</v>
      </c>
      <c r="I724" s="1" t="s">
        <v>34</v>
      </c>
    </row>
    <row r="725" spans="1:9" x14ac:dyDescent="0.25">
      <c r="A725" s="1">
        <v>3474473932</v>
      </c>
      <c r="B725" s="1" t="s">
        <v>20791</v>
      </c>
      <c r="C725" s="1" t="s">
        <v>117</v>
      </c>
      <c r="D725" s="1" t="s">
        <v>30</v>
      </c>
      <c r="E725" s="1" t="s">
        <v>19</v>
      </c>
      <c r="F725" s="1" t="s">
        <v>20384</v>
      </c>
      <c r="G725" s="1">
        <v>50</v>
      </c>
      <c r="H725" s="1" t="s">
        <v>1133</v>
      </c>
      <c r="I725" s="1" t="s">
        <v>1088</v>
      </c>
    </row>
    <row r="726" spans="1:9" x14ac:dyDescent="0.25">
      <c r="A726" s="1">
        <v>3476535998</v>
      </c>
      <c r="B726" s="1" t="s">
        <v>20792</v>
      </c>
      <c r="C726" s="1" t="s">
        <v>125</v>
      </c>
      <c r="D726" s="1" t="s">
        <v>9242</v>
      </c>
      <c r="E726" s="1" t="s">
        <v>19</v>
      </c>
      <c r="F726" s="1" t="s">
        <v>127</v>
      </c>
      <c r="G726" s="1">
        <v>50</v>
      </c>
      <c r="H726" s="1" t="s">
        <v>119</v>
      </c>
      <c r="I726" s="1" t="s">
        <v>9244</v>
      </c>
    </row>
    <row r="727" spans="1:9" x14ac:dyDescent="0.25">
      <c r="A727" s="1">
        <v>3474475900</v>
      </c>
      <c r="B727" s="1" t="s">
        <v>20785</v>
      </c>
      <c r="C727" s="1" t="s">
        <v>125</v>
      </c>
      <c r="D727" s="1" t="s">
        <v>30</v>
      </c>
      <c r="E727" s="1" t="s">
        <v>19</v>
      </c>
      <c r="F727" s="1" t="s">
        <v>20384</v>
      </c>
      <c r="G727" s="1">
        <v>50</v>
      </c>
      <c r="H727" s="1" t="s">
        <v>1133</v>
      </c>
      <c r="I727" s="1" t="s">
        <v>1088</v>
      </c>
    </row>
    <row r="728" spans="1:9" x14ac:dyDescent="0.25">
      <c r="A728" s="1">
        <v>3469810617</v>
      </c>
      <c r="B728" s="1" t="s">
        <v>20793</v>
      </c>
      <c r="C728" s="1" t="s">
        <v>125</v>
      </c>
      <c r="D728" s="1" t="s">
        <v>9263</v>
      </c>
      <c r="E728" s="1" t="s">
        <v>19</v>
      </c>
      <c r="F728" s="1" t="s">
        <v>20384</v>
      </c>
      <c r="G728" s="1">
        <v>50</v>
      </c>
      <c r="H728" s="1" t="s">
        <v>161</v>
      </c>
      <c r="I728" s="1" t="s">
        <v>9264</v>
      </c>
    </row>
    <row r="729" spans="1:9" x14ac:dyDescent="0.25">
      <c r="A729" s="1">
        <v>3477232601</v>
      </c>
      <c r="B729" s="1" t="s">
        <v>20794</v>
      </c>
      <c r="C729" s="1" t="s">
        <v>26</v>
      </c>
      <c r="D729" s="1" t="s">
        <v>9268</v>
      </c>
      <c r="E729" s="1" t="s">
        <v>19</v>
      </c>
      <c r="F729" s="1" t="s">
        <v>900</v>
      </c>
      <c r="G729" s="1">
        <v>50</v>
      </c>
      <c r="H729" s="1" t="s">
        <v>9269</v>
      </c>
      <c r="I729" s="1" t="s">
        <v>9270</v>
      </c>
    </row>
    <row r="730" spans="1:9" x14ac:dyDescent="0.25">
      <c r="A730" s="1">
        <v>3469000786</v>
      </c>
      <c r="B730" s="1" t="s">
        <v>20795</v>
      </c>
      <c r="C730" s="1" t="s">
        <v>125</v>
      </c>
      <c r="D730" s="1" t="s">
        <v>8675</v>
      </c>
      <c r="E730" s="1" t="s">
        <v>19</v>
      </c>
      <c r="F730" s="1" t="s">
        <v>127</v>
      </c>
      <c r="G730" s="1">
        <v>50</v>
      </c>
      <c r="H730" s="1" t="s">
        <v>418</v>
      </c>
      <c r="I730" s="1" t="s">
        <v>9274</v>
      </c>
    </row>
    <row r="731" spans="1:9" x14ac:dyDescent="0.25">
      <c r="A731" s="1">
        <v>3476266993</v>
      </c>
      <c r="B731" s="1" t="s">
        <v>20638</v>
      </c>
      <c r="C731" s="1" t="s">
        <v>87</v>
      </c>
      <c r="D731" s="1" t="s">
        <v>9278</v>
      </c>
      <c r="E731" s="1" t="s">
        <v>40</v>
      </c>
      <c r="F731" s="1" t="s">
        <v>20384</v>
      </c>
      <c r="G731" s="1">
        <v>4</v>
      </c>
      <c r="H731" s="1" t="s">
        <v>5515</v>
      </c>
      <c r="I731" s="1" t="s">
        <v>9279</v>
      </c>
    </row>
    <row r="732" spans="1:9" x14ac:dyDescent="0.25">
      <c r="A732" s="1">
        <v>3474483037</v>
      </c>
      <c r="B732" s="1" t="s">
        <v>20796</v>
      </c>
      <c r="C732" s="1" t="s">
        <v>62</v>
      </c>
      <c r="D732" s="1" t="s">
        <v>417</v>
      </c>
      <c r="E732" s="1" t="s">
        <v>75</v>
      </c>
      <c r="F732" s="1" t="s">
        <v>20384</v>
      </c>
      <c r="G732" s="1">
        <v>162</v>
      </c>
      <c r="H732" s="1" t="s">
        <v>1133</v>
      </c>
      <c r="I732" s="1" t="s">
        <v>9290</v>
      </c>
    </row>
    <row r="733" spans="1:9" x14ac:dyDescent="0.25">
      <c r="A733" s="1">
        <v>3474475792</v>
      </c>
      <c r="B733" s="1" t="s">
        <v>20791</v>
      </c>
      <c r="C733" s="1" t="s">
        <v>211</v>
      </c>
      <c r="D733" s="1" t="s">
        <v>30</v>
      </c>
      <c r="E733" s="1" t="s">
        <v>19</v>
      </c>
      <c r="F733" s="1" t="s">
        <v>20384</v>
      </c>
      <c r="G733" s="1">
        <v>141</v>
      </c>
      <c r="H733" s="1" t="s">
        <v>1133</v>
      </c>
      <c r="I733" s="1" t="s">
        <v>1088</v>
      </c>
    </row>
    <row r="734" spans="1:9" x14ac:dyDescent="0.25">
      <c r="A734" s="1">
        <v>3476184702</v>
      </c>
      <c r="B734" s="1" t="s">
        <v>20778</v>
      </c>
      <c r="C734" s="1" t="s">
        <v>4263</v>
      </c>
      <c r="D734" s="1" t="s">
        <v>537</v>
      </c>
      <c r="E734" s="1" t="s">
        <v>19</v>
      </c>
      <c r="F734" s="1" t="s">
        <v>20384</v>
      </c>
      <c r="G734" s="1">
        <v>50</v>
      </c>
      <c r="H734" s="1" t="s">
        <v>97</v>
      </c>
      <c r="I734" s="1" t="s">
        <v>9080</v>
      </c>
    </row>
    <row r="735" spans="1:9" x14ac:dyDescent="0.25">
      <c r="A735" s="1">
        <v>3474481054</v>
      </c>
      <c r="B735" s="1" t="s">
        <v>20785</v>
      </c>
      <c r="C735" s="1" t="s">
        <v>117</v>
      </c>
      <c r="D735" s="1" t="s">
        <v>30</v>
      </c>
      <c r="E735" s="1" t="s">
        <v>19</v>
      </c>
      <c r="F735" s="1" t="s">
        <v>20384</v>
      </c>
      <c r="G735" s="1">
        <v>8</v>
      </c>
      <c r="H735" s="1" t="s">
        <v>1133</v>
      </c>
      <c r="I735" s="1" t="s">
        <v>1088</v>
      </c>
    </row>
    <row r="736" spans="1:9" x14ac:dyDescent="0.25">
      <c r="A736" s="1">
        <v>3474474961</v>
      </c>
      <c r="B736" s="1" t="s">
        <v>20785</v>
      </c>
      <c r="C736" s="1" t="s">
        <v>226</v>
      </c>
      <c r="D736" s="1" t="s">
        <v>30</v>
      </c>
      <c r="E736" s="1" t="s">
        <v>19</v>
      </c>
      <c r="F736" s="1" t="s">
        <v>20384</v>
      </c>
      <c r="G736" s="1">
        <v>15</v>
      </c>
      <c r="H736" s="1" t="s">
        <v>1133</v>
      </c>
      <c r="I736" s="1" t="s">
        <v>1088</v>
      </c>
    </row>
    <row r="737" spans="1:9" x14ac:dyDescent="0.25">
      <c r="A737" s="1"/>
      <c r="B737" s="1"/>
      <c r="C737" s="1"/>
      <c r="D737" s="1"/>
      <c r="E737" s="1"/>
      <c r="F737" s="1"/>
      <c r="G737" s="1"/>
      <c r="H737" s="1"/>
      <c r="I737" s="1"/>
    </row>
    <row r="738" spans="1:9" x14ac:dyDescent="0.25">
      <c r="A738" s="1">
        <v>3474482011</v>
      </c>
      <c r="B738" s="1" t="s">
        <v>20785</v>
      </c>
      <c r="C738" s="1" t="s">
        <v>62</v>
      </c>
      <c r="D738" s="1" t="s">
        <v>30</v>
      </c>
      <c r="E738" s="1" t="s">
        <v>19</v>
      </c>
      <c r="F738" s="1" t="s">
        <v>20384</v>
      </c>
      <c r="G738" s="1">
        <v>13</v>
      </c>
      <c r="H738" s="1" t="s">
        <v>1133</v>
      </c>
      <c r="I738" s="1" t="s">
        <v>1088</v>
      </c>
    </row>
    <row r="739" spans="1:9" x14ac:dyDescent="0.25">
      <c r="A739" s="1">
        <v>3469063508</v>
      </c>
      <c r="B739" s="1" t="s">
        <v>20797</v>
      </c>
      <c r="C739" s="1" t="s">
        <v>62</v>
      </c>
      <c r="D739" s="1" t="s">
        <v>9308</v>
      </c>
      <c r="E739" s="1" t="s">
        <v>40</v>
      </c>
      <c r="F739" s="1" t="s">
        <v>20384</v>
      </c>
      <c r="G739" s="1">
        <v>6</v>
      </c>
      <c r="H739" s="1" t="s">
        <v>119</v>
      </c>
      <c r="I739" s="1" t="s">
        <v>9309</v>
      </c>
    </row>
    <row r="740" spans="1:9" x14ac:dyDescent="0.25">
      <c r="A740" s="1">
        <v>3469094418</v>
      </c>
      <c r="B740" s="1" t="s">
        <v>20386</v>
      </c>
      <c r="C740" s="1" t="s">
        <v>38</v>
      </c>
      <c r="D740" s="1" t="s">
        <v>514</v>
      </c>
      <c r="E740" s="1" t="s">
        <v>40</v>
      </c>
      <c r="F740" s="1" t="s">
        <v>20384</v>
      </c>
      <c r="G740" s="1">
        <v>87</v>
      </c>
      <c r="H740" s="1" t="s">
        <v>234</v>
      </c>
      <c r="I740" s="1" t="s">
        <v>9323</v>
      </c>
    </row>
    <row r="741" spans="1:9" x14ac:dyDescent="0.25">
      <c r="A741" s="1">
        <v>3469063592</v>
      </c>
      <c r="B741" s="1" t="s">
        <v>20485</v>
      </c>
      <c r="C741" s="1" t="s">
        <v>166</v>
      </c>
      <c r="D741" s="1" t="s">
        <v>514</v>
      </c>
      <c r="E741" s="1" t="s">
        <v>75</v>
      </c>
      <c r="F741" s="1" t="s">
        <v>20384</v>
      </c>
      <c r="G741" s="1">
        <v>111</v>
      </c>
      <c r="H741" s="1" t="s">
        <v>119</v>
      </c>
      <c r="I741" s="1" t="s">
        <v>9326</v>
      </c>
    </row>
    <row r="742" spans="1:9" x14ac:dyDescent="0.25">
      <c r="A742" s="1"/>
      <c r="B742" s="1"/>
      <c r="C742" s="1"/>
      <c r="D742" s="1"/>
      <c r="E742" s="1"/>
      <c r="F742" s="1"/>
      <c r="G742" s="1"/>
      <c r="H742" s="1"/>
      <c r="I742" s="1"/>
    </row>
    <row r="743" spans="1:9" x14ac:dyDescent="0.25">
      <c r="A743" s="1">
        <v>3469050470</v>
      </c>
      <c r="B743" s="1" t="s">
        <v>20798</v>
      </c>
      <c r="C743" s="1" t="s">
        <v>62</v>
      </c>
      <c r="D743" s="1" t="s">
        <v>182</v>
      </c>
      <c r="E743" s="1" t="s">
        <v>75</v>
      </c>
      <c r="F743" s="1" t="s">
        <v>20384</v>
      </c>
      <c r="G743" s="1">
        <v>50</v>
      </c>
      <c r="H743" s="1" t="s">
        <v>22</v>
      </c>
      <c r="I743" s="1" t="s">
        <v>9343</v>
      </c>
    </row>
    <row r="744" spans="1:9" x14ac:dyDescent="0.25">
      <c r="A744" s="1">
        <v>3469071756</v>
      </c>
      <c r="B744" s="1" t="s">
        <v>20799</v>
      </c>
      <c r="C744" s="1" t="s">
        <v>29</v>
      </c>
      <c r="D744" s="1" t="s">
        <v>6706</v>
      </c>
      <c r="E744" s="1" t="s">
        <v>40</v>
      </c>
      <c r="F744" s="1" t="s">
        <v>20384</v>
      </c>
      <c r="G744" s="1">
        <v>50</v>
      </c>
      <c r="H744" s="1" t="s">
        <v>97</v>
      </c>
      <c r="I744" s="1" t="s">
        <v>9347</v>
      </c>
    </row>
    <row r="745" spans="1:9" x14ac:dyDescent="0.25">
      <c r="A745" s="1">
        <v>3476244222</v>
      </c>
      <c r="B745" s="1" t="s">
        <v>20800</v>
      </c>
      <c r="C745" s="1" t="s">
        <v>125</v>
      </c>
      <c r="D745" s="1" t="s">
        <v>9351</v>
      </c>
      <c r="E745" s="1" t="s">
        <v>19</v>
      </c>
      <c r="F745" s="1" t="s">
        <v>20384</v>
      </c>
      <c r="G745" s="1">
        <v>50</v>
      </c>
      <c r="H745" s="1" t="s">
        <v>234</v>
      </c>
      <c r="I745" s="1" t="s">
        <v>9352</v>
      </c>
    </row>
    <row r="746" spans="1:9" x14ac:dyDescent="0.25">
      <c r="A746" s="1">
        <v>3473954908</v>
      </c>
      <c r="B746" s="1" t="s">
        <v>20801</v>
      </c>
      <c r="C746" s="1" t="s">
        <v>62</v>
      </c>
      <c r="D746" s="1" t="s">
        <v>108</v>
      </c>
      <c r="E746" s="1" t="s">
        <v>40</v>
      </c>
      <c r="F746" s="1" t="s">
        <v>20384</v>
      </c>
      <c r="G746" s="1">
        <v>50</v>
      </c>
      <c r="H746" s="1" t="s">
        <v>110</v>
      </c>
      <c r="I746" s="1" t="s">
        <v>112</v>
      </c>
    </row>
    <row r="747" spans="1:9" x14ac:dyDescent="0.25">
      <c r="A747" s="1">
        <v>3468568931</v>
      </c>
      <c r="B747" s="1" t="s">
        <v>20802</v>
      </c>
      <c r="C747" s="1" t="s">
        <v>62</v>
      </c>
      <c r="D747" s="1" t="s">
        <v>9112</v>
      </c>
      <c r="E747" s="1" t="s">
        <v>40</v>
      </c>
      <c r="F747" s="1" t="s">
        <v>20384</v>
      </c>
      <c r="G747" s="1">
        <v>50</v>
      </c>
      <c r="H747" s="1" t="s">
        <v>32</v>
      </c>
      <c r="I747" s="1" t="s">
        <v>9363</v>
      </c>
    </row>
    <row r="748" spans="1:9" x14ac:dyDescent="0.25">
      <c r="A748" s="1">
        <v>3474909211</v>
      </c>
      <c r="B748" s="1" t="s">
        <v>20485</v>
      </c>
      <c r="C748" s="1" t="s">
        <v>62</v>
      </c>
      <c r="D748" s="1" t="s">
        <v>9371</v>
      </c>
      <c r="E748" s="1" t="s">
        <v>40</v>
      </c>
      <c r="F748" s="1" t="s">
        <v>20384</v>
      </c>
      <c r="G748" s="1">
        <v>50</v>
      </c>
      <c r="H748" s="1" t="s">
        <v>58</v>
      </c>
      <c r="I748" s="1" t="s">
        <v>9372</v>
      </c>
    </row>
    <row r="749" spans="1:9" x14ac:dyDescent="0.25">
      <c r="A749" s="1"/>
      <c r="B749" s="1"/>
      <c r="C749" s="1"/>
      <c r="D749" s="1"/>
      <c r="E749" s="1"/>
      <c r="F749" s="1"/>
      <c r="G749" s="1"/>
      <c r="H749" s="1"/>
      <c r="I749" s="1"/>
    </row>
    <row r="750" spans="1:9" x14ac:dyDescent="0.25">
      <c r="A750" s="1">
        <v>3476191942</v>
      </c>
      <c r="B750" s="1" t="s">
        <v>20803</v>
      </c>
      <c r="C750" s="1" t="s">
        <v>2356</v>
      </c>
      <c r="D750" s="1" t="s">
        <v>537</v>
      </c>
      <c r="E750" s="1" t="s">
        <v>19</v>
      </c>
      <c r="F750" s="1" t="s">
        <v>20384</v>
      </c>
      <c r="G750" s="1">
        <v>50</v>
      </c>
      <c r="H750" s="1" t="s">
        <v>97</v>
      </c>
      <c r="I750" s="1" t="s">
        <v>4406</v>
      </c>
    </row>
    <row r="751" spans="1:9" x14ac:dyDescent="0.25">
      <c r="A751" s="1">
        <v>3474475848</v>
      </c>
      <c r="B751" s="1" t="s">
        <v>20785</v>
      </c>
      <c r="C751" s="1" t="s">
        <v>166</v>
      </c>
      <c r="D751" s="1" t="s">
        <v>30</v>
      </c>
      <c r="E751" s="1" t="s">
        <v>19</v>
      </c>
      <c r="F751" s="1" t="s">
        <v>20384</v>
      </c>
      <c r="G751" s="1">
        <v>50</v>
      </c>
      <c r="H751" s="1" t="s">
        <v>1133</v>
      </c>
      <c r="I751" s="1" t="s">
        <v>1088</v>
      </c>
    </row>
    <row r="752" spans="1:9" x14ac:dyDescent="0.25">
      <c r="A752" s="1"/>
      <c r="B752" s="1"/>
      <c r="C752" s="1"/>
      <c r="D752" s="1"/>
      <c r="E752" s="1"/>
      <c r="F752" s="1"/>
      <c r="G752" s="1"/>
      <c r="H752" s="1"/>
      <c r="I752" s="1"/>
    </row>
    <row r="753" spans="1:9" x14ac:dyDescent="0.25">
      <c r="A753" s="1">
        <v>3469005819</v>
      </c>
      <c r="B753" s="1" t="s">
        <v>20804</v>
      </c>
      <c r="C753" s="1" t="s">
        <v>38</v>
      </c>
      <c r="D753" s="1" t="s">
        <v>9411</v>
      </c>
      <c r="E753" s="1" t="s">
        <v>40</v>
      </c>
      <c r="F753" s="1" t="s">
        <v>20384</v>
      </c>
      <c r="G753" s="1">
        <v>50</v>
      </c>
      <c r="H753" s="1" t="s">
        <v>58</v>
      </c>
      <c r="I753" s="1" t="s">
        <v>9413</v>
      </c>
    </row>
    <row r="754" spans="1:9" x14ac:dyDescent="0.25">
      <c r="A754" s="1">
        <v>3469000253</v>
      </c>
      <c r="B754" s="1" t="s">
        <v>20805</v>
      </c>
      <c r="C754" s="1" t="s">
        <v>26</v>
      </c>
      <c r="D754" s="1" t="s">
        <v>349</v>
      </c>
      <c r="E754" s="1" t="s">
        <v>75</v>
      </c>
      <c r="F754" s="1" t="s">
        <v>20384</v>
      </c>
      <c r="G754" s="1">
        <v>50</v>
      </c>
      <c r="H754" s="1" t="s">
        <v>418</v>
      </c>
      <c r="I754" s="1" t="s">
        <v>3017</v>
      </c>
    </row>
    <row r="755" spans="1:9" x14ac:dyDescent="0.25">
      <c r="A755" s="1"/>
      <c r="B755" s="1"/>
      <c r="C755" s="1"/>
      <c r="D755" s="1"/>
      <c r="E755" s="1"/>
      <c r="F755" s="1"/>
      <c r="G755" s="1"/>
      <c r="H755" s="1"/>
      <c r="I755" s="1"/>
    </row>
    <row r="756" spans="1:9" x14ac:dyDescent="0.25">
      <c r="A756" s="1"/>
      <c r="B756" s="1"/>
      <c r="C756" s="1"/>
      <c r="D756" s="1"/>
      <c r="E756" s="1"/>
      <c r="F756" s="1"/>
      <c r="G756" s="1"/>
      <c r="H756" s="1"/>
      <c r="I756" s="1"/>
    </row>
    <row r="757" spans="1:9" x14ac:dyDescent="0.25">
      <c r="A757" s="1"/>
      <c r="B757" s="1"/>
      <c r="C757" s="1"/>
      <c r="D757" s="1"/>
      <c r="E757" s="1"/>
      <c r="F757" s="1"/>
      <c r="G757" s="1"/>
      <c r="H757" s="1"/>
      <c r="I757" s="1"/>
    </row>
    <row r="758" spans="1:9" x14ac:dyDescent="0.25">
      <c r="A758" s="1">
        <v>3468598239</v>
      </c>
      <c r="B758" s="1" t="s">
        <v>20806</v>
      </c>
      <c r="C758" s="1" t="s">
        <v>226</v>
      </c>
      <c r="D758" s="1" t="s">
        <v>108</v>
      </c>
      <c r="E758" s="1" t="s">
        <v>40</v>
      </c>
      <c r="F758" s="1" t="s">
        <v>20384</v>
      </c>
      <c r="G758" s="1">
        <v>50</v>
      </c>
      <c r="H758" s="1" t="s">
        <v>168</v>
      </c>
      <c r="I758" s="1" t="s">
        <v>995</v>
      </c>
    </row>
    <row r="759" spans="1:9" x14ac:dyDescent="0.25">
      <c r="A759" s="1">
        <v>3473362745</v>
      </c>
      <c r="B759" s="1" t="s">
        <v>20807</v>
      </c>
      <c r="C759" s="1" t="s">
        <v>9513</v>
      </c>
      <c r="D759" s="1" t="s">
        <v>9514</v>
      </c>
      <c r="E759" s="1" t="s">
        <v>40</v>
      </c>
      <c r="F759" s="1" t="s">
        <v>20384</v>
      </c>
      <c r="G759" s="1">
        <v>50</v>
      </c>
      <c r="H759" s="1" t="s">
        <v>258</v>
      </c>
      <c r="I759" s="1" t="s">
        <v>9515</v>
      </c>
    </row>
    <row r="760" spans="1:9" x14ac:dyDescent="0.25">
      <c r="A760" s="1">
        <v>3474477482</v>
      </c>
      <c r="B760" s="1" t="s">
        <v>20785</v>
      </c>
      <c r="C760" s="1" t="s">
        <v>456</v>
      </c>
      <c r="D760" s="1" t="s">
        <v>30</v>
      </c>
      <c r="E760" s="1" t="s">
        <v>19</v>
      </c>
      <c r="F760" s="1" t="s">
        <v>20384</v>
      </c>
      <c r="G760" s="1">
        <v>50</v>
      </c>
      <c r="H760" s="1" t="s">
        <v>1133</v>
      </c>
      <c r="I760" s="1" t="s">
        <v>1088</v>
      </c>
    </row>
    <row r="761" spans="1:9" x14ac:dyDescent="0.25">
      <c r="A761" s="1">
        <v>3474474769</v>
      </c>
      <c r="B761" s="1" t="s">
        <v>20808</v>
      </c>
      <c r="C761" s="1" t="s">
        <v>66</v>
      </c>
      <c r="D761" s="1" t="s">
        <v>30</v>
      </c>
      <c r="E761" s="1" t="s">
        <v>19</v>
      </c>
      <c r="F761" s="1" t="s">
        <v>20384</v>
      </c>
      <c r="G761" s="1">
        <v>32</v>
      </c>
      <c r="H761" s="1" t="s">
        <v>1133</v>
      </c>
      <c r="I761" s="1" t="s">
        <v>541</v>
      </c>
    </row>
    <row r="762" spans="1:9" x14ac:dyDescent="0.25">
      <c r="A762" s="1">
        <v>3469805935</v>
      </c>
      <c r="B762" s="1" t="s">
        <v>20809</v>
      </c>
      <c r="C762" s="1" t="s">
        <v>125</v>
      </c>
      <c r="D762" s="1" t="s">
        <v>9263</v>
      </c>
      <c r="E762" s="1" t="s">
        <v>19</v>
      </c>
      <c r="F762" s="1" t="s">
        <v>20384</v>
      </c>
      <c r="G762" s="1">
        <v>50</v>
      </c>
      <c r="H762" s="1" t="s">
        <v>161</v>
      </c>
      <c r="I762" s="1" t="s">
        <v>9264</v>
      </c>
    </row>
    <row r="763" spans="1:9" x14ac:dyDescent="0.25">
      <c r="A763" s="1">
        <v>3468569578</v>
      </c>
      <c r="B763" s="1" t="s">
        <v>20810</v>
      </c>
      <c r="C763" s="1" t="s">
        <v>117</v>
      </c>
      <c r="D763" s="1" t="s">
        <v>9548</v>
      </c>
      <c r="E763" s="1" t="s">
        <v>40</v>
      </c>
      <c r="F763" s="1" t="s">
        <v>20384</v>
      </c>
      <c r="G763" s="1">
        <v>50</v>
      </c>
      <c r="H763" s="1" t="s">
        <v>1133</v>
      </c>
      <c r="I763" s="1" t="s">
        <v>9549</v>
      </c>
    </row>
    <row r="764" spans="1:9" x14ac:dyDescent="0.25">
      <c r="A764" s="1"/>
      <c r="B764" s="1"/>
      <c r="C764" s="1"/>
      <c r="D764" s="1"/>
      <c r="E764" s="1"/>
      <c r="F764" s="1"/>
      <c r="G764" s="1"/>
      <c r="H764" s="1"/>
      <c r="I764" s="1"/>
    </row>
    <row r="765" spans="1:9" x14ac:dyDescent="0.25">
      <c r="A765" s="1"/>
      <c r="B765" s="1"/>
      <c r="C765" s="1"/>
      <c r="D765" s="1"/>
      <c r="E765" s="1"/>
      <c r="F765" s="1"/>
      <c r="G765" s="1"/>
      <c r="H765" s="1"/>
      <c r="I765" s="1"/>
    </row>
    <row r="766" spans="1:9" x14ac:dyDescent="0.25">
      <c r="A766" s="1">
        <v>3474474776</v>
      </c>
      <c r="B766" s="1" t="s">
        <v>20811</v>
      </c>
      <c r="C766" s="1" t="s">
        <v>125</v>
      </c>
      <c r="D766" s="1" t="s">
        <v>30</v>
      </c>
      <c r="E766" s="1" t="s">
        <v>19</v>
      </c>
      <c r="F766" s="1" t="s">
        <v>20384</v>
      </c>
      <c r="G766" s="1">
        <v>50</v>
      </c>
      <c r="H766" s="1" t="s">
        <v>1133</v>
      </c>
      <c r="I766" s="1" t="s">
        <v>34</v>
      </c>
    </row>
    <row r="767" spans="1:9" x14ac:dyDescent="0.25">
      <c r="A767" s="1">
        <v>3469035876</v>
      </c>
      <c r="B767" s="1" t="s">
        <v>20812</v>
      </c>
      <c r="C767" s="1" t="s">
        <v>898</v>
      </c>
      <c r="D767" s="1" t="s">
        <v>280</v>
      </c>
      <c r="E767" s="1" t="s">
        <v>75</v>
      </c>
      <c r="F767" s="1" t="s">
        <v>20384</v>
      </c>
      <c r="G767" s="1">
        <v>50</v>
      </c>
      <c r="H767" s="1" t="s">
        <v>32</v>
      </c>
      <c r="I767" s="1" t="s">
        <v>9570</v>
      </c>
    </row>
    <row r="768" spans="1:9" x14ac:dyDescent="0.25">
      <c r="A768" s="1"/>
      <c r="B768" s="1"/>
      <c r="C768" s="1"/>
      <c r="D768" s="1"/>
      <c r="E768" s="1"/>
      <c r="F768" s="1"/>
      <c r="G768" s="1"/>
      <c r="H768" s="1"/>
      <c r="I768" s="1"/>
    </row>
    <row r="769" spans="1:9" x14ac:dyDescent="0.25">
      <c r="A769" s="1">
        <v>3475768184</v>
      </c>
      <c r="B769" s="1" t="s">
        <v>20813</v>
      </c>
      <c r="C769" s="1" t="s">
        <v>211</v>
      </c>
      <c r="D769" s="1" t="s">
        <v>6850</v>
      </c>
      <c r="E769" s="1" t="s">
        <v>75</v>
      </c>
      <c r="F769" s="1" t="s">
        <v>20384</v>
      </c>
      <c r="G769" s="1">
        <v>50</v>
      </c>
      <c r="H769" s="1" t="s">
        <v>22</v>
      </c>
      <c r="I769" s="1" t="s">
        <v>9580</v>
      </c>
    </row>
    <row r="770" spans="1:9" x14ac:dyDescent="0.25">
      <c r="A770" s="1">
        <v>3474498535</v>
      </c>
      <c r="B770" s="1" t="s">
        <v>20814</v>
      </c>
      <c r="C770" s="1" t="s">
        <v>226</v>
      </c>
      <c r="D770" s="1" t="s">
        <v>9590</v>
      </c>
      <c r="E770" s="1" t="s">
        <v>40</v>
      </c>
      <c r="F770" s="1" t="s">
        <v>20384</v>
      </c>
      <c r="G770" s="1">
        <v>50</v>
      </c>
      <c r="H770" s="1" t="s">
        <v>418</v>
      </c>
      <c r="I770" s="1" t="s">
        <v>9591</v>
      </c>
    </row>
    <row r="771" spans="1:9" x14ac:dyDescent="0.25">
      <c r="A771" s="1">
        <v>3469054775</v>
      </c>
      <c r="B771" s="1" t="s">
        <v>20815</v>
      </c>
      <c r="C771" s="1" t="s">
        <v>117</v>
      </c>
      <c r="D771" s="1" t="s">
        <v>9599</v>
      </c>
      <c r="E771" s="1" t="s">
        <v>75</v>
      </c>
      <c r="F771" s="1" t="s">
        <v>20384</v>
      </c>
      <c r="G771" s="1">
        <v>50</v>
      </c>
      <c r="H771" s="1" t="s">
        <v>43</v>
      </c>
      <c r="I771" s="1" t="s">
        <v>9600</v>
      </c>
    </row>
    <row r="772" spans="1:9" x14ac:dyDescent="0.25">
      <c r="A772" s="1">
        <v>3476179474</v>
      </c>
      <c r="B772" s="1" t="s">
        <v>20816</v>
      </c>
      <c r="C772" s="1" t="s">
        <v>38</v>
      </c>
      <c r="D772" s="1" t="s">
        <v>960</v>
      </c>
      <c r="E772" s="1" t="s">
        <v>40</v>
      </c>
      <c r="F772" s="1" t="s">
        <v>20384</v>
      </c>
      <c r="G772" s="1">
        <v>50</v>
      </c>
      <c r="H772" s="1" t="s">
        <v>119</v>
      </c>
      <c r="I772" s="1" t="s">
        <v>9604</v>
      </c>
    </row>
    <row r="773" spans="1:9" x14ac:dyDescent="0.25">
      <c r="A773" s="1">
        <v>3474491433</v>
      </c>
      <c r="B773" s="1" t="s">
        <v>20817</v>
      </c>
      <c r="C773" s="1" t="s">
        <v>125</v>
      </c>
      <c r="D773" s="1" t="s">
        <v>9627</v>
      </c>
      <c r="E773" s="1" t="s">
        <v>19</v>
      </c>
      <c r="F773" s="1" t="s">
        <v>20384</v>
      </c>
      <c r="G773" s="1">
        <v>50</v>
      </c>
      <c r="H773" s="1" t="s">
        <v>168</v>
      </c>
      <c r="I773" s="1" t="s">
        <v>9628</v>
      </c>
    </row>
    <row r="774" spans="1:9" x14ac:dyDescent="0.25">
      <c r="A774" s="1">
        <v>3476926121</v>
      </c>
      <c r="B774" s="1" t="s">
        <v>20818</v>
      </c>
      <c r="C774" s="1" t="s">
        <v>29</v>
      </c>
      <c r="D774" s="1" t="s">
        <v>1514</v>
      </c>
      <c r="E774" s="1" t="s">
        <v>75</v>
      </c>
      <c r="F774" s="1" t="s">
        <v>20384</v>
      </c>
      <c r="G774" s="1">
        <v>50</v>
      </c>
      <c r="H774" s="1" t="s">
        <v>228</v>
      </c>
      <c r="I774" s="1" t="s">
        <v>2576</v>
      </c>
    </row>
    <row r="775" spans="1:9" x14ac:dyDescent="0.25">
      <c r="A775" s="1">
        <v>3474471945</v>
      </c>
      <c r="B775" s="1" t="s">
        <v>20808</v>
      </c>
      <c r="C775" s="1" t="s">
        <v>125</v>
      </c>
      <c r="D775" s="1" t="s">
        <v>30</v>
      </c>
      <c r="E775" s="1" t="s">
        <v>19</v>
      </c>
      <c r="F775" s="1" t="s">
        <v>20384</v>
      </c>
      <c r="G775" s="1">
        <v>50</v>
      </c>
      <c r="H775" s="1" t="s">
        <v>503</v>
      </c>
      <c r="I775" s="1" t="s">
        <v>541</v>
      </c>
    </row>
    <row r="776" spans="1:9" x14ac:dyDescent="0.25">
      <c r="A776" s="1"/>
      <c r="B776" s="1"/>
      <c r="C776" s="1"/>
      <c r="D776" s="1"/>
      <c r="E776" s="1"/>
      <c r="F776" s="1"/>
      <c r="G776" s="1"/>
      <c r="H776" s="1"/>
      <c r="I776" s="1"/>
    </row>
    <row r="777" spans="1:9" x14ac:dyDescent="0.25">
      <c r="A777" s="1">
        <v>3469078571</v>
      </c>
      <c r="B777" s="1" t="s">
        <v>20819</v>
      </c>
      <c r="C777" s="1" t="s">
        <v>125</v>
      </c>
      <c r="D777" s="1" t="s">
        <v>182</v>
      </c>
      <c r="E777" s="1" t="s">
        <v>19</v>
      </c>
      <c r="F777" s="1" t="s">
        <v>20384</v>
      </c>
      <c r="G777" s="1">
        <v>91</v>
      </c>
      <c r="H777" s="1" t="s">
        <v>228</v>
      </c>
      <c r="I777" s="1" t="s">
        <v>3809</v>
      </c>
    </row>
    <row r="778" spans="1:9" x14ac:dyDescent="0.25">
      <c r="A778" s="1">
        <v>3469056099</v>
      </c>
      <c r="B778" s="1" t="s">
        <v>20805</v>
      </c>
      <c r="C778" s="1" t="s">
        <v>125</v>
      </c>
      <c r="D778" s="1" t="s">
        <v>349</v>
      </c>
      <c r="E778" s="1" t="s">
        <v>19</v>
      </c>
      <c r="F778" s="1" t="s">
        <v>20384</v>
      </c>
      <c r="G778" s="1">
        <v>200</v>
      </c>
      <c r="H778" s="1" t="s">
        <v>22</v>
      </c>
      <c r="I778" s="1" t="s">
        <v>2930</v>
      </c>
    </row>
    <row r="779" spans="1:9" x14ac:dyDescent="0.25">
      <c r="A779" s="1">
        <v>3476189113</v>
      </c>
      <c r="B779" s="1" t="s">
        <v>20778</v>
      </c>
      <c r="C779" s="1" t="s">
        <v>1179</v>
      </c>
      <c r="D779" s="1" t="s">
        <v>537</v>
      </c>
      <c r="E779" s="1" t="s">
        <v>19</v>
      </c>
      <c r="F779" s="1" t="s">
        <v>20384</v>
      </c>
      <c r="G779" s="1">
        <v>50</v>
      </c>
      <c r="H779" s="1" t="s">
        <v>119</v>
      </c>
      <c r="I779" s="1" t="s">
        <v>4406</v>
      </c>
    </row>
    <row r="780" spans="1:9" x14ac:dyDescent="0.25">
      <c r="A780" s="1">
        <v>3469057159</v>
      </c>
      <c r="B780" s="1" t="s">
        <v>20485</v>
      </c>
      <c r="C780" s="1" t="s">
        <v>62</v>
      </c>
      <c r="D780" s="1" t="s">
        <v>9671</v>
      </c>
      <c r="E780" s="1" t="s">
        <v>75</v>
      </c>
      <c r="F780" s="1" t="s">
        <v>20384</v>
      </c>
      <c r="G780" s="1">
        <v>50</v>
      </c>
      <c r="H780" s="1" t="s">
        <v>43</v>
      </c>
      <c r="I780" s="1" t="s">
        <v>9672</v>
      </c>
    </row>
    <row r="781" spans="1:9" x14ac:dyDescent="0.25">
      <c r="A781" s="1">
        <v>3469093354</v>
      </c>
      <c r="B781" s="1" t="s">
        <v>20386</v>
      </c>
      <c r="C781" s="1" t="s">
        <v>87</v>
      </c>
      <c r="D781" s="1" t="s">
        <v>1392</v>
      </c>
      <c r="E781" s="1" t="s">
        <v>40</v>
      </c>
      <c r="F781" s="1" t="s">
        <v>127</v>
      </c>
      <c r="G781" s="1">
        <v>50</v>
      </c>
      <c r="H781" s="1" t="s">
        <v>228</v>
      </c>
      <c r="I781" s="1" t="s">
        <v>9681</v>
      </c>
    </row>
    <row r="782" spans="1:9" x14ac:dyDescent="0.25">
      <c r="A782" s="1">
        <v>3474486074</v>
      </c>
      <c r="B782" s="1" t="s">
        <v>20820</v>
      </c>
      <c r="C782" s="1" t="s">
        <v>8253</v>
      </c>
      <c r="D782" s="1" t="s">
        <v>8254</v>
      </c>
      <c r="E782" s="1" t="s">
        <v>40</v>
      </c>
      <c r="F782" s="1" t="s">
        <v>20384</v>
      </c>
      <c r="G782" s="1">
        <v>50</v>
      </c>
      <c r="H782" s="1" t="s">
        <v>1133</v>
      </c>
      <c r="I782" s="1" t="s">
        <v>8255</v>
      </c>
    </row>
    <row r="783" spans="1:9" x14ac:dyDescent="0.25">
      <c r="A783" s="1">
        <v>3469076549</v>
      </c>
      <c r="B783" s="1" t="s">
        <v>20821</v>
      </c>
      <c r="C783" s="1" t="s">
        <v>62</v>
      </c>
      <c r="D783" s="1" t="s">
        <v>9691</v>
      </c>
      <c r="E783" s="1" t="s">
        <v>40</v>
      </c>
      <c r="F783" s="1" t="s">
        <v>20384</v>
      </c>
      <c r="G783" s="1">
        <v>50</v>
      </c>
      <c r="H783" s="1" t="s">
        <v>97</v>
      </c>
      <c r="I783" s="1" t="s">
        <v>9693</v>
      </c>
    </row>
    <row r="784" spans="1:9" x14ac:dyDescent="0.25">
      <c r="A784" s="1">
        <v>3474475641</v>
      </c>
      <c r="B784" s="1" t="s">
        <v>20808</v>
      </c>
      <c r="C784" s="1" t="s">
        <v>117</v>
      </c>
      <c r="D784" s="1" t="s">
        <v>30</v>
      </c>
      <c r="E784" s="1" t="s">
        <v>19</v>
      </c>
      <c r="F784" s="1" t="s">
        <v>20384</v>
      </c>
      <c r="G784" s="1">
        <v>50</v>
      </c>
      <c r="H784" s="1" t="s">
        <v>503</v>
      </c>
      <c r="I784" s="1" t="s">
        <v>541</v>
      </c>
    </row>
    <row r="785" spans="1:9" x14ac:dyDescent="0.25">
      <c r="A785" s="1">
        <v>3474473945</v>
      </c>
      <c r="B785" s="1" t="s">
        <v>20811</v>
      </c>
      <c r="C785" s="1" t="s">
        <v>211</v>
      </c>
      <c r="D785" s="1" t="s">
        <v>30</v>
      </c>
      <c r="E785" s="1" t="s">
        <v>19</v>
      </c>
      <c r="F785" s="1" t="s">
        <v>20384</v>
      </c>
      <c r="G785" s="1">
        <v>50</v>
      </c>
      <c r="H785" s="1" t="s">
        <v>1133</v>
      </c>
      <c r="I785" s="1" t="s">
        <v>34</v>
      </c>
    </row>
    <row r="786" spans="1:9" x14ac:dyDescent="0.25">
      <c r="A786" s="1">
        <v>3473953887</v>
      </c>
      <c r="B786" s="1" t="s">
        <v>20822</v>
      </c>
      <c r="C786" s="1" t="s">
        <v>62</v>
      </c>
      <c r="D786" s="1" t="s">
        <v>108</v>
      </c>
      <c r="E786" s="1" t="s">
        <v>75</v>
      </c>
      <c r="F786" s="1" t="s">
        <v>20384</v>
      </c>
      <c r="G786" s="1">
        <v>50</v>
      </c>
      <c r="H786" s="1" t="s">
        <v>1009</v>
      </c>
      <c r="I786" s="1" t="s">
        <v>112</v>
      </c>
    </row>
    <row r="787" spans="1:9" x14ac:dyDescent="0.25">
      <c r="A787" s="1"/>
      <c r="B787" s="1"/>
      <c r="C787" s="1"/>
      <c r="D787" s="1"/>
      <c r="E787" s="1"/>
      <c r="F787" s="1"/>
      <c r="G787" s="1"/>
      <c r="H787" s="1"/>
      <c r="I787" s="1"/>
    </row>
    <row r="788" spans="1:9" x14ac:dyDescent="0.25">
      <c r="A788" s="1">
        <v>3474476631</v>
      </c>
      <c r="B788" s="1" t="s">
        <v>20811</v>
      </c>
      <c r="C788" s="1" t="s">
        <v>87</v>
      </c>
      <c r="D788" s="1" t="s">
        <v>30</v>
      </c>
      <c r="E788" s="1" t="s">
        <v>19</v>
      </c>
      <c r="F788" s="1" t="s">
        <v>20384</v>
      </c>
      <c r="G788" s="1">
        <v>50</v>
      </c>
      <c r="H788" s="1" t="s">
        <v>503</v>
      </c>
      <c r="I788" s="1" t="s">
        <v>34</v>
      </c>
    </row>
    <row r="789" spans="1:9" x14ac:dyDescent="0.25">
      <c r="A789" s="1">
        <v>3476184508</v>
      </c>
      <c r="B789" s="1" t="s">
        <v>20778</v>
      </c>
      <c r="C789" s="1" t="s">
        <v>1179</v>
      </c>
      <c r="D789" s="1" t="s">
        <v>537</v>
      </c>
      <c r="E789" s="1" t="s">
        <v>19</v>
      </c>
      <c r="F789" s="1" t="s">
        <v>20384</v>
      </c>
      <c r="G789" s="1">
        <v>50</v>
      </c>
      <c r="H789" s="1" t="s">
        <v>119</v>
      </c>
      <c r="I789" s="1" t="s">
        <v>9745</v>
      </c>
    </row>
    <row r="790" spans="1:9" x14ac:dyDescent="0.25">
      <c r="A790" s="1"/>
      <c r="B790" s="1"/>
      <c r="C790" s="1"/>
      <c r="D790" s="1"/>
      <c r="E790" s="1"/>
      <c r="F790" s="1"/>
      <c r="G790" s="1"/>
      <c r="H790" s="1"/>
      <c r="I790" s="1"/>
    </row>
    <row r="791" spans="1:9" x14ac:dyDescent="0.25">
      <c r="A791" s="1">
        <v>3474473879</v>
      </c>
      <c r="B791" s="1" t="s">
        <v>20811</v>
      </c>
      <c r="C791" s="1" t="s">
        <v>1862</v>
      </c>
      <c r="D791" s="1" t="s">
        <v>30</v>
      </c>
      <c r="E791" s="1" t="s">
        <v>19</v>
      </c>
      <c r="F791" s="1" t="s">
        <v>20384</v>
      </c>
      <c r="G791" s="1">
        <v>50</v>
      </c>
      <c r="H791" s="1" t="s">
        <v>503</v>
      </c>
      <c r="I791" s="1" t="s">
        <v>34</v>
      </c>
    </row>
    <row r="792" spans="1:9" x14ac:dyDescent="0.25">
      <c r="A792" s="1">
        <v>3476142149</v>
      </c>
      <c r="B792" s="1" t="s">
        <v>20823</v>
      </c>
      <c r="C792" s="1" t="s">
        <v>62</v>
      </c>
      <c r="D792" s="1" t="s">
        <v>4847</v>
      </c>
      <c r="E792" s="1" t="s">
        <v>40</v>
      </c>
      <c r="F792" s="1" t="s">
        <v>20384</v>
      </c>
      <c r="G792" s="1">
        <v>50</v>
      </c>
      <c r="H792" s="1" t="s">
        <v>22</v>
      </c>
      <c r="I792" s="1" t="s">
        <v>5122</v>
      </c>
    </row>
    <row r="793" spans="1:9" x14ac:dyDescent="0.25">
      <c r="A793" s="1"/>
      <c r="B793" s="1"/>
      <c r="C793" s="1"/>
      <c r="D793" s="1"/>
      <c r="E793" s="1"/>
      <c r="F793" s="1"/>
      <c r="G793" s="1"/>
      <c r="H793" s="1"/>
      <c r="I793" s="1"/>
    </row>
    <row r="794" spans="1:9" x14ac:dyDescent="0.25">
      <c r="A794" s="1">
        <v>3469818538</v>
      </c>
      <c r="B794" s="1" t="s">
        <v>20745</v>
      </c>
      <c r="C794" s="1" t="s">
        <v>166</v>
      </c>
      <c r="D794" s="1" t="s">
        <v>9790</v>
      </c>
      <c r="E794" s="1" t="s">
        <v>19</v>
      </c>
      <c r="F794" s="1" t="s">
        <v>20384</v>
      </c>
      <c r="G794" s="1">
        <v>50</v>
      </c>
      <c r="H794" s="1" t="s">
        <v>128</v>
      </c>
      <c r="I794" s="1" t="s">
        <v>9791</v>
      </c>
    </row>
    <row r="795" spans="1:9" x14ac:dyDescent="0.25">
      <c r="A795" s="1">
        <v>3474487896</v>
      </c>
      <c r="B795" s="1" t="s">
        <v>20824</v>
      </c>
      <c r="C795" s="1" t="s">
        <v>211</v>
      </c>
      <c r="D795" s="1" t="s">
        <v>219</v>
      </c>
      <c r="E795" s="1" t="s">
        <v>40</v>
      </c>
      <c r="F795" s="1" t="s">
        <v>20384</v>
      </c>
      <c r="G795" s="1">
        <v>50</v>
      </c>
      <c r="H795" s="1" t="s">
        <v>168</v>
      </c>
      <c r="I795" s="1" t="s">
        <v>9796</v>
      </c>
    </row>
    <row r="796" spans="1:9" x14ac:dyDescent="0.25">
      <c r="A796" s="1">
        <v>3474484036</v>
      </c>
      <c r="B796" s="1" t="s">
        <v>20825</v>
      </c>
      <c r="C796" s="1" t="s">
        <v>211</v>
      </c>
      <c r="D796" s="1" t="s">
        <v>1392</v>
      </c>
      <c r="E796" s="1" t="s">
        <v>40</v>
      </c>
      <c r="F796" s="1" t="s">
        <v>20384</v>
      </c>
      <c r="G796" s="1">
        <v>4</v>
      </c>
      <c r="H796" s="1" t="s">
        <v>1133</v>
      </c>
      <c r="I796" s="1" t="s">
        <v>9820</v>
      </c>
    </row>
    <row r="797" spans="1:9" x14ac:dyDescent="0.25">
      <c r="A797" s="1">
        <v>3474496688</v>
      </c>
      <c r="B797" s="1" t="s">
        <v>20485</v>
      </c>
      <c r="C797" s="1" t="s">
        <v>125</v>
      </c>
      <c r="D797" s="1" t="s">
        <v>9832</v>
      </c>
      <c r="E797" s="1" t="s">
        <v>19</v>
      </c>
      <c r="F797" s="1" t="s">
        <v>20384</v>
      </c>
      <c r="G797" s="1">
        <v>200</v>
      </c>
      <c r="H797" s="1" t="s">
        <v>418</v>
      </c>
      <c r="I797" s="1" t="s">
        <v>9833</v>
      </c>
    </row>
    <row r="798" spans="1:9" x14ac:dyDescent="0.25">
      <c r="A798" s="1"/>
      <c r="B798" s="1"/>
      <c r="C798" s="1"/>
      <c r="D798" s="1"/>
      <c r="E798" s="1"/>
      <c r="F798" s="1"/>
      <c r="G798" s="1"/>
      <c r="H798" s="1"/>
      <c r="I798" s="1"/>
    </row>
    <row r="799" spans="1:9" x14ac:dyDescent="0.25">
      <c r="A799" s="1">
        <v>3468595739</v>
      </c>
      <c r="B799" s="1" t="s">
        <v>20825</v>
      </c>
      <c r="C799" s="1" t="s">
        <v>211</v>
      </c>
      <c r="D799" s="1" t="s">
        <v>1392</v>
      </c>
      <c r="E799" s="1" t="s">
        <v>40</v>
      </c>
      <c r="F799" s="1" t="s">
        <v>20384</v>
      </c>
      <c r="G799" s="1">
        <v>2</v>
      </c>
      <c r="H799" s="1" t="s">
        <v>168</v>
      </c>
      <c r="I799" s="1" t="s">
        <v>9858</v>
      </c>
    </row>
    <row r="800" spans="1:9" x14ac:dyDescent="0.25">
      <c r="A800" s="1">
        <v>3469054358</v>
      </c>
      <c r="B800" s="1" t="s">
        <v>20827</v>
      </c>
      <c r="C800" s="1" t="s">
        <v>62</v>
      </c>
      <c r="D800" s="1" t="s">
        <v>2857</v>
      </c>
      <c r="E800" s="1" t="s">
        <v>75</v>
      </c>
      <c r="F800" s="1" t="s">
        <v>20384</v>
      </c>
      <c r="G800" s="1">
        <v>78</v>
      </c>
      <c r="H800" s="1" t="s">
        <v>22</v>
      </c>
      <c r="I800" s="1" t="s">
        <v>9862</v>
      </c>
    </row>
    <row r="801" spans="1:9" x14ac:dyDescent="0.25">
      <c r="A801" s="1">
        <v>3469059997</v>
      </c>
      <c r="B801" s="1" t="s">
        <v>20386</v>
      </c>
      <c r="C801" s="1" t="s">
        <v>62</v>
      </c>
      <c r="D801" s="1" t="s">
        <v>9893</v>
      </c>
      <c r="E801" s="1" t="s">
        <v>40</v>
      </c>
      <c r="F801" s="1" t="s">
        <v>20384</v>
      </c>
      <c r="G801" s="1">
        <v>24</v>
      </c>
      <c r="H801" s="1" t="s">
        <v>161</v>
      </c>
      <c r="I801" s="1" t="s">
        <v>9894</v>
      </c>
    </row>
    <row r="802" spans="1:9" x14ac:dyDescent="0.25">
      <c r="A802" s="1">
        <v>3476181711</v>
      </c>
      <c r="B802" s="1" t="s">
        <v>20828</v>
      </c>
      <c r="C802" s="1" t="s">
        <v>117</v>
      </c>
      <c r="D802" s="1" t="s">
        <v>219</v>
      </c>
      <c r="E802" s="1" t="s">
        <v>75</v>
      </c>
      <c r="F802" s="1" t="s">
        <v>20384</v>
      </c>
      <c r="G802" s="1">
        <v>200</v>
      </c>
      <c r="H802" s="1" t="s">
        <v>119</v>
      </c>
      <c r="I802" s="1" t="s">
        <v>9903</v>
      </c>
    </row>
    <row r="803" spans="1:9" x14ac:dyDescent="0.25">
      <c r="A803" s="1">
        <v>3468573800</v>
      </c>
      <c r="B803" s="1" t="s">
        <v>20805</v>
      </c>
      <c r="C803" s="1" t="s">
        <v>62</v>
      </c>
      <c r="D803" s="1" t="s">
        <v>108</v>
      </c>
      <c r="E803" s="1" t="s">
        <v>75</v>
      </c>
      <c r="F803" s="1" t="s">
        <v>20384</v>
      </c>
      <c r="G803" s="1">
        <v>67</v>
      </c>
      <c r="H803" s="1" t="s">
        <v>1133</v>
      </c>
      <c r="I803" s="1" t="s">
        <v>9911</v>
      </c>
    </row>
    <row r="804" spans="1:9" x14ac:dyDescent="0.25">
      <c r="A804" s="1">
        <v>3476180134</v>
      </c>
      <c r="B804" s="1" t="s">
        <v>20829</v>
      </c>
      <c r="C804" s="1" t="s">
        <v>226</v>
      </c>
      <c r="D804" s="1" t="s">
        <v>9914</v>
      </c>
      <c r="E804" s="1" t="s">
        <v>40</v>
      </c>
      <c r="F804" s="1" t="s">
        <v>20480</v>
      </c>
      <c r="G804" s="1">
        <v>2</v>
      </c>
      <c r="H804" s="1" t="s">
        <v>119</v>
      </c>
      <c r="I804" s="1" t="s">
        <v>9915</v>
      </c>
    </row>
    <row r="805" spans="1:9" x14ac:dyDescent="0.25">
      <c r="A805" s="1"/>
      <c r="B805" s="1"/>
      <c r="C805" s="1"/>
      <c r="D805" s="1"/>
      <c r="E805" s="1"/>
      <c r="F805" s="1"/>
      <c r="G805" s="1"/>
      <c r="H805" s="1"/>
      <c r="I805" s="1"/>
    </row>
    <row r="806" spans="1:9" x14ac:dyDescent="0.25">
      <c r="A806" s="1">
        <v>3476160168</v>
      </c>
      <c r="B806" s="1" t="s">
        <v>20830</v>
      </c>
      <c r="C806" s="1" t="s">
        <v>211</v>
      </c>
      <c r="D806" s="1" t="s">
        <v>682</v>
      </c>
      <c r="E806" s="1" t="s">
        <v>75</v>
      </c>
      <c r="F806" s="1" t="s">
        <v>127</v>
      </c>
      <c r="G806" s="1">
        <v>56</v>
      </c>
      <c r="H806" s="1" t="s">
        <v>22</v>
      </c>
      <c r="I806" s="1" t="s">
        <v>9926</v>
      </c>
    </row>
    <row r="807" spans="1:9" x14ac:dyDescent="0.25">
      <c r="A807" s="1">
        <v>3476294165</v>
      </c>
      <c r="B807" s="1" t="s">
        <v>20831</v>
      </c>
      <c r="C807" s="1" t="s">
        <v>387</v>
      </c>
      <c r="D807" s="1" t="s">
        <v>537</v>
      </c>
      <c r="E807" s="1" t="s">
        <v>19</v>
      </c>
      <c r="F807" s="1" t="s">
        <v>20384</v>
      </c>
      <c r="G807" s="1">
        <v>50</v>
      </c>
      <c r="H807" s="1" t="s">
        <v>710</v>
      </c>
      <c r="I807" s="1" t="s">
        <v>4406</v>
      </c>
    </row>
    <row r="808" spans="1:9" x14ac:dyDescent="0.25">
      <c r="A808" s="1"/>
      <c r="B808" s="1"/>
      <c r="C808" s="1"/>
      <c r="D808" s="1"/>
      <c r="E808" s="1"/>
      <c r="F808" s="1"/>
      <c r="G808" s="1"/>
      <c r="H808" s="1"/>
      <c r="I808" s="1"/>
    </row>
    <row r="809" spans="1:9" x14ac:dyDescent="0.25">
      <c r="A809" s="1">
        <v>3476287955</v>
      </c>
      <c r="B809" s="1" t="s">
        <v>20832</v>
      </c>
      <c r="C809" s="1" t="s">
        <v>17</v>
      </c>
      <c r="D809" s="1" t="s">
        <v>537</v>
      </c>
      <c r="E809" s="1" t="s">
        <v>19</v>
      </c>
      <c r="F809" s="1" t="s">
        <v>20384</v>
      </c>
      <c r="G809" s="1">
        <v>50</v>
      </c>
      <c r="H809" s="1" t="s">
        <v>710</v>
      </c>
      <c r="I809" s="1" t="s">
        <v>9080</v>
      </c>
    </row>
    <row r="810" spans="1:9" x14ac:dyDescent="0.25">
      <c r="A810" s="1"/>
      <c r="B810" s="1"/>
      <c r="C810" s="1"/>
      <c r="D810" s="1"/>
      <c r="E810" s="1"/>
      <c r="F810" s="1"/>
      <c r="G810" s="1"/>
      <c r="H810" s="1"/>
      <c r="I810" s="1"/>
    </row>
    <row r="811" spans="1:9" x14ac:dyDescent="0.25">
      <c r="A811" s="1"/>
      <c r="B811" s="1"/>
      <c r="C811" s="1"/>
      <c r="D811" s="1"/>
      <c r="E811" s="1"/>
      <c r="F811" s="1"/>
      <c r="G811" s="1"/>
      <c r="H811" s="1"/>
      <c r="I811" s="1"/>
    </row>
    <row r="812" spans="1:9" x14ac:dyDescent="0.25">
      <c r="A812" s="1">
        <v>3476292344</v>
      </c>
      <c r="B812" s="1" t="s">
        <v>20832</v>
      </c>
      <c r="C812" s="1" t="s">
        <v>17</v>
      </c>
      <c r="D812" s="1" t="s">
        <v>537</v>
      </c>
      <c r="E812" s="1" t="s">
        <v>19</v>
      </c>
      <c r="F812" s="1" t="s">
        <v>20384</v>
      </c>
      <c r="G812" s="1">
        <v>50</v>
      </c>
      <c r="H812" s="1" t="s">
        <v>3974</v>
      </c>
      <c r="I812" s="1" t="s">
        <v>9080</v>
      </c>
    </row>
    <row r="813" spans="1:9" x14ac:dyDescent="0.25">
      <c r="A813" s="1"/>
      <c r="B813" s="1"/>
      <c r="C813" s="1"/>
      <c r="D813" s="1"/>
      <c r="E813" s="1"/>
      <c r="F813" s="1"/>
      <c r="G813" s="1"/>
      <c r="H813" s="1"/>
      <c r="I813" s="1"/>
    </row>
    <row r="814" spans="1:9" x14ac:dyDescent="0.25">
      <c r="A814" s="1"/>
      <c r="B814" s="1"/>
      <c r="C814" s="1"/>
      <c r="D814" s="1"/>
      <c r="E814" s="1"/>
      <c r="F814" s="1"/>
      <c r="G814" s="1"/>
      <c r="H814" s="1"/>
      <c r="I814" s="1"/>
    </row>
    <row r="815" spans="1:9" x14ac:dyDescent="0.25">
      <c r="A815" s="1"/>
      <c r="B815" s="1"/>
      <c r="C815" s="1"/>
      <c r="D815" s="1"/>
      <c r="E815" s="1"/>
      <c r="F815" s="1"/>
      <c r="G815" s="1"/>
      <c r="H815" s="1"/>
      <c r="I815" s="1"/>
    </row>
    <row r="816" spans="1:9" x14ac:dyDescent="0.25">
      <c r="A816" s="1">
        <v>3476400169</v>
      </c>
      <c r="B816" s="1" t="s">
        <v>20755</v>
      </c>
      <c r="C816" s="1" t="s">
        <v>38</v>
      </c>
      <c r="D816" s="1" t="s">
        <v>537</v>
      </c>
      <c r="E816" s="1" t="s">
        <v>19</v>
      </c>
      <c r="F816" s="1" t="s">
        <v>20384</v>
      </c>
      <c r="G816" s="1">
        <v>50</v>
      </c>
      <c r="H816" s="1" t="s">
        <v>1340</v>
      </c>
      <c r="I816" s="1" t="s">
        <v>9096</v>
      </c>
    </row>
    <row r="817" spans="1:9" x14ac:dyDescent="0.25">
      <c r="A817" s="1"/>
      <c r="B817" s="1"/>
      <c r="C817" s="1"/>
      <c r="D817" s="1"/>
      <c r="E817" s="1"/>
      <c r="F817" s="1"/>
      <c r="G817" s="1"/>
      <c r="H817" s="1"/>
      <c r="I817" s="1"/>
    </row>
    <row r="818" spans="1:9" x14ac:dyDescent="0.25">
      <c r="A818" s="1"/>
      <c r="B818" s="1"/>
      <c r="C818" s="1"/>
      <c r="D818" s="1"/>
      <c r="E818" s="1"/>
      <c r="F818" s="1"/>
      <c r="G818" s="1"/>
      <c r="H818" s="1"/>
      <c r="I818" s="1"/>
    </row>
    <row r="819" spans="1:9" x14ac:dyDescent="0.25">
      <c r="A819" s="1"/>
      <c r="B819" s="1"/>
      <c r="C819" s="1"/>
      <c r="D819" s="1"/>
      <c r="E819" s="1"/>
      <c r="F819" s="1"/>
      <c r="G819" s="1"/>
      <c r="H819" s="1"/>
      <c r="I819" s="1"/>
    </row>
    <row r="820" spans="1:9" x14ac:dyDescent="0.25">
      <c r="A820" s="1"/>
      <c r="B820" s="1"/>
      <c r="C820" s="1"/>
      <c r="D820" s="1"/>
      <c r="E820" s="1"/>
      <c r="F820" s="1"/>
      <c r="G820" s="1"/>
      <c r="H820" s="1"/>
      <c r="I820" s="1"/>
    </row>
    <row r="821" spans="1:9" x14ac:dyDescent="0.25">
      <c r="A821" s="1"/>
      <c r="B821" s="1"/>
      <c r="C821" s="1"/>
      <c r="D821" s="1"/>
      <c r="E821" s="1"/>
      <c r="F821" s="1"/>
      <c r="G821" s="1"/>
      <c r="H821" s="1"/>
      <c r="I821" s="1"/>
    </row>
    <row r="822" spans="1:9" x14ac:dyDescent="0.25">
      <c r="A822" s="1">
        <v>3476289587</v>
      </c>
      <c r="B822" s="1" t="s">
        <v>20832</v>
      </c>
      <c r="C822" s="1" t="s">
        <v>721</v>
      </c>
      <c r="D822" s="1" t="s">
        <v>537</v>
      </c>
      <c r="E822" s="1" t="s">
        <v>19</v>
      </c>
      <c r="F822" s="1" t="s">
        <v>20384</v>
      </c>
      <c r="G822" s="1">
        <v>50</v>
      </c>
      <c r="H822" s="1" t="s">
        <v>1340</v>
      </c>
      <c r="I822" s="1" t="s">
        <v>9080</v>
      </c>
    </row>
    <row r="823" spans="1:9" x14ac:dyDescent="0.25">
      <c r="A823" s="1">
        <v>3476293980</v>
      </c>
      <c r="B823" s="1" t="s">
        <v>20607</v>
      </c>
      <c r="C823" s="1" t="s">
        <v>38</v>
      </c>
      <c r="D823" s="1" t="s">
        <v>537</v>
      </c>
      <c r="E823" s="1" t="s">
        <v>19</v>
      </c>
      <c r="F823" s="1" t="s">
        <v>20384</v>
      </c>
      <c r="G823" s="1">
        <v>50</v>
      </c>
      <c r="H823" s="1" t="s">
        <v>1565</v>
      </c>
      <c r="I823" s="1" t="s">
        <v>9096</v>
      </c>
    </row>
    <row r="824" spans="1:9" x14ac:dyDescent="0.25">
      <c r="A824" s="1">
        <v>3476288914</v>
      </c>
      <c r="B824" s="1" t="s">
        <v>20832</v>
      </c>
      <c r="C824" s="1" t="s">
        <v>4263</v>
      </c>
      <c r="D824" s="1" t="s">
        <v>537</v>
      </c>
      <c r="E824" s="1" t="s">
        <v>19</v>
      </c>
      <c r="F824" s="1" t="s">
        <v>20384</v>
      </c>
      <c r="G824" s="1">
        <v>50</v>
      </c>
      <c r="H824" s="1" t="s">
        <v>1283</v>
      </c>
      <c r="I824" s="1" t="s">
        <v>9080</v>
      </c>
    </row>
    <row r="825" spans="1:9" x14ac:dyDescent="0.25">
      <c r="A825" s="1">
        <v>3476298202</v>
      </c>
      <c r="B825" s="1" t="s">
        <v>20755</v>
      </c>
      <c r="C825" s="1" t="s">
        <v>1862</v>
      </c>
      <c r="D825" s="1" t="s">
        <v>537</v>
      </c>
      <c r="E825" s="1" t="s">
        <v>19</v>
      </c>
      <c r="F825" s="1" t="s">
        <v>20384</v>
      </c>
      <c r="G825" s="1">
        <v>50</v>
      </c>
      <c r="H825" s="1" t="s">
        <v>3396</v>
      </c>
      <c r="I825" s="1" t="s">
        <v>9096</v>
      </c>
    </row>
    <row r="826" spans="1:9" x14ac:dyDescent="0.25">
      <c r="A826" s="1"/>
      <c r="B826" s="1"/>
      <c r="C826" s="1"/>
      <c r="D826" s="1"/>
      <c r="E826" s="1"/>
      <c r="F826" s="1"/>
      <c r="G826" s="1"/>
      <c r="H826" s="1"/>
      <c r="I826" s="1"/>
    </row>
    <row r="827" spans="1:9" x14ac:dyDescent="0.25">
      <c r="A827" s="1"/>
      <c r="B827" s="1"/>
      <c r="C827" s="1"/>
      <c r="D827" s="1"/>
      <c r="E827" s="1"/>
      <c r="F827" s="1"/>
      <c r="G827" s="1"/>
      <c r="H827" s="1"/>
      <c r="I827" s="1"/>
    </row>
    <row r="828" spans="1:9" x14ac:dyDescent="0.25">
      <c r="A828" s="1">
        <v>3476294087</v>
      </c>
      <c r="B828" s="1" t="s">
        <v>20836</v>
      </c>
      <c r="C828" s="1" t="s">
        <v>800</v>
      </c>
      <c r="D828" s="1" t="s">
        <v>537</v>
      </c>
      <c r="E828" s="1" t="s">
        <v>19</v>
      </c>
      <c r="F828" s="1" t="s">
        <v>20384</v>
      </c>
      <c r="G828" s="1">
        <v>50</v>
      </c>
      <c r="H828" s="1" t="s">
        <v>3396</v>
      </c>
      <c r="I828" s="1" t="s">
        <v>9096</v>
      </c>
    </row>
    <row r="829" spans="1:9" x14ac:dyDescent="0.25">
      <c r="A829" s="1">
        <v>3476181543</v>
      </c>
      <c r="B829" s="1" t="s">
        <v>20779</v>
      </c>
      <c r="C829" s="1" t="s">
        <v>4263</v>
      </c>
      <c r="D829" s="1" t="s">
        <v>537</v>
      </c>
      <c r="E829" s="1" t="s">
        <v>19</v>
      </c>
      <c r="F829" s="1" t="s">
        <v>20384</v>
      </c>
      <c r="G829" s="1">
        <v>50</v>
      </c>
      <c r="H829" s="1" t="s">
        <v>119</v>
      </c>
      <c r="I829" s="1" t="s">
        <v>4406</v>
      </c>
    </row>
    <row r="830" spans="1:9" x14ac:dyDescent="0.25">
      <c r="A830" s="1">
        <v>3476286997</v>
      </c>
      <c r="B830" s="1" t="s">
        <v>20835</v>
      </c>
      <c r="C830" s="1" t="s">
        <v>324</v>
      </c>
      <c r="D830" s="1" t="s">
        <v>537</v>
      </c>
      <c r="E830" s="1" t="s">
        <v>19</v>
      </c>
      <c r="F830" s="1" t="s">
        <v>20384</v>
      </c>
      <c r="G830" s="1">
        <v>50</v>
      </c>
      <c r="H830" s="1" t="s">
        <v>3396</v>
      </c>
      <c r="I830" s="1" t="s">
        <v>9096</v>
      </c>
    </row>
    <row r="831" spans="1:9" x14ac:dyDescent="0.25">
      <c r="A831" s="1">
        <v>3476292397</v>
      </c>
      <c r="B831" s="1" t="s">
        <v>20837</v>
      </c>
      <c r="C831" s="1" t="s">
        <v>721</v>
      </c>
      <c r="D831" s="1" t="s">
        <v>537</v>
      </c>
      <c r="E831" s="1" t="s">
        <v>19</v>
      </c>
      <c r="F831" s="1" t="s">
        <v>20384</v>
      </c>
      <c r="G831" s="1">
        <v>50</v>
      </c>
      <c r="H831" s="1" t="s">
        <v>3396</v>
      </c>
      <c r="I831" s="1" t="s">
        <v>9745</v>
      </c>
    </row>
    <row r="832" spans="1:9" x14ac:dyDescent="0.25">
      <c r="A832" s="1"/>
      <c r="B832" s="1"/>
      <c r="C832" s="1"/>
      <c r="D832" s="1"/>
      <c r="E832" s="1"/>
      <c r="F832" s="1"/>
      <c r="G832" s="1"/>
      <c r="H832" s="1"/>
      <c r="I832" s="1"/>
    </row>
    <row r="833" spans="1:9" x14ac:dyDescent="0.25">
      <c r="A833" s="1"/>
      <c r="B833" s="1"/>
      <c r="C833" s="1"/>
      <c r="D833" s="1"/>
      <c r="E833" s="1"/>
      <c r="F833" s="1"/>
      <c r="G833" s="1"/>
      <c r="H833" s="1"/>
      <c r="I833" s="1"/>
    </row>
    <row r="834" spans="1:9" x14ac:dyDescent="0.25">
      <c r="A834" s="1">
        <v>3476291291</v>
      </c>
      <c r="B834" s="1" t="s">
        <v>20607</v>
      </c>
      <c r="C834" s="1" t="s">
        <v>181</v>
      </c>
      <c r="D834" s="1" t="s">
        <v>537</v>
      </c>
      <c r="E834" s="1" t="s">
        <v>19</v>
      </c>
      <c r="F834" s="1" t="s">
        <v>20384</v>
      </c>
      <c r="G834" s="1">
        <v>50</v>
      </c>
      <c r="H834" s="1" t="s">
        <v>2789</v>
      </c>
      <c r="I834" s="1" t="s">
        <v>4406</v>
      </c>
    </row>
    <row r="835" spans="1:9" x14ac:dyDescent="0.25">
      <c r="A835" s="1"/>
      <c r="B835" s="1"/>
      <c r="C835" s="1"/>
      <c r="D835" s="1"/>
      <c r="E835" s="1"/>
      <c r="F835" s="1"/>
      <c r="G835" s="1"/>
      <c r="H835" s="1"/>
      <c r="I835" s="1"/>
    </row>
    <row r="836" spans="1:9" x14ac:dyDescent="0.25">
      <c r="A836" s="1">
        <v>3476295090</v>
      </c>
      <c r="B836" s="1" t="s">
        <v>20836</v>
      </c>
      <c r="C836" s="1" t="s">
        <v>324</v>
      </c>
      <c r="D836" s="1" t="s">
        <v>537</v>
      </c>
      <c r="E836" s="1" t="s">
        <v>19</v>
      </c>
      <c r="F836" s="1" t="s">
        <v>20384</v>
      </c>
      <c r="G836" s="1">
        <v>50</v>
      </c>
      <c r="H836" s="1" t="s">
        <v>9958</v>
      </c>
      <c r="I836" s="1" t="s">
        <v>9096</v>
      </c>
    </row>
    <row r="837" spans="1:9" x14ac:dyDescent="0.25">
      <c r="A837" s="1">
        <v>3476294797</v>
      </c>
      <c r="B837" s="1" t="s">
        <v>20607</v>
      </c>
      <c r="C837" s="1" t="s">
        <v>551</v>
      </c>
      <c r="D837" s="1" t="s">
        <v>537</v>
      </c>
      <c r="E837" s="1" t="s">
        <v>19</v>
      </c>
      <c r="F837" s="1" t="s">
        <v>20384</v>
      </c>
      <c r="G837" s="1">
        <v>50</v>
      </c>
      <c r="H837" s="1" t="s">
        <v>9980</v>
      </c>
      <c r="I837" s="1" t="s">
        <v>9096</v>
      </c>
    </row>
    <row r="838" spans="1:9" x14ac:dyDescent="0.25">
      <c r="A838" s="1"/>
      <c r="B838" s="1"/>
      <c r="C838" s="1"/>
      <c r="D838" s="1"/>
      <c r="E838" s="1"/>
      <c r="F838" s="1"/>
      <c r="G838" s="1"/>
      <c r="H838" s="1"/>
      <c r="I838" s="1"/>
    </row>
    <row r="839" spans="1:9" x14ac:dyDescent="0.25">
      <c r="A839" s="1"/>
      <c r="B839" s="1"/>
      <c r="C839" s="1"/>
      <c r="D839" s="1"/>
      <c r="E839" s="1"/>
      <c r="F839" s="1"/>
      <c r="G839" s="1"/>
      <c r="H839" s="1"/>
      <c r="I839" s="1"/>
    </row>
    <row r="840" spans="1:9" x14ac:dyDescent="0.25">
      <c r="A840" s="1">
        <v>3476296653</v>
      </c>
      <c r="B840" s="1" t="s">
        <v>20838</v>
      </c>
      <c r="C840" s="1" t="s">
        <v>226</v>
      </c>
      <c r="D840" s="1" t="s">
        <v>537</v>
      </c>
      <c r="E840" s="1" t="s">
        <v>19</v>
      </c>
      <c r="F840" s="1" t="s">
        <v>20384</v>
      </c>
      <c r="G840" s="1">
        <v>50</v>
      </c>
      <c r="H840" s="1" t="s">
        <v>2789</v>
      </c>
      <c r="I840" s="1" t="s">
        <v>9096</v>
      </c>
    </row>
    <row r="841" spans="1:9" x14ac:dyDescent="0.25">
      <c r="A841" s="1">
        <v>3476293076</v>
      </c>
      <c r="B841" s="1" t="s">
        <v>20834</v>
      </c>
      <c r="C841" s="1" t="s">
        <v>800</v>
      </c>
      <c r="D841" s="1" t="s">
        <v>537</v>
      </c>
      <c r="E841" s="1" t="s">
        <v>19</v>
      </c>
      <c r="F841" s="1" t="s">
        <v>20384</v>
      </c>
      <c r="G841" s="1">
        <v>50</v>
      </c>
      <c r="H841" s="1" t="s">
        <v>9980</v>
      </c>
      <c r="I841" s="1" t="s">
        <v>9080</v>
      </c>
    </row>
    <row r="842" spans="1:9" x14ac:dyDescent="0.25">
      <c r="A842" s="1">
        <v>3476290220</v>
      </c>
      <c r="B842" s="1" t="s">
        <v>20834</v>
      </c>
      <c r="C842" s="1" t="s">
        <v>923</v>
      </c>
      <c r="D842" s="1" t="s">
        <v>537</v>
      </c>
      <c r="E842" s="1" t="s">
        <v>19</v>
      </c>
      <c r="F842" s="1" t="s">
        <v>20384</v>
      </c>
      <c r="G842" s="1">
        <v>50</v>
      </c>
      <c r="H842" s="1" t="s">
        <v>9980</v>
      </c>
      <c r="I842" s="1" t="s">
        <v>9080</v>
      </c>
    </row>
    <row r="843" spans="1:9" x14ac:dyDescent="0.25">
      <c r="A843" s="1">
        <v>3476298241</v>
      </c>
      <c r="B843" s="1" t="s">
        <v>20814</v>
      </c>
      <c r="C843" s="1" t="s">
        <v>800</v>
      </c>
      <c r="D843" s="1" t="s">
        <v>537</v>
      </c>
      <c r="E843" s="1" t="s">
        <v>19</v>
      </c>
      <c r="F843" s="1" t="s">
        <v>20384</v>
      </c>
      <c r="G843" s="1">
        <v>50</v>
      </c>
      <c r="H843" s="1" t="s">
        <v>3392</v>
      </c>
      <c r="I843" s="1" t="s">
        <v>9080</v>
      </c>
    </row>
    <row r="844" spans="1:9" x14ac:dyDescent="0.25">
      <c r="A844" s="1"/>
      <c r="B844" s="1"/>
      <c r="C844" s="1"/>
      <c r="D844" s="1"/>
      <c r="E844" s="1"/>
      <c r="F844" s="1"/>
      <c r="G844" s="1"/>
      <c r="H844" s="1"/>
      <c r="I844" s="1"/>
    </row>
    <row r="845" spans="1:9" x14ac:dyDescent="0.25">
      <c r="A845" s="1">
        <v>3476188033</v>
      </c>
      <c r="B845" s="1" t="s">
        <v>20779</v>
      </c>
      <c r="C845" s="1" t="s">
        <v>4263</v>
      </c>
      <c r="D845" s="1" t="s">
        <v>537</v>
      </c>
      <c r="E845" s="1" t="s">
        <v>19</v>
      </c>
      <c r="F845" s="1" t="s">
        <v>20384</v>
      </c>
      <c r="G845" s="1">
        <v>50</v>
      </c>
      <c r="H845" s="1" t="s">
        <v>119</v>
      </c>
      <c r="I845" s="1" t="s">
        <v>9745</v>
      </c>
    </row>
    <row r="846" spans="1:9" x14ac:dyDescent="0.25">
      <c r="A846" s="1">
        <v>3476190427</v>
      </c>
      <c r="B846" s="1" t="s">
        <v>20833</v>
      </c>
      <c r="C846" s="1" t="s">
        <v>1179</v>
      </c>
      <c r="D846" s="1" t="s">
        <v>537</v>
      </c>
      <c r="E846" s="1" t="s">
        <v>19</v>
      </c>
      <c r="F846" s="1" t="s">
        <v>20384</v>
      </c>
      <c r="G846" s="1">
        <v>50</v>
      </c>
      <c r="H846" s="1" t="s">
        <v>119</v>
      </c>
      <c r="I846" s="1" t="s">
        <v>9080</v>
      </c>
    </row>
    <row r="847" spans="1:9" x14ac:dyDescent="0.25">
      <c r="A847" s="1"/>
      <c r="B847" s="1"/>
      <c r="C847" s="1"/>
      <c r="D847" s="1"/>
      <c r="E847" s="1"/>
      <c r="F847" s="1"/>
      <c r="G847" s="1"/>
      <c r="H847" s="1"/>
      <c r="I847" s="1"/>
    </row>
    <row r="848" spans="1:9" x14ac:dyDescent="0.25">
      <c r="A848" s="1">
        <v>3476409012</v>
      </c>
      <c r="B848" s="1" t="s">
        <v>20839</v>
      </c>
      <c r="C848" s="1" t="s">
        <v>551</v>
      </c>
      <c r="D848" s="1" t="s">
        <v>537</v>
      </c>
      <c r="E848" s="1" t="s">
        <v>19</v>
      </c>
      <c r="F848" s="1" t="s">
        <v>20384</v>
      </c>
      <c r="G848" s="1">
        <v>50</v>
      </c>
      <c r="H848" s="1" t="s">
        <v>9978</v>
      </c>
      <c r="I848" s="1" t="s">
        <v>9096</v>
      </c>
    </row>
    <row r="849" spans="1:9" x14ac:dyDescent="0.25">
      <c r="A849" s="1">
        <v>3476188759</v>
      </c>
      <c r="B849" s="1" t="s">
        <v>20833</v>
      </c>
      <c r="C849" s="1" t="s">
        <v>4263</v>
      </c>
      <c r="D849" s="1" t="s">
        <v>537</v>
      </c>
      <c r="E849" s="1" t="s">
        <v>19</v>
      </c>
      <c r="F849" s="1" t="s">
        <v>20384</v>
      </c>
      <c r="G849" s="1">
        <v>50</v>
      </c>
      <c r="H849" s="1" t="s">
        <v>119</v>
      </c>
      <c r="I849" s="1" t="s">
        <v>9080</v>
      </c>
    </row>
    <row r="850" spans="1:9" x14ac:dyDescent="0.25">
      <c r="A850" s="1"/>
      <c r="B850" s="1"/>
      <c r="C850" s="1"/>
      <c r="D850" s="1"/>
      <c r="E850" s="1"/>
      <c r="F850" s="1"/>
      <c r="G850" s="1"/>
      <c r="H850" s="1"/>
      <c r="I850" s="1"/>
    </row>
    <row r="851" spans="1:9" x14ac:dyDescent="0.25">
      <c r="A851" s="1">
        <v>3476294788</v>
      </c>
      <c r="B851" s="1" t="s">
        <v>20838</v>
      </c>
      <c r="C851" s="1" t="s">
        <v>2356</v>
      </c>
      <c r="D851" s="1" t="s">
        <v>537</v>
      </c>
      <c r="E851" s="1" t="s">
        <v>19</v>
      </c>
      <c r="F851" s="1" t="s">
        <v>20384</v>
      </c>
      <c r="G851" s="1">
        <v>50</v>
      </c>
      <c r="H851" s="1" t="s">
        <v>9978</v>
      </c>
      <c r="I851" s="1" t="s">
        <v>9096</v>
      </c>
    </row>
    <row r="852" spans="1:9" x14ac:dyDescent="0.25">
      <c r="A852" s="1"/>
      <c r="B852" s="1"/>
      <c r="C852" s="1"/>
      <c r="D852" s="1"/>
      <c r="E852" s="1"/>
      <c r="F852" s="1"/>
      <c r="G852" s="1"/>
      <c r="H852" s="1"/>
      <c r="I852" s="1"/>
    </row>
    <row r="853" spans="1:9" x14ac:dyDescent="0.25">
      <c r="A853" s="1">
        <v>3476297266</v>
      </c>
      <c r="B853" s="1" t="s">
        <v>20840</v>
      </c>
      <c r="C853" s="1" t="s">
        <v>2356</v>
      </c>
      <c r="D853" s="1" t="s">
        <v>537</v>
      </c>
      <c r="E853" s="1" t="s">
        <v>19</v>
      </c>
      <c r="F853" s="1" t="s">
        <v>20384</v>
      </c>
      <c r="G853" s="1">
        <v>50</v>
      </c>
      <c r="H853" s="1" t="s">
        <v>3392</v>
      </c>
      <c r="I853" s="1" t="s">
        <v>9745</v>
      </c>
    </row>
    <row r="854" spans="1:9" x14ac:dyDescent="0.25">
      <c r="A854" s="1">
        <v>3476287908</v>
      </c>
      <c r="B854" s="1" t="s">
        <v>20832</v>
      </c>
      <c r="C854" s="1" t="s">
        <v>226</v>
      </c>
      <c r="D854" s="1" t="s">
        <v>537</v>
      </c>
      <c r="E854" s="1" t="s">
        <v>19</v>
      </c>
      <c r="F854" s="1" t="s">
        <v>20384</v>
      </c>
      <c r="G854" s="1">
        <v>50</v>
      </c>
      <c r="H854" s="1" t="s">
        <v>10002</v>
      </c>
      <c r="I854" s="1" t="s">
        <v>9080</v>
      </c>
    </row>
    <row r="855" spans="1:9" x14ac:dyDescent="0.25">
      <c r="A855" s="1"/>
      <c r="B855" s="1"/>
      <c r="C855" s="1"/>
      <c r="D855" s="1"/>
      <c r="E855" s="1"/>
      <c r="F855" s="1"/>
      <c r="G855" s="1"/>
      <c r="H855" s="1"/>
      <c r="I855" s="1"/>
    </row>
    <row r="856" spans="1:9" x14ac:dyDescent="0.25">
      <c r="A856" s="1"/>
      <c r="B856" s="1"/>
      <c r="C856" s="1"/>
      <c r="D856" s="1"/>
      <c r="E856" s="1"/>
      <c r="F856" s="1"/>
      <c r="G856" s="1"/>
      <c r="H856" s="1"/>
      <c r="I856" s="1"/>
    </row>
    <row r="857" spans="1:9" x14ac:dyDescent="0.25">
      <c r="A857" s="1">
        <v>3476290230</v>
      </c>
      <c r="B857" s="1" t="s">
        <v>20834</v>
      </c>
      <c r="C857" s="1" t="s">
        <v>324</v>
      </c>
      <c r="D857" s="1" t="s">
        <v>537</v>
      </c>
      <c r="E857" s="1" t="s">
        <v>19</v>
      </c>
      <c r="F857" s="1" t="s">
        <v>20384</v>
      </c>
      <c r="G857" s="1">
        <v>50</v>
      </c>
      <c r="H857" s="1" t="s">
        <v>10002</v>
      </c>
      <c r="I857" s="1" t="s">
        <v>9080</v>
      </c>
    </row>
    <row r="858" spans="1:9" x14ac:dyDescent="0.25">
      <c r="A858" s="1">
        <v>3476286966</v>
      </c>
      <c r="B858" s="1" t="s">
        <v>20837</v>
      </c>
      <c r="C858" s="1" t="s">
        <v>456</v>
      </c>
      <c r="D858" s="1" t="s">
        <v>537</v>
      </c>
      <c r="E858" s="1" t="s">
        <v>19</v>
      </c>
      <c r="F858" s="1" t="s">
        <v>20384</v>
      </c>
      <c r="G858" s="1">
        <v>50</v>
      </c>
      <c r="H858" s="1" t="s">
        <v>10003</v>
      </c>
      <c r="I858" s="1" t="s">
        <v>9745</v>
      </c>
    </row>
    <row r="859" spans="1:9" x14ac:dyDescent="0.25">
      <c r="A859" s="1">
        <v>3476288878</v>
      </c>
      <c r="B859" s="1" t="s">
        <v>20837</v>
      </c>
      <c r="C859" s="1" t="s">
        <v>166</v>
      </c>
      <c r="D859" s="1" t="s">
        <v>537</v>
      </c>
      <c r="E859" s="1" t="s">
        <v>19</v>
      </c>
      <c r="F859" s="1" t="s">
        <v>20384</v>
      </c>
      <c r="G859" s="1">
        <v>50</v>
      </c>
      <c r="H859" s="1" t="s">
        <v>10003</v>
      </c>
      <c r="I859" s="1" t="s">
        <v>9745</v>
      </c>
    </row>
    <row r="860" spans="1:9" x14ac:dyDescent="0.25">
      <c r="A860" s="1">
        <v>3476292076</v>
      </c>
      <c r="B860" s="1" t="s">
        <v>20832</v>
      </c>
      <c r="C860" s="1" t="s">
        <v>211</v>
      </c>
      <c r="D860" s="1" t="s">
        <v>537</v>
      </c>
      <c r="E860" s="1" t="s">
        <v>19</v>
      </c>
      <c r="F860" s="1" t="s">
        <v>20384</v>
      </c>
      <c r="G860" s="1">
        <v>50</v>
      </c>
      <c r="H860" s="1" t="s">
        <v>10003</v>
      </c>
      <c r="I860" s="1" t="s">
        <v>9745</v>
      </c>
    </row>
    <row r="861" spans="1:9" x14ac:dyDescent="0.25">
      <c r="A861" s="1"/>
      <c r="B861" s="1"/>
      <c r="C861" s="1"/>
      <c r="D861" s="1"/>
      <c r="E861" s="1"/>
      <c r="F861" s="1"/>
      <c r="G861" s="1"/>
      <c r="H861" s="1"/>
      <c r="I861" s="1"/>
    </row>
    <row r="862" spans="1:9" x14ac:dyDescent="0.25">
      <c r="A862" s="1"/>
      <c r="B862" s="1"/>
      <c r="C862" s="1"/>
      <c r="D862" s="1"/>
      <c r="E862" s="1"/>
      <c r="F862" s="1"/>
      <c r="G862" s="1"/>
      <c r="H862" s="1"/>
      <c r="I862" s="1"/>
    </row>
    <row r="863" spans="1:9" x14ac:dyDescent="0.25">
      <c r="A863" s="1">
        <v>3476292079</v>
      </c>
      <c r="B863" s="1" t="s">
        <v>20832</v>
      </c>
      <c r="C863" s="1" t="s">
        <v>741</v>
      </c>
      <c r="D863" s="1" t="s">
        <v>537</v>
      </c>
      <c r="E863" s="1" t="s">
        <v>19</v>
      </c>
      <c r="F863" s="1" t="s">
        <v>20384</v>
      </c>
      <c r="G863" s="1">
        <v>50</v>
      </c>
      <c r="H863" s="1" t="s">
        <v>10006</v>
      </c>
      <c r="I863" s="1" t="s">
        <v>9745</v>
      </c>
    </row>
    <row r="864" spans="1:9" x14ac:dyDescent="0.25">
      <c r="A864" s="1">
        <v>3476292381</v>
      </c>
      <c r="B864" s="1" t="s">
        <v>20832</v>
      </c>
      <c r="C864" s="1" t="s">
        <v>456</v>
      </c>
      <c r="D864" s="1" t="s">
        <v>537</v>
      </c>
      <c r="E864" s="1" t="s">
        <v>19</v>
      </c>
      <c r="F864" s="1" t="s">
        <v>20384</v>
      </c>
      <c r="G864" s="1">
        <v>50</v>
      </c>
      <c r="H864" s="1" t="s">
        <v>10017</v>
      </c>
      <c r="I864" s="1" t="s">
        <v>9080</v>
      </c>
    </row>
    <row r="865" spans="1:9" x14ac:dyDescent="0.25">
      <c r="A865" s="1">
        <v>3476291412</v>
      </c>
      <c r="B865" s="1" t="s">
        <v>20832</v>
      </c>
      <c r="C865" s="1" t="s">
        <v>551</v>
      </c>
      <c r="D865" s="1" t="s">
        <v>537</v>
      </c>
      <c r="E865" s="1" t="s">
        <v>19</v>
      </c>
      <c r="F865" s="1" t="s">
        <v>20384</v>
      </c>
      <c r="G865" s="1">
        <v>50</v>
      </c>
      <c r="H865" s="1" t="s">
        <v>10010</v>
      </c>
      <c r="I865" s="1" t="s">
        <v>9080</v>
      </c>
    </row>
    <row r="866" spans="1:9" x14ac:dyDescent="0.25">
      <c r="A866" s="1"/>
      <c r="B866" s="1"/>
      <c r="C866" s="1"/>
      <c r="D866" s="1"/>
      <c r="E866" s="1"/>
      <c r="F866" s="1"/>
      <c r="G866" s="1"/>
      <c r="H866" s="1"/>
      <c r="I866" s="1"/>
    </row>
    <row r="867" spans="1:9" x14ac:dyDescent="0.25">
      <c r="A867" s="1">
        <v>3476285942</v>
      </c>
      <c r="B867" s="1" t="s">
        <v>20832</v>
      </c>
      <c r="C867" s="1" t="s">
        <v>62</v>
      </c>
      <c r="D867" s="1" t="s">
        <v>537</v>
      </c>
      <c r="E867" s="1" t="s">
        <v>19</v>
      </c>
      <c r="F867" s="1" t="s">
        <v>20384</v>
      </c>
      <c r="G867" s="1">
        <v>50</v>
      </c>
      <c r="H867" s="1" t="s">
        <v>10010</v>
      </c>
      <c r="I867" s="1" t="s">
        <v>9745</v>
      </c>
    </row>
    <row r="868" spans="1:9" x14ac:dyDescent="0.25">
      <c r="A868" s="1">
        <v>3476290445</v>
      </c>
      <c r="B868" s="1" t="s">
        <v>20837</v>
      </c>
      <c r="C868" s="1" t="s">
        <v>741</v>
      </c>
      <c r="D868" s="1" t="s">
        <v>537</v>
      </c>
      <c r="E868" s="1" t="s">
        <v>19</v>
      </c>
      <c r="F868" s="1" t="s">
        <v>20384</v>
      </c>
      <c r="G868" s="1">
        <v>50</v>
      </c>
      <c r="H868" s="1" t="s">
        <v>10009</v>
      </c>
      <c r="I868" s="1" t="s">
        <v>9745</v>
      </c>
    </row>
    <row r="869" spans="1:9" x14ac:dyDescent="0.25">
      <c r="A869" s="1">
        <v>3469031844</v>
      </c>
      <c r="B869" s="1" t="s">
        <v>20841</v>
      </c>
      <c r="C869" s="1" t="s">
        <v>166</v>
      </c>
      <c r="D869" s="1" t="s">
        <v>10034</v>
      </c>
      <c r="E869" s="1" t="s">
        <v>75</v>
      </c>
      <c r="F869" s="1" t="s">
        <v>20384</v>
      </c>
      <c r="G869" s="1">
        <v>50</v>
      </c>
      <c r="H869" s="1" t="s">
        <v>58</v>
      </c>
      <c r="I869" s="1" t="s">
        <v>10035</v>
      </c>
    </row>
    <row r="870" spans="1:9" x14ac:dyDescent="0.25">
      <c r="A870" s="1">
        <v>3476178828</v>
      </c>
      <c r="B870" s="1" t="s">
        <v>20842</v>
      </c>
      <c r="C870" s="1" t="s">
        <v>125</v>
      </c>
      <c r="D870" s="1" t="s">
        <v>104</v>
      </c>
      <c r="E870" s="1" t="s">
        <v>19</v>
      </c>
      <c r="F870" s="1" t="s">
        <v>20384</v>
      </c>
      <c r="G870" s="1">
        <v>50</v>
      </c>
      <c r="H870" s="1" t="s">
        <v>97</v>
      </c>
      <c r="I870" s="1" t="s">
        <v>10056</v>
      </c>
    </row>
    <row r="871" spans="1:9" x14ac:dyDescent="0.25">
      <c r="A871" s="1">
        <v>3474484681</v>
      </c>
      <c r="B871" s="1" t="s">
        <v>20843</v>
      </c>
      <c r="C871" s="1" t="s">
        <v>117</v>
      </c>
      <c r="D871" s="1" t="s">
        <v>318</v>
      </c>
      <c r="E871" s="1" t="s">
        <v>40</v>
      </c>
      <c r="F871" s="1" t="s">
        <v>20384</v>
      </c>
      <c r="G871" s="1">
        <v>50</v>
      </c>
      <c r="H871" s="1" t="s">
        <v>1133</v>
      </c>
      <c r="I871" s="1" t="s">
        <v>10074</v>
      </c>
    </row>
    <row r="872" spans="1:9" x14ac:dyDescent="0.25">
      <c r="A872" s="1">
        <v>3476299141</v>
      </c>
      <c r="B872" s="1" t="s">
        <v>20755</v>
      </c>
      <c r="C872" s="1" t="s">
        <v>551</v>
      </c>
      <c r="D872" s="1" t="s">
        <v>537</v>
      </c>
      <c r="E872" s="1" t="s">
        <v>19</v>
      </c>
      <c r="F872" s="1" t="s">
        <v>20384</v>
      </c>
      <c r="G872" s="1">
        <v>50</v>
      </c>
      <c r="H872" s="1" t="s">
        <v>5044</v>
      </c>
      <c r="I872" s="1" t="s">
        <v>9096</v>
      </c>
    </row>
    <row r="873" spans="1:9" x14ac:dyDescent="0.25">
      <c r="A873" s="1"/>
      <c r="B873" s="1"/>
      <c r="C873" s="1"/>
      <c r="D873" s="1"/>
      <c r="E873" s="1"/>
      <c r="F873" s="1"/>
      <c r="G873" s="1"/>
      <c r="H873" s="1"/>
      <c r="I873" s="1"/>
    </row>
    <row r="874" spans="1:9" x14ac:dyDescent="0.25">
      <c r="A874" s="1">
        <v>3476287601</v>
      </c>
      <c r="B874" s="1" t="s">
        <v>20832</v>
      </c>
      <c r="C874" s="1" t="s">
        <v>166</v>
      </c>
      <c r="D874" s="1" t="s">
        <v>537</v>
      </c>
      <c r="E874" s="1" t="s">
        <v>19</v>
      </c>
      <c r="F874" s="1" t="s">
        <v>20384</v>
      </c>
      <c r="G874" s="1">
        <v>50</v>
      </c>
      <c r="H874" s="1" t="s">
        <v>50</v>
      </c>
      <c r="I874" s="1" t="s">
        <v>9745</v>
      </c>
    </row>
    <row r="875" spans="1:9" x14ac:dyDescent="0.25">
      <c r="A875" s="1"/>
      <c r="B875" s="1"/>
      <c r="C875" s="1"/>
      <c r="D875" s="1"/>
      <c r="E875" s="1"/>
      <c r="F875" s="1"/>
      <c r="G875" s="1"/>
      <c r="H875" s="1"/>
      <c r="I875" s="1"/>
    </row>
    <row r="876" spans="1:9" x14ac:dyDescent="0.25">
      <c r="A876" s="1"/>
      <c r="B876" s="1"/>
      <c r="C876" s="1"/>
      <c r="D876" s="1"/>
      <c r="E876" s="1"/>
      <c r="F876" s="1"/>
      <c r="G876" s="1"/>
      <c r="H876" s="1"/>
      <c r="I876" s="1"/>
    </row>
    <row r="877" spans="1:9" x14ac:dyDescent="0.25">
      <c r="A877" s="1"/>
      <c r="B877" s="1"/>
      <c r="C877" s="1"/>
      <c r="D877" s="1"/>
      <c r="E877" s="1"/>
      <c r="F877" s="1"/>
      <c r="G877" s="1"/>
      <c r="H877" s="1"/>
      <c r="I877" s="1"/>
    </row>
    <row r="878" spans="1:9" x14ac:dyDescent="0.25">
      <c r="A878" s="1"/>
      <c r="B878" s="1"/>
      <c r="C878" s="1"/>
      <c r="D878" s="1"/>
      <c r="E878" s="1"/>
      <c r="F878" s="1"/>
      <c r="G878" s="1"/>
      <c r="H878" s="1"/>
      <c r="I878" s="1"/>
    </row>
    <row r="879" spans="1:9" x14ac:dyDescent="0.25">
      <c r="A879" s="1">
        <v>3469059152</v>
      </c>
      <c r="B879" s="1" t="s">
        <v>20805</v>
      </c>
      <c r="C879" s="1" t="s">
        <v>62</v>
      </c>
      <c r="D879" s="1" t="s">
        <v>10092</v>
      </c>
      <c r="E879" s="1" t="s">
        <v>40</v>
      </c>
      <c r="F879" s="1" t="s">
        <v>20384</v>
      </c>
      <c r="G879" s="1">
        <v>50</v>
      </c>
      <c r="H879" s="1" t="s">
        <v>43</v>
      </c>
      <c r="I879" s="1" t="s">
        <v>10093</v>
      </c>
    </row>
    <row r="880" spans="1:9" x14ac:dyDescent="0.25">
      <c r="A880" s="1"/>
      <c r="B880" s="1"/>
      <c r="C880" s="1"/>
      <c r="D880" s="1"/>
      <c r="E880" s="1"/>
      <c r="F880" s="1"/>
      <c r="G880" s="1"/>
      <c r="H880" s="1"/>
      <c r="I880" s="1"/>
    </row>
    <row r="881" spans="1:9" x14ac:dyDescent="0.25">
      <c r="A881" s="1">
        <v>3468580522</v>
      </c>
      <c r="B881" s="1" t="s">
        <v>20844</v>
      </c>
      <c r="C881" s="1" t="s">
        <v>626</v>
      </c>
      <c r="D881" s="1" t="s">
        <v>10100</v>
      </c>
      <c r="E881" s="1" t="s">
        <v>40</v>
      </c>
      <c r="F881" s="1" t="s">
        <v>20384</v>
      </c>
      <c r="G881" s="1">
        <v>50</v>
      </c>
      <c r="H881" s="1" t="s">
        <v>168</v>
      </c>
      <c r="I881" s="1" t="s">
        <v>10101</v>
      </c>
    </row>
    <row r="882" spans="1:9" x14ac:dyDescent="0.25">
      <c r="A882" s="1">
        <v>3476402731</v>
      </c>
      <c r="B882" s="1" t="s">
        <v>20839</v>
      </c>
      <c r="C882" s="1" t="s">
        <v>166</v>
      </c>
      <c r="D882" s="1" t="s">
        <v>537</v>
      </c>
      <c r="E882" s="1" t="s">
        <v>19</v>
      </c>
      <c r="F882" s="1" t="s">
        <v>20384</v>
      </c>
      <c r="G882" s="1">
        <v>50</v>
      </c>
      <c r="H882" s="1" t="s">
        <v>10087</v>
      </c>
      <c r="I882" s="1" t="s">
        <v>9096</v>
      </c>
    </row>
    <row r="883" spans="1:9" x14ac:dyDescent="0.25">
      <c r="A883" s="1">
        <v>3469074162</v>
      </c>
      <c r="B883" s="1" t="s">
        <v>20485</v>
      </c>
      <c r="C883" s="1" t="s">
        <v>48</v>
      </c>
      <c r="D883" s="1" t="s">
        <v>307</v>
      </c>
      <c r="E883" s="1" t="s">
        <v>40</v>
      </c>
      <c r="F883" s="1" t="s">
        <v>20384</v>
      </c>
      <c r="G883" s="1">
        <v>50</v>
      </c>
      <c r="H883" s="1" t="s">
        <v>97</v>
      </c>
      <c r="I883" s="1" t="s">
        <v>10105</v>
      </c>
    </row>
    <row r="884" spans="1:9" x14ac:dyDescent="0.25">
      <c r="A884" s="1">
        <v>3476287932</v>
      </c>
      <c r="B884" s="1" t="s">
        <v>20832</v>
      </c>
      <c r="C884" s="1" t="s">
        <v>166</v>
      </c>
      <c r="D884" s="1" t="s">
        <v>537</v>
      </c>
      <c r="E884" s="1" t="s">
        <v>19</v>
      </c>
      <c r="F884" s="1" t="s">
        <v>20384</v>
      </c>
      <c r="G884" s="1">
        <v>50</v>
      </c>
      <c r="H884" s="1" t="s">
        <v>10091</v>
      </c>
      <c r="I884" s="1" t="s">
        <v>9080</v>
      </c>
    </row>
    <row r="885" spans="1:9" x14ac:dyDescent="0.25">
      <c r="A885" s="1">
        <v>3476293212</v>
      </c>
      <c r="B885" s="1" t="s">
        <v>20832</v>
      </c>
      <c r="C885" s="1" t="s">
        <v>62</v>
      </c>
      <c r="D885" s="1" t="s">
        <v>537</v>
      </c>
      <c r="E885" s="1" t="s">
        <v>19</v>
      </c>
      <c r="F885" s="1" t="s">
        <v>20384</v>
      </c>
      <c r="G885" s="1">
        <v>50</v>
      </c>
      <c r="H885" s="1" t="s">
        <v>10091</v>
      </c>
      <c r="I885" s="1" t="s">
        <v>9080</v>
      </c>
    </row>
    <row r="886" spans="1:9" x14ac:dyDescent="0.25">
      <c r="A886" s="1">
        <v>3475553437</v>
      </c>
      <c r="B886" s="1" t="s">
        <v>20845</v>
      </c>
      <c r="C886" s="1" t="s">
        <v>66</v>
      </c>
      <c r="D886" s="1" t="s">
        <v>10121</v>
      </c>
      <c r="E886" s="1" t="s">
        <v>75</v>
      </c>
      <c r="F886" s="1" t="s">
        <v>20384</v>
      </c>
      <c r="G886" s="1">
        <v>50</v>
      </c>
      <c r="H886" s="1" t="s">
        <v>58</v>
      </c>
      <c r="I886" s="1" t="s">
        <v>9659</v>
      </c>
    </row>
    <row r="887" spans="1:9" x14ac:dyDescent="0.25">
      <c r="A887" s="1">
        <v>3469060544</v>
      </c>
      <c r="B887" s="1" t="s">
        <v>20386</v>
      </c>
      <c r="C887" s="1" t="s">
        <v>324</v>
      </c>
      <c r="D887" s="1" t="s">
        <v>4167</v>
      </c>
      <c r="E887" s="1" t="s">
        <v>75</v>
      </c>
      <c r="F887" s="1" t="s">
        <v>20384</v>
      </c>
      <c r="G887" s="1">
        <v>50</v>
      </c>
      <c r="H887" s="1" t="s">
        <v>43</v>
      </c>
      <c r="I887" s="1" t="s">
        <v>8393</v>
      </c>
    </row>
    <row r="888" spans="1:9" x14ac:dyDescent="0.25">
      <c r="A888" s="1"/>
      <c r="B888" s="1"/>
      <c r="C888" s="1"/>
      <c r="D888" s="1"/>
      <c r="E888" s="1"/>
      <c r="F888" s="1"/>
      <c r="G888" s="1"/>
      <c r="H888" s="1"/>
      <c r="I888" s="1"/>
    </row>
    <row r="889" spans="1:9" x14ac:dyDescent="0.25">
      <c r="A889" s="1">
        <v>3476185320</v>
      </c>
      <c r="B889" s="1" t="s">
        <v>20846</v>
      </c>
      <c r="C889" s="1" t="s">
        <v>2356</v>
      </c>
      <c r="D889" s="1" t="s">
        <v>537</v>
      </c>
      <c r="E889" s="1" t="s">
        <v>19</v>
      </c>
      <c r="F889" s="1" t="s">
        <v>20384</v>
      </c>
      <c r="G889" s="1">
        <v>50</v>
      </c>
      <c r="H889" s="1" t="s">
        <v>119</v>
      </c>
      <c r="I889" s="1" t="s">
        <v>9080</v>
      </c>
    </row>
    <row r="890" spans="1:9" x14ac:dyDescent="0.25">
      <c r="A890" s="1">
        <v>3476184822</v>
      </c>
      <c r="B890" s="1" t="s">
        <v>20778</v>
      </c>
      <c r="C890" s="1" t="s">
        <v>2356</v>
      </c>
      <c r="D890" s="1" t="s">
        <v>537</v>
      </c>
      <c r="E890" s="1" t="s">
        <v>19</v>
      </c>
      <c r="F890" s="1" t="s">
        <v>20384</v>
      </c>
      <c r="G890" s="1">
        <v>50</v>
      </c>
      <c r="H890" s="1" t="s">
        <v>119</v>
      </c>
      <c r="I890" s="1" t="s">
        <v>4406</v>
      </c>
    </row>
    <row r="891" spans="1:9" x14ac:dyDescent="0.25">
      <c r="A891" s="1"/>
      <c r="B891" s="1"/>
      <c r="C891" s="1"/>
      <c r="D891" s="1"/>
      <c r="E891" s="1"/>
      <c r="F891" s="1"/>
      <c r="G891" s="1"/>
      <c r="H891" s="1"/>
      <c r="I891" s="1"/>
    </row>
    <row r="892" spans="1:9" x14ac:dyDescent="0.25">
      <c r="A892" s="1">
        <v>3475716807</v>
      </c>
      <c r="B892" s="1" t="s">
        <v>20847</v>
      </c>
      <c r="C892" s="1" t="s">
        <v>166</v>
      </c>
      <c r="D892" s="1" t="s">
        <v>4569</v>
      </c>
      <c r="E892" s="1" t="s">
        <v>19</v>
      </c>
      <c r="F892" s="1" t="s">
        <v>20384</v>
      </c>
      <c r="G892" s="1">
        <v>50</v>
      </c>
      <c r="H892" s="1" t="s">
        <v>32</v>
      </c>
      <c r="I892" s="1" t="s">
        <v>4570</v>
      </c>
    </row>
    <row r="893" spans="1:9" x14ac:dyDescent="0.25">
      <c r="A893" s="1"/>
      <c r="B893" s="1"/>
      <c r="C893" s="1"/>
      <c r="D893" s="1"/>
      <c r="E893" s="1"/>
      <c r="F893" s="1"/>
      <c r="G893" s="1"/>
      <c r="H893" s="1"/>
      <c r="I893" s="1"/>
    </row>
    <row r="894" spans="1:9" x14ac:dyDescent="0.25">
      <c r="A894" s="1">
        <v>3476291816</v>
      </c>
      <c r="B894" s="1" t="s">
        <v>20848</v>
      </c>
      <c r="C894" s="1" t="s">
        <v>1179</v>
      </c>
      <c r="D894" s="1" t="s">
        <v>537</v>
      </c>
      <c r="E894" s="1" t="s">
        <v>19</v>
      </c>
      <c r="F894" s="1" t="s">
        <v>20384</v>
      </c>
      <c r="G894" s="1">
        <v>50</v>
      </c>
      <c r="H894" s="1" t="s">
        <v>10142</v>
      </c>
      <c r="I894" s="1" t="s">
        <v>9096</v>
      </c>
    </row>
    <row r="895" spans="1:9" x14ac:dyDescent="0.25">
      <c r="A895" s="1">
        <v>3476295664</v>
      </c>
      <c r="B895" s="1" t="s">
        <v>20840</v>
      </c>
      <c r="C895" s="1" t="s">
        <v>800</v>
      </c>
      <c r="D895" s="1" t="s">
        <v>537</v>
      </c>
      <c r="E895" s="1" t="s">
        <v>19</v>
      </c>
      <c r="F895" s="1" t="s">
        <v>20384</v>
      </c>
      <c r="G895" s="1">
        <v>50</v>
      </c>
      <c r="H895" s="1" t="s">
        <v>9159</v>
      </c>
      <c r="I895" s="1" t="s">
        <v>9745</v>
      </c>
    </row>
    <row r="896" spans="1:9" x14ac:dyDescent="0.25">
      <c r="A896" s="1"/>
      <c r="B896" s="1"/>
      <c r="C896" s="1"/>
      <c r="D896" s="1"/>
      <c r="E896" s="1"/>
      <c r="F896" s="1"/>
      <c r="G896" s="1"/>
      <c r="H896" s="1"/>
      <c r="I896" s="1"/>
    </row>
    <row r="897" spans="1:9" x14ac:dyDescent="0.25">
      <c r="A897" s="1">
        <v>3474479992</v>
      </c>
      <c r="B897" s="1" t="s">
        <v>20844</v>
      </c>
      <c r="C897" s="1" t="s">
        <v>117</v>
      </c>
      <c r="D897" s="1" t="s">
        <v>2693</v>
      </c>
      <c r="E897" s="1" t="s">
        <v>40</v>
      </c>
      <c r="F897" s="1" t="s">
        <v>20384</v>
      </c>
      <c r="G897" s="1">
        <v>50</v>
      </c>
      <c r="H897" s="1" t="s">
        <v>1133</v>
      </c>
      <c r="I897" s="1" t="s">
        <v>2696</v>
      </c>
    </row>
    <row r="898" spans="1:9" x14ac:dyDescent="0.25">
      <c r="A898" s="1">
        <v>3469065550</v>
      </c>
      <c r="B898" s="1" t="s">
        <v>20641</v>
      </c>
      <c r="C898" s="1" t="s">
        <v>62</v>
      </c>
      <c r="D898" s="1" t="s">
        <v>10158</v>
      </c>
      <c r="E898" s="1" t="s">
        <v>40</v>
      </c>
      <c r="F898" s="1" t="s">
        <v>20384</v>
      </c>
      <c r="G898" s="1">
        <v>50</v>
      </c>
      <c r="H898" s="1" t="s">
        <v>119</v>
      </c>
      <c r="I898" s="1" t="s">
        <v>10159</v>
      </c>
    </row>
    <row r="899" spans="1:9" x14ac:dyDescent="0.25">
      <c r="A899" s="1"/>
      <c r="B899" s="1"/>
      <c r="C899" s="1"/>
      <c r="D899" s="1"/>
      <c r="E899" s="1"/>
      <c r="F899" s="1"/>
      <c r="G899" s="1"/>
      <c r="H899" s="1"/>
      <c r="I899" s="1"/>
    </row>
    <row r="900" spans="1:9" x14ac:dyDescent="0.25">
      <c r="A900" s="1">
        <v>3474476791</v>
      </c>
      <c r="B900" s="1" t="s">
        <v>20849</v>
      </c>
      <c r="C900" s="1" t="s">
        <v>166</v>
      </c>
      <c r="D900" s="1" t="s">
        <v>30</v>
      </c>
      <c r="E900" s="1" t="s">
        <v>19</v>
      </c>
      <c r="F900" s="1" t="s">
        <v>20384</v>
      </c>
      <c r="G900" s="1">
        <v>50</v>
      </c>
      <c r="H900" s="1" t="s">
        <v>503</v>
      </c>
      <c r="I900" s="1" t="s">
        <v>541</v>
      </c>
    </row>
    <row r="901" spans="1:9" x14ac:dyDescent="0.25">
      <c r="A901" s="1"/>
      <c r="B901" s="1"/>
      <c r="C901" s="1"/>
      <c r="D901" s="1"/>
      <c r="E901" s="1"/>
      <c r="F901" s="1"/>
      <c r="G901" s="1"/>
      <c r="H901" s="1"/>
      <c r="I901" s="1"/>
    </row>
    <row r="902" spans="1:9" x14ac:dyDescent="0.25">
      <c r="A902" s="1"/>
      <c r="B902" s="1"/>
      <c r="C902" s="1"/>
      <c r="D902" s="1"/>
      <c r="E902" s="1"/>
      <c r="F902" s="1"/>
      <c r="G902" s="1"/>
      <c r="H902" s="1"/>
      <c r="I902" s="1"/>
    </row>
    <row r="903" spans="1:9" x14ac:dyDescent="0.25">
      <c r="A903" s="1">
        <v>3476406194</v>
      </c>
      <c r="B903" s="1" t="s">
        <v>20839</v>
      </c>
      <c r="C903" s="1" t="s">
        <v>324</v>
      </c>
      <c r="D903" s="1" t="s">
        <v>537</v>
      </c>
      <c r="E903" s="1" t="s">
        <v>19</v>
      </c>
      <c r="F903" s="1" t="s">
        <v>20384</v>
      </c>
      <c r="G903" s="1">
        <v>50</v>
      </c>
      <c r="H903" s="1" t="s">
        <v>10188</v>
      </c>
      <c r="I903" s="1" t="s">
        <v>9096</v>
      </c>
    </row>
    <row r="904" spans="1:9" x14ac:dyDescent="0.25">
      <c r="A904" s="1">
        <v>3476406199</v>
      </c>
      <c r="B904" s="1" t="s">
        <v>20839</v>
      </c>
      <c r="C904" s="1" t="s">
        <v>456</v>
      </c>
      <c r="D904" s="1" t="s">
        <v>537</v>
      </c>
      <c r="E904" s="1" t="s">
        <v>19</v>
      </c>
      <c r="F904" s="1" t="s">
        <v>20384</v>
      </c>
      <c r="G904" s="1">
        <v>50</v>
      </c>
      <c r="H904" s="1" t="s">
        <v>303</v>
      </c>
      <c r="I904" s="1" t="s">
        <v>9096</v>
      </c>
    </row>
    <row r="905" spans="1:9" x14ac:dyDescent="0.25">
      <c r="A905" s="1"/>
      <c r="B905" s="1"/>
      <c r="C905" s="1"/>
      <c r="D905" s="1"/>
      <c r="E905" s="1"/>
      <c r="F905" s="1"/>
      <c r="G905" s="1"/>
      <c r="H905" s="1"/>
      <c r="I905" s="1"/>
    </row>
    <row r="906" spans="1:9" x14ac:dyDescent="0.25">
      <c r="A906" s="1">
        <v>3474489857</v>
      </c>
      <c r="B906" s="1" t="s">
        <v>20850</v>
      </c>
      <c r="C906" s="1" t="s">
        <v>125</v>
      </c>
      <c r="D906" s="1" t="s">
        <v>10197</v>
      </c>
      <c r="E906" s="1" t="s">
        <v>19</v>
      </c>
      <c r="F906" s="1" t="s">
        <v>20384</v>
      </c>
      <c r="G906" s="1">
        <v>50</v>
      </c>
      <c r="H906" s="1" t="s">
        <v>168</v>
      </c>
      <c r="I906" s="1" t="s">
        <v>10199</v>
      </c>
    </row>
    <row r="907" spans="1:9" x14ac:dyDescent="0.25">
      <c r="A907" s="1"/>
      <c r="B907" s="1"/>
      <c r="C907" s="1"/>
      <c r="D907" s="1"/>
      <c r="E907" s="1"/>
      <c r="F907" s="1"/>
      <c r="G907" s="1"/>
      <c r="H907" s="1"/>
      <c r="I907" s="1"/>
    </row>
    <row r="908" spans="1:9" x14ac:dyDescent="0.25">
      <c r="A908" s="1">
        <v>3473108384</v>
      </c>
      <c r="B908" s="1" t="s">
        <v>20805</v>
      </c>
      <c r="C908" s="1" t="s">
        <v>62</v>
      </c>
      <c r="D908" s="1" t="s">
        <v>2990</v>
      </c>
      <c r="E908" s="1" t="s">
        <v>75</v>
      </c>
      <c r="F908" s="1" t="s">
        <v>20384</v>
      </c>
      <c r="G908" s="1">
        <v>50</v>
      </c>
      <c r="H908" s="1" t="s">
        <v>1327</v>
      </c>
      <c r="I908" s="1" t="s">
        <v>10202</v>
      </c>
    </row>
    <row r="909" spans="1:9" x14ac:dyDescent="0.25">
      <c r="A909" s="1">
        <v>3476169727</v>
      </c>
      <c r="B909" s="1" t="s">
        <v>20851</v>
      </c>
      <c r="C909" s="1" t="s">
        <v>62</v>
      </c>
      <c r="D909" s="1" t="s">
        <v>10205</v>
      </c>
      <c r="E909" s="1" t="s">
        <v>75</v>
      </c>
      <c r="F909" s="1" t="s">
        <v>20384</v>
      </c>
      <c r="G909" s="1">
        <v>50</v>
      </c>
      <c r="H909" s="1" t="s">
        <v>43</v>
      </c>
      <c r="I909" s="1" t="s">
        <v>10206</v>
      </c>
    </row>
    <row r="910" spans="1:9" x14ac:dyDescent="0.25">
      <c r="A910" s="1"/>
      <c r="B910" s="1"/>
      <c r="C910" s="1"/>
      <c r="D910" s="1"/>
      <c r="E910" s="1"/>
      <c r="F910" s="1"/>
      <c r="G910" s="1"/>
      <c r="H910" s="1"/>
      <c r="I910" s="1"/>
    </row>
    <row r="911" spans="1:9" x14ac:dyDescent="0.25">
      <c r="A911" s="1">
        <v>3469056421</v>
      </c>
      <c r="B911" s="1" t="s">
        <v>20852</v>
      </c>
      <c r="C911" s="1" t="s">
        <v>211</v>
      </c>
      <c r="D911" s="1" t="s">
        <v>2633</v>
      </c>
      <c r="E911" s="1" t="s">
        <v>75</v>
      </c>
      <c r="F911" s="1" t="s">
        <v>20384</v>
      </c>
      <c r="G911" s="1">
        <v>50</v>
      </c>
      <c r="H911" s="1" t="s">
        <v>22</v>
      </c>
      <c r="I911" s="1" t="s">
        <v>10219</v>
      </c>
    </row>
    <row r="912" spans="1:9" x14ac:dyDescent="0.25">
      <c r="A912" s="1">
        <v>3476404627</v>
      </c>
      <c r="B912" s="1" t="s">
        <v>20839</v>
      </c>
      <c r="C912" s="1" t="s">
        <v>1179</v>
      </c>
      <c r="D912" s="1" t="s">
        <v>537</v>
      </c>
      <c r="E912" s="1" t="s">
        <v>19</v>
      </c>
      <c r="F912" s="1" t="s">
        <v>20384</v>
      </c>
      <c r="G912" s="1">
        <v>50</v>
      </c>
      <c r="H912" s="1" t="s">
        <v>9269</v>
      </c>
      <c r="I912" s="1" t="s">
        <v>9096</v>
      </c>
    </row>
    <row r="913" spans="1:9" x14ac:dyDescent="0.25">
      <c r="A913" s="1">
        <v>3469046712</v>
      </c>
      <c r="B913" s="1" t="s">
        <v>20853</v>
      </c>
      <c r="C913" s="1" t="s">
        <v>117</v>
      </c>
      <c r="D913" s="1" t="s">
        <v>10234</v>
      </c>
      <c r="E913" s="1" t="s">
        <v>40</v>
      </c>
      <c r="F913" s="1" t="s">
        <v>20384</v>
      </c>
      <c r="G913" s="1">
        <v>50</v>
      </c>
      <c r="H913" s="1" t="s">
        <v>32</v>
      </c>
      <c r="I913" s="1" t="s">
        <v>10235</v>
      </c>
    </row>
    <row r="914" spans="1:9" x14ac:dyDescent="0.25">
      <c r="A914" s="1">
        <v>3469051155</v>
      </c>
      <c r="B914" s="1" t="s">
        <v>20854</v>
      </c>
      <c r="C914" s="1" t="s">
        <v>62</v>
      </c>
      <c r="D914" s="1" t="s">
        <v>10244</v>
      </c>
      <c r="E914" s="1" t="s">
        <v>40</v>
      </c>
      <c r="F914" s="1" t="s">
        <v>20384</v>
      </c>
      <c r="G914" s="1">
        <v>50</v>
      </c>
      <c r="H914" s="1" t="s">
        <v>32</v>
      </c>
      <c r="I914" s="1" t="s">
        <v>10245</v>
      </c>
    </row>
    <row r="915" spans="1:9" x14ac:dyDescent="0.25">
      <c r="A915" s="1">
        <v>3476293453</v>
      </c>
      <c r="B915" s="1" t="s">
        <v>20834</v>
      </c>
      <c r="C915" s="1" t="s">
        <v>387</v>
      </c>
      <c r="D915" s="1" t="s">
        <v>537</v>
      </c>
      <c r="E915" s="1" t="s">
        <v>19</v>
      </c>
      <c r="F915" s="1" t="s">
        <v>20384</v>
      </c>
      <c r="G915" s="1">
        <v>50</v>
      </c>
      <c r="H915" s="1" t="s">
        <v>10248</v>
      </c>
      <c r="I915" s="1" t="s">
        <v>9096</v>
      </c>
    </row>
    <row r="916" spans="1:9" x14ac:dyDescent="0.25">
      <c r="A916" s="1"/>
      <c r="B916" s="1"/>
      <c r="C916" s="1"/>
      <c r="D916" s="1"/>
      <c r="E916" s="1"/>
      <c r="F916" s="1"/>
      <c r="G916" s="1"/>
      <c r="H916" s="1"/>
      <c r="I916" s="1"/>
    </row>
    <row r="917" spans="1:9" x14ac:dyDescent="0.25">
      <c r="A917" s="1">
        <v>3476290241</v>
      </c>
      <c r="B917" s="1" t="s">
        <v>20832</v>
      </c>
      <c r="C917" s="1" t="s">
        <v>4263</v>
      </c>
      <c r="D917" s="1" t="s">
        <v>537</v>
      </c>
      <c r="E917" s="1" t="s">
        <v>19</v>
      </c>
      <c r="F917" s="1" t="s">
        <v>20384</v>
      </c>
      <c r="G917" s="1">
        <v>50</v>
      </c>
      <c r="H917" s="1" t="s">
        <v>10248</v>
      </c>
      <c r="I917" s="1" t="s">
        <v>9745</v>
      </c>
    </row>
    <row r="918" spans="1:9" x14ac:dyDescent="0.25">
      <c r="A918" s="1">
        <v>3469061195</v>
      </c>
      <c r="B918" s="1" t="s">
        <v>20805</v>
      </c>
      <c r="C918" s="1" t="s">
        <v>62</v>
      </c>
      <c r="D918" s="1" t="s">
        <v>4606</v>
      </c>
      <c r="E918" s="1" t="s">
        <v>40</v>
      </c>
      <c r="F918" s="1" t="s">
        <v>20384</v>
      </c>
      <c r="G918" s="1">
        <v>50</v>
      </c>
      <c r="H918" s="1" t="s">
        <v>22</v>
      </c>
      <c r="I918" s="1" t="s">
        <v>10267</v>
      </c>
    </row>
    <row r="919" spans="1:9" x14ac:dyDescent="0.25">
      <c r="A919" s="1">
        <v>3476291651</v>
      </c>
      <c r="B919" s="1" t="s">
        <v>20834</v>
      </c>
      <c r="C919" s="1" t="s">
        <v>1179</v>
      </c>
      <c r="D919" s="1" t="s">
        <v>537</v>
      </c>
      <c r="E919" s="1" t="s">
        <v>19</v>
      </c>
      <c r="F919" s="1" t="s">
        <v>20384</v>
      </c>
      <c r="G919" s="1">
        <v>50</v>
      </c>
      <c r="H919" s="1" t="s">
        <v>7923</v>
      </c>
      <c r="I919" s="1" t="s">
        <v>9096</v>
      </c>
    </row>
    <row r="920" spans="1:9" x14ac:dyDescent="0.25">
      <c r="A920" s="1">
        <v>3469024813</v>
      </c>
      <c r="B920" s="1" t="s">
        <v>20805</v>
      </c>
      <c r="C920" s="1" t="s">
        <v>166</v>
      </c>
      <c r="D920" s="1" t="s">
        <v>10276</v>
      </c>
      <c r="E920" s="1" t="s">
        <v>40</v>
      </c>
      <c r="F920" s="1" t="s">
        <v>20384</v>
      </c>
      <c r="G920" s="1">
        <v>50</v>
      </c>
      <c r="H920" s="1" t="s">
        <v>58</v>
      </c>
      <c r="I920" s="1" t="s">
        <v>10277</v>
      </c>
    </row>
    <row r="921" spans="1:9" x14ac:dyDescent="0.25">
      <c r="A921" s="1"/>
      <c r="B921" s="1"/>
      <c r="C921" s="1"/>
      <c r="D921" s="1"/>
      <c r="E921" s="1"/>
      <c r="F921" s="1"/>
      <c r="G921" s="1"/>
      <c r="H921" s="1"/>
      <c r="I921" s="1"/>
    </row>
    <row r="922" spans="1:9" x14ac:dyDescent="0.25">
      <c r="A922" s="1">
        <v>3476402728</v>
      </c>
      <c r="B922" s="1" t="s">
        <v>20839</v>
      </c>
      <c r="C922" s="1" t="s">
        <v>752</v>
      </c>
      <c r="D922" s="1" t="s">
        <v>537</v>
      </c>
      <c r="E922" s="1" t="s">
        <v>19</v>
      </c>
      <c r="F922" s="1" t="s">
        <v>20384</v>
      </c>
      <c r="G922" s="1">
        <v>50</v>
      </c>
      <c r="H922" s="1" t="s">
        <v>7923</v>
      </c>
      <c r="I922" s="1" t="s">
        <v>9096</v>
      </c>
    </row>
    <row r="923" spans="1:9" x14ac:dyDescent="0.25">
      <c r="A923" s="1"/>
      <c r="B923" s="1"/>
      <c r="C923" s="1"/>
      <c r="D923" s="1"/>
      <c r="E923" s="1"/>
      <c r="F923" s="1"/>
      <c r="G923" s="1"/>
      <c r="H923" s="1"/>
      <c r="I923" s="1"/>
    </row>
    <row r="924" spans="1:9" x14ac:dyDescent="0.25">
      <c r="A924" s="1"/>
      <c r="B924" s="1"/>
      <c r="C924" s="1"/>
      <c r="D924" s="1"/>
      <c r="E924" s="1"/>
      <c r="F924" s="1"/>
      <c r="G924" s="1"/>
      <c r="H924" s="1"/>
      <c r="I924" s="1"/>
    </row>
    <row r="925" spans="1:9" x14ac:dyDescent="0.25">
      <c r="A925" s="1"/>
      <c r="B925" s="1"/>
      <c r="C925" s="1"/>
      <c r="D925" s="1"/>
      <c r="E925" s="1"/>
      <c r="F925" s="1"/>
      <c r="G925" s="1"/>
      <c r="H925" s="1"/>
      <c r="I925" s="1"/>
    </row>
    <row r="926" spans="1:9" x14ac:dyDescent="0.25">
      <c r="A926" s="1">
        <v>3476290659</v>
      </c>
      <c r="B926" s="1" t="s">
        <v>20834</v>
      </c>
      <c r="C926" s="1" t="s">
        <v>800</v>
      </c>
      <c r="D926" s="1" t="s">
        <v>537</v>
      </c>
      <c r="E926" s="1" t="s">
        <v>19</v>
      </c>
      <c r="F926" s="1" t="s">
        <v>20384</v>
      </c>
      <c r="G926" s="1">
        <v>50</v>
      </c>
      <c r="H926" s="1" t="s">
        <v>5515</v>
      </c>
      <c r="I926" s="1" t="s">
        <v>9096</v>
      </c>
    </row>
    <row r="927" spans="1:9" x14ac:dyDescent="0.25">
      <c r="A927" s="1">
        <v>3476296050</v>
      </c>
      <c r="B927" s="1" t="s">
        <v>20834</v>
      </c>
      <c r="C927" s="1" t="s">
        <v>226</v>
      </c>
      <c r="D927" s="1" t="s">
        <v>537</v>
      </c>
      <c r="E927" s="1" t="s">
        <v>19</v>
      </c>
      <c r="F927" s="1" t="s">
        <v>20384</v>
      </c>
      <c r="G927" s="1">
        <v>50</v>
      </c>
      <c r="H927" s="1" t="s">
        <v>10296</v>
      </c>
      <c r="I927" s="1" t="s">
        <v>9096</v>
      </c>
    </row>
    <row r="928" spans="1:9" x14ac:dyDescent="0.25">
      <c r="A928" s="1"/>
      <c r="B928" s="1"/>
      <c r="C928" s="1"/>
      <c r="D928" s="1"/>
      <c r="E928" s="1"/>
      <c r="F928" s="1"/>
      <c r="G928" s="1"/>
      <c r="H928" s="1"/>
      <c r="I928" s="1"/>
    </row>
    <row r="929" spans="1:9" x14ac:dyDescent="0.25">
      <c r="A929" s="1"/>
      <c r="B929" s="1"/>
      <c r="C929" s="1"/>
      <c r="D929" s="1"/>
      <c r="E929" s="1"/>
      <c r="F929" s="1"/>
      <c r="G929" s="1"/>
      <c r="H929" s="1"/>
      <c r="I929" s="1"/>
    </row>
    <row r="930" spans="1:9" x14ac:dyDescent="0.25">
      <c r="A930" s="1">
        <v>3476171085</v>
      </c>
      <c r="B930" s="1" t="s">
        <v>20856</v>
      </c>
      <c r="C930" s="1" t="s">
        <v>62</v>
      </c>
      <c r="D930" s="1" t="s">
        <v>10303</v>
      </c>
      <c r="E930" s="1" t="s">
        <v>75</v>
      </c>
      <c r="F930" s="1" t="s">
        <v>20384</v>
      </c>
      <c r="G930" s="1">
        <v>50</v>
      </c>
      <c r="H930" s="1" t="s">
        <v>22</v>
      </c>
      <c r="I930" s="1" t="s">
        <v>10304</v>
      </c>
    </row>
    <row r="931" spans="1:9" x14ac:dyDescent="0.25">
      <c r="A931" s="1">
        <v>3476291097</v>
      </c>
      <c r="B931" s="1" t="s">
        <v>20832</v>
      </c>
      <c r="C931" s="1" t="s">
        <v>324</v>
      </c>
      <c r="D931" s="1" t="s">
        <v>537</v>
      </c>
      <c r="E931" s="1" t="s">
        <v>19</v>
      </c>
      <c r="F931" s="1" t="s">
        <v>20384</v>
      </c>
      <c r="G931" s="1">
        <v>50</v>
      </c>
      <c r="H931" s="1" t="s">
        <v>10296</v>
      </c>
      <c r="I931" s="1" t="s">
        <v>9745</v>
      </c>
    </row>
    <row r="932" spans="1:9" x14ac:dyDescent="0.25">
      <c r="A932" s="1"/>
      <c r="B932" s="1"/>
      <c r="C932" s="1"/>
      <c r="D932" s="1"/>
      <c r="E932" s="1"/>
      <c r="F932" s="1"/>
      <c r="G932" s="1"/>
      <c r="H932" s="1"/>
      <c r="I932" s="1"/>
    </row>
    <row r="933" spans="1:9" x14ac:dyDescent="0.25">
      <c r="A933" s="1">
        <v>3476296962</v>
      </c>
      <c r="B933" s="1" t="s">
        <v>20835</v>
      </c>
      <c r="C933" s="1" t="s">
        <v>752</v>
      </c>
      <c r="D933" s="1" t="s">
        <v>537</v>
      </c>
      <c r="E933" s="1" t="s">
        <v>19</v>
      </c>
      <c r="F933" s="1" t="s">
        <v>20384</v>
      </c>
      <c r="G933" s="1">
        <v>50</v>
      </c>
      <c r="H933" s="1" t="s">
        <v>10296</v>
      </c>
      <c r="I933" s="1" t="s">
        <v>9080</v>
      </c>
    </row>
    <row r="934" spans="1:9" x14ac:dyDescent="0.25">
      <c r="A934" s="1"/>
      <c r="B934" s="1"/>
      <c r="C934" s="1"/>
      <c r="D934" s="1"/>
      <c r="E934" s="1"/>
      <c r="F934" s="1"/>
      <c r="G934" s="1"/>
      <c r="H934" s="1"/>
      <c r="I934" s="1"/>
    </row>
    <row r="935" spans="1:9" x14ac:dyDescent="0.25">
      <c r="A935" s="1"/>
      <c r="B935" s="1"/>
      <c r="C935" s="1"/>
      <c r="D935" s="1"/>
      <c r="E935" s="1"/>
      <c r="F935" s="1"/>
      <c r="G935" s="1"/>
      <c r="H935" s="1"/>
      <c r="I935" s="1"/>
    </row>
    <row r="936" spans="1:9" x14ac:dyDescent="0.25">
      <c r="A936" s="1"/>
      <c r="B936" s="1"/>
      <c r="C936" s="1"/>
      <c r="D936" s="1"/>
      <c r="E936" s="1"/>
      <c r="F936" s="1"/>
      <c r="G936" s="1"/>
      <c r="H936" s="1"/>
      <c r="I936" s="1"/>
    </row>
    <row r="937" spans="1:9" x14ac:dyDescent="0.25">
      <c r="A937" s="1">
        <v>3474919605</v>
      </c>
      <c r="B937" s="1" t="s">
        <v>20858</v>
      </c>
      <c r="C937" s="1" t="s">
        <v>117</v>
      </c>
      <c r="D937" s="1" t="s">
        <v>3151</v>
      </c>
      <c r="E937" s="1" t="s">
        <v>40</v>
      </c>
      <c r="F937" s="1" t="s">
        <v>20384</v>
      </c>
      <c r="G937" s="1">
        <v>50</v>
      </c>
      <c r="H937" s="1" t="s">
        <v>418</v>
      </c>
      <c r="I937" s="1" t="s">
        <v>10315</v>
      </c>
    </row>
    <row r="938" spans="1:9" x14ac:dyDescent="0.25">
      <c r="A938" s="1">
        <v>3476287948</v>
      </c>
      <c r="B938" s="1" t="s">
        <v>20832</v>
      </c>
      <c r="C938" s="1" t="s">
        <v>4263</v>
      </c>
      <c r="D938" s="1" t="s">
        <v>537</v>
      </c>
      <c r="E938" s="1" t="s">
        <v>19</v>
      </c>
      <c r="F938" s="1" t="s">
        <v>20384</v>
      </c>
      <c r="G938" s="1">
        <v>50</v>
      </c>
      <c r="H938" s="1" t="s">
        <v>10324</v>
      </c>
      <c r="I938" s="1" t="s">
        <v>9080</v>
      </c>
    </row>
    <row r="939" spans="1:9" x14ac:dyDescent="0.25">
      <c r="A939" s="1">
        <v>3476292231</v>
      </c>
      <c r="B939" s="1" t="s">
        <v>20834</v>
      </c>
      <c r="C939" s="1" t="s">
        <v>226</v>
      </c>
      <c r="D939" s="1" t="s">
        <v>537</v>
      </c>
      <c r="E939" s="1" t="s">
        <v>19</v>
      </c>
      <c r="F939" s="1" t="s">
        <v>20384</v>
      </c>
      <c r="G939" s="1">
        <v>50</v>
      </c>
      <c r="H939" s="1" t="s">
        <v>10324</v>
      </c>
      <c r="I939" s="1" t="s">
        <v>9080</v>
      </c>
    </row>
    <row r="940" spans="1:9" x14ac:dyDescent="0.25">
      <c r="A940" s="1"/>
      <c r="B940" s="1"/>
      <c r="C940" s="1"/>
      <c r="D940" s="1"/>
      <c r="E940" s="1"/>
      <c r="F940" s="1"/>
      <c r="G940" s="1"/>
      <c r="H940" s="1"/>
      <c r="I940" s="1"/>
    </row>
    <row r="941" spans="1:9" x14ac:dyDescent="0.25">
      <c r="A941" s="1"/>
      <c r="B941" s="1"/>
      <c r="C941" s="1"/>
      <c r="D941" s="1"/>
      <c r="E941" s="1"/>
      <c r="F941" s="1"/>
      <c r="G941" s="1"/>
      <c r="H941" s="1"/>
      <c r="I941" s="1"/>
    </row>
    <row r="942" spans="1:9" x14ac:dyDescent="0.25">
      <c r="A942" s="1"/>
      <c r="B942" s="1"/>
      <c r="C942" s="1"/>
      <c r="D942" s="1"/>
      <c r="E942" s="1"/>
      <c r="F942" s="1"/>
      <c r="G942" s="1"/>
      <c r="H942" s="1"/>
      <c r="I942" s="1"/>
    </row>
    <row r="943" spans="1:9" x14ac:dyDescent="0.25">
      <c r="A943" s="1">
        <v>3476287617</v>
      </c>
      <c r="B943" s="1" t="s">
        <v>20832</v>
      </c>
      <c r="C943" s="1" t="s">
        <v>721</v>
      </c>
      <c r="D943" s="1" t="s">
        <v>537</v>
      </c>
      <c r="E943" s="1" t="s">
        <v>19</v>
      </c>
      <c r="F943" s="1" t="s">
        <v>20384</v>
      </c>
      <c r="G943" s="1">
        <v>50</v>
      </c>
      <c r="H943" s="1" t="s">
        <v>1606</v>
      </c>
      <c r="I943" s="1" t="s">
        <v>9745</v>
      </c>
    </row>
    <row r="944" spans="1:9" x14ac:dyDescent="0.25">
      <c r="A944" s="1"/>
      <c r="B944" s="1"/>
      <c r="C944" s="1"/>
      <c r="D944" s="1"/>
      <c r="E944" s="1"/>
      <c r="F944" s="1"/>
      <c r="G944" s="1"/>
      <c r="H944" s="1"/>
      <c r="I944" s="1"/>
    </row>
    <row r="945" spans="1:9" x14ac:dyDescent="0.25">
      <c r="A945" s="1">
        <v>3476289625</v>
      </c>
      <c r="B945" s="1" t="s">
        <v>20837</v>
      </c>
      <c r="C945" s="1" t="s">
        <v>800</v>
      </c>
      <c r="D945" s="1" t="s">
        <v>537</v>
      </c>
      <c r="E945" s="1" t="s">
        <v>19</v>
      </c>
      <c r="F945" s="1" t="s">
        <v>20384</v>
      </c>
      <c r="G945" s="1">
        <v>50</v>
      </c>
      <c r="H945" s="1" t="s">
        <v>10333</v>
      </c>
      <c r="I945" s="1" t="s">
        <v>9745</v>
      </c>
    </row>
    <row r="946" spans="1:9" x14ac:dyDescent="0.25">
      <c r="A946" s="1">
        <v>3476291427</v>
      </c>
      <c r="B946" s="1" t="s">
        <v>20837</v>
      </c>
      <c r="C946" s="1" t="s">
        <v>226</v>
      </c>
      <c r="D946" s="1" t="s">
        <v>537</v>
      </c>
      <c r="E946" s="1" t="s">
        <v>19</v>
      </c>
      <c r="F946" s="1" t="s">
        <v>20384</v>
      </c>
      <c r="G946" s="1">
        <v>50</v>
      </c>
      <c r="H946" s="1" t="s">
        <v>9223</v>
      </c>
      <c r="I946" s="1" t="s">
        <v>9745</v>
      </c>
    </row>
    <row r="947" spans="1:9" x14ac:dyDescent="0.25">
      <c r="A947" s="1">
        <v>3476406068</v>
      </c>
      <c r="B947" s="1" t="s">
        <v>20826</v>
      </c>
      <c r="C947" s="1" t="s">
        <v>1179</v>
      </c>
      <c r="D947" s="1" t="s">
        <v>537</v>
      </c>
      <c r="E947" s="1" t="s">
        <v>19</v>
      </c>
      <c r="F947" s="1" t="s">
        <v>20384</v>
      </c>
      <c r="G947" s="1">
        <v>50</v>
      </c>
      <c r="H947" s="1" t="s">
        <v>10333</v>
      </c>
      <c r="I947" s="1" t="s">
        <v>9096</v>
      </c>
    </row>
    <row r="948" spans="1:9" x14ac:dyDescent="0.25">
      <c r="A948" s="1"/>
      <c r="B948" s="1"/>
      <c r="C948" s="1"/>
      <c r="D948" s="1"/>
      <c r="E948" s="1"/>
      <c r="F948" s="1"/>
      <c r="G948" s="1"/>
      <c r="H948" s="1"/>
      <c r="I948" s="1"/>
    </row>
    <row r="949" spans="1:9" x14ac:dyDescent="0.25">
      <c r="A949" s="1">
        <v>3476290338</v>
      </c>
      <c r="B949" s="1" t="s">
        <v>20859</v>
      </c>
      <c r="C949" s="1" t="s">
        <v>4263</v>
      </c>
      <c r="D949" s="1" t="s">
        <v>537</v>
      </c>
      <c r="E949" s="1" t="s">
        <v>19</v>
      </c>
      <c r="F949" s="1" t="s">
        <v>20384</v>
      </c>
      <c r="G949" s="1">
        <v>50</v>
      </c>
      <c r="H949" s="1" t="s">
        <v>9223</v>
      </c>
      <c r="I949" s="1" t="s">
        <v>4406</v>
      </c>
    </row>
    <row r="950" spans="1:9" x14ac:dyDescent="0.25">
      <c r="A950" s="1">
        <v>3476183920</v>
      </c>
      <c r="B950" s="1" t="s">
        <v>20855</v>
      </c>
      <c r="C950" s="1" t="s">
        <v>2356</v>
      </c>
      <c r="D950" s="1" t="s">
        <v>537</v>
      </c>
      <c r="E950" s="1" t="s">
        <v>19</v>
      </c>
      <c r="F950" s="1" t="s">
        <v>20384</v>
      </c>
      <c r="G950" s="1">
        <v>50</v>
      </c>
      <c r="H950" s="1" t="s">
        <v>43</v>
      </c>
      <c r="I950" s="1" t="s">
        <v>9096</v>
      </c>
    </row>
    <row r="951" spans="1:9" x14ac:dyDescent="0.25">
      <c r="A951" s="1">
        <v>3469095896</v>
      </c>
      <c r="B951" s="1" t="s">
        <v>20832</v>
      </c>
      <c r="C951" s="1" t="s">
        <v>62</v>
      </c>
      <c r="D951" s="1" t="s">
        <v>10342</v>
      </c>
      <c r="E951" s="1" t="s">
        <v>40</v>
      </c>
      <c r="F951" s="1" t="s">
        <v>20384</v>
      </c>
      <c r="G951" s="1">
        <v>50</v>
      </c>
      <c r="H951" s="1" t="s">
        <v>228</v>
      </c>
      <c r="I951" s="1" t="s">
        <v>10343</v>
      </c>
    </row>
    <row r="952" spans="1:9" x14ac:dyDescent="0.25">
      <c r="A952" s="1">
        <v>3476287735</v>
      </c>
      <c r="B952" s="1" t="s">
        <v>20834</v>
      </c>
      <c r="C952" s="1" t="s">
        <v>752</v>
      </c>
      <c r="D952" s="1" t="s">
        <v>537</v>
      </c>
      <c r="E952" s="1" t="s">
        <v>19</v>
      </c>
      <c r="F952" s="1" t="s">
        <v>20384</v>
      </c>
      <c r="G952" s="1">
        <v>50</v>
      </c>
      <c r="H952" s="1" t="s">
        <v>5427</v>
      </c>
      <c r="I952" s="1" t="s">
        <v>9080</v>
      </c>
    </row>
    <row r="953" spans="1:9" x14ac:dyDescent="0.25">
      <c r="A953" s="1">
        <v>3476290226</v>
      </c>
      <c r="B953" s="1" t="s">
        <v>20834</v>
      </c>
      <c r="C953" s="1" t="s">
        <v>181</v>
      </c>
      <c r="D953" s="1" t="s">
        <v>537</v>
      </c>
      <c r="E953" s="1" t="s">
        <v>19</v>
      </c>
      <c r="F953" s="1" t="s">
        <v>20384</v>
      </c>
      <c r="G953" s="1">
        <v>50</v>
      </c>
      <c r="H953" s="1" t="s">
        <v>5427</v>
      </c>
      <c r="I953" s="1" t="s">
        <v>9080</v>
      </c>
    </row>
    <row r="954" spans="1:9" x14ac:dyDescent="0.25">
      <c r="A954" s="1"/>
      <c r="B954" s="1"/>
      <c r="C954" s="1"/>
      <c r="D954" s="1"/>
      <c r="E954" s="1"/>
      <c r="F954" s="1"/>
      <c r="G954" s="1"/>
      <c r="H954" s="1"/>
      <c r="I954" s="1"/>
    </row>
    <row r="955" spans="1:9" x14ac:dyDescent="0.25">
      <c r="A955" s="1">
        <v>3476291089</v>
      </c>
      <c r="B955" s="1" t="s">
        <v>20832</v>
      </c>
      <c r="C955" s="1" t="s">
        <v>800</v>
      </c>
      <c r="D955" s="1" t="s">
        <v>537</v>
      </c>
      <c r="E955" s="1" t="s">
        <v>19</v>
      </c>
      <c r="F955" s="1" t="s">
        <v>20384</v>
      </c>
      <c r="G955" s="1">
        <v>50</v>
      </c>
      <c r="H955" s="1" t="s">
        <v>5427</v>
      </c>
      <c r="I955" s="1" t="s">
        <v>9745</v>
      </c>
    </row>
    <row r="956" spans="1:9" x14ac:dyDescent="0.25">
      <c r="A956" s="1">
        <v>3476292084</v>
      </c>
      <c r="B956" s="1" t="s">
        <v>20832</v>
      </c>
      <c r="C956" s="1" t="s">
        <v>923</v>
      </c>
      <c r="D956" s="1" t="s">
        <v>537</v>
      </c>
      <c r="E956" s="1" t="s">
        <v>19</v>
      </c>
      <c r="F956" s="1" t="s">
        <v>20384</v>
      </c>
      <c r="G956" s="1">
        <v>50</v>
      </c>
      <c r="H956" s="1" t="s">
        <v>10347</v>
      </c>
      <c r="I956" s="1" t="s">
        <v>9745</v>
      </c>
    </row>
    <row r="957" spans="1:9" x14ac:dyDescent="0.25">
      <c r="A957" s="1">
        <v>3476287996</v>
      </c>
      <c r="B957" s="1" t="s">
        <v>20837</v>
      </c>
      <c r="C957" s="1" t="s">
        <v>1179</v>
      </c>
      <c r="D957" s="1" t="s">
        <v>537</v>
      </c>
      <c r="E957" s="1" t="s">
        <v>19</v>
      </c>
      <c r="F957" s="1" t="s">
        <v>20384</v>
      </c>
      <c r="G957" s="1">
        <v>50</v>
      </c>
      <c r="H957" s="1" t="s">
        <v>10347</v>
      </c>
      <c r="I957" s="1" t="s">
        <v>9745</v>
      </c>
    </row>
    <row r="958" spans="1:9" x14ac:dyDescent="0.25">
      <c r="A958" s="1">
        <v>3476293337</v>
      </c>
      <c r="B958" s="1" t="s">
        <v>20837</v>
      </c>
      <c r="C958" s="1" t="s">
        <v>117</v>
      </c>
      <c r="D958" s="1" t="s">
        <v>537</v>
      </c>
      <c r="E958" s="1" t="s">
        <v>19</v>
      </c>
      <c r="F958" s="1" t="s">
        <v>20384</v>
      </c>
      <c r="G958" s="1">
        <v>50</v>
      </c>
      <c r="H958" s="1" t="s">
        <v>10348</v>
      </c>
      <c r="I958" s="1" t="s">
        <v>9745</v>
      </c>
    </row>
    <row r="959" spans="1:9" x14ac:dyDescent="0.25">
      <c r="A959" s="1"/>
      <c r="B959" s="1"/>
      <c r="C959" s="1"/>
      <c r="D959" s="1"/>
      <c r="E959" s="1"/>
      <c r="F959" s="1"/>
      <c r="G959" s="1"/>
      <c r="H959" s="1"/>
      <c r="I959" s="1"/>
    </row>
    <row r="960" spans="1:9" x14ac:dyDescent="0.25">
      <c r="A960" s="1"/>
      <c r="B960" s="1"/>
      <c r="C960" s="1"/>
      <c r="D960" s="1"/>
      <c r="E960" s="1"/>
      <c r="F960" s="1"/>
      <c r="G960" s="1"/>
      <c r="H960" s="1"/>
      <c r="I960" s="1"/>
    </row>
    <row r="961" spans="1:9" x14ac:dyDescent="0.25">
      <c r="A961" s="1"/>
      <c r="B961" s="1"/>
      <c r="C961" s="1"/>
      <c r="D961" s="1"/>
      <c r="E961" s="1"/>
      <c r="F961" s="1"/>
      <c r="G961" s="1"/>
      <c r="H961" s="1"/>
      <c r="I961" s="1"/>
    </row>
    <row r="962" spans="1:9" x14ac:dyDescent="0.25">
      <c r="A962" s="1"/>
      <c r="B962" s="1"/>
      <c r="C962" s="1"/>
      <c r="D962" s="1"/>
      <c r="E962" s="1"/>
      <c r="F962" s="1"/>
      <c r="G962" s="1"/>
      <c r="H962" s="1"/>
      <c r="I962" s="1"/>
    </row>
    <row r="963" spans="1:9" x14ac:dyDescent="0.25">
      <c r="A963" s="1">
        <v>3476291398</v>
      </c>
      <c r="B963" s="1" t="s">
        <v>20837</v>
      </c>
      <c r="C963" s="1" t="s">
        <v>62</v>
      </c>
      <c r="D963" s="1" t="s">
        <v>537</v>
      </c>
      <c r="E963" s="1" t="s">
        <v>19</v>
      </c>
      <c r="F963" s="1" t="s">
        <v>20384</v>
      </c>
      <c r="G963" s="1">
        <v>50</v>
      </c>
      <c r="H963" s="1" t="s">
        <v>4106</v>
      </c>
      <c r="I963" s="1" t="s">
        <v>9745</v>
      </c>
    </row>
    <row r="964" spans="1:9" x14ac:dyDescent="0.25">
      <c r="A964" s="1">
        <v>3476293069</v>
      </c>
      <c r="B964" s="1" t="s">
        <v>20834</v>
      </c>
      <c r="C964" s="1" t="s">
        <v>551</v>
      </c>
      <c r="D964" s="1" t="s">
        <v>537</v>
      </c>
      <c r="E964" s="1" t="s">
        <v>19</v>
      </c>
      <c r="F964" s="1" t="s">
        <v>20384</v>
      </c>
      <c r="G964" s="1">
        <v>50</v>
      </c>
      <c r="H964" s="1" t="s">
        <v>4106</v>
      </c>
      <c r="I964" s="1" t="s">
        <v>9080</v>
      </c>
    </row>
    <row r="965" spans="1:9" x14ac:dyDescent="0.25">
      <c r="A965" s="1">
        <v>3476289428</v>
      </c>
      <c r="B965" s="1" t="s">
        <v>20834</v>
      </c>
      <c r="C965" s="1" t="s">
        <v>456</v>
      </c>
      <c r="D965" s="1" t="s">
        <v>537</v>
      </c>
      <c r="E965" s="1" t="s">
        <v>19</v>
      </c>
      <c r="F965" s="1" t="s">
        <v>20384</v>
      </c>
      <c r="G965" s="1">
        <v>50</v>
      </c>
      <c r="H965" s="1" t="s">
        <v>6230</v>
      </c>
      <c r="I965" s="1" t="s">
        <v>9080</v>
      </c>
    </row>
    <row r="966" spans="1:9" x14ac:dyDescent="0.25">
      <c r="A966" s="1">
        <v>3476296963</v>
      </c>
      <c r="B966" s="1" t="s">
        <v>20835</v>
      </c>
      <c r="C966" s="1" t="s">
        <v>456</v>
      </c>
      <c r="D966" s="1" t="s">
        <v>537</v>
      </c>
      <c r="E966" s="1" t="s">
        <v>19</v>
      </c>
      <c r="F966" s="1" t="s">
        <v>20384</v>
      </c>
      <c r="G966" s="1">
        <v>50</v>
      </c>
      <c r="H966" s="1" t="s">
        <v>4106</v>
      </c>
      <c r="I966" s="1" t="s">
        <v>9080</v>
      </c>
    </row>
    <row r="967" spans="1:9" x14ac:dyDescent="0.25">
      <c r="A967" s="1">
        <v>3476405680</v>
      </c>
      <c r="B967" s="1" t="s">
        <v>20826</v>
      </c>
      <c r="C967" s="1" t="s">
        <v>1179</v>
      </c>
      <c r="D967" s="1" t="s">
        <v>537</v>
      </c>
      <c r="E967" s="1" t="s">
        <v>19</v>
      </c>
      <c r="F967" s="1" t="s">
        <v>20384</v>
      </c>
      <c r="G967" s="1">
        <v>50</v>
      </c>
      <c r="H967" s="1" t="s">
        <v>128</v>
      </c>
      <c r="I967" s="1" t="s">
        <v>9745</v>
      </c>
    </row>
    <row r="968" spans="1:9" x14ac:dyDescent="0.25">
      <c r="A968" s="1"/>
      <c r="B968" s="1"/>
      <c r="C968" s="1"/>
      <c r="D968" s="1"/>
      <c r="E968" s="1"/>
      <c r="F968" s="1"/>
      <c r="G968" s="1"/>
      <c r="H968" s="1"/>
      <c r="I968" s="1"/>
    </row>
    <row r="969" spans="1:9" x14ac:dyDescent="0.25">
      <c r="A969" s="1">
        <v>3476183800</v>
      </c>
      <c r="B969" s="1" t="s">
        <v>20779</v>
      </c>
      <c r="C969" s="1" t="s">
        <v>324</v>
      </c>
      <c r="D969" s="1" t="s">
        <v>537</v>
      </c>
      <c r="E969" s="1" t="s">
        <v>19</v>
      </c>
      <c r="F969" s="1" t="s">
        <v>20384</v>
      </c>
      <c r="G969" s="1">
        <v>50</v>
      </c>
      <c r="H969" s="1" t="s">
        <v>43</v>
      </c>
      <c r="I969" s="1" t="s">
        <v>4406</v>
      </c>
    </row>
    <row r="970" spans="1:9" x14ac:dyDescent="0.25">
      <c r="A970" s="1">
        <v>3476401200</v>
      </c>
      <c r="B970" s="1" t="s">
        <v>20832</v>
      </c>
      <c r="C970" s="1" t="s">
        <v>4263</v>
      </c>
      <c r="D970" s="1" t="s">
        <v>537</v>
      </c>
      <c r="E970" s="1" t="s">
        <v>19</v>
      </c>
      <c r="F970" s="1" t="s">
        <v>20384</v>
      </c>
      <c r="G970" s="1">
        <v>50</v>
      </c>
      <c r="H970" s="1" t="s">
        <v>6230</v>
      </c>
      <c r="I970" s="1" t="s">
        <v>9080</v>
      </c>
    </row>
    <row r="971" spans="1:9" x14ac:dyDescent="0.25">
      <c r="A971" s="1"/>
      <c r="B971" s="1"/>
      <c r="C971" s="1"/>
      <c r="D971" s="1"/>
      <c r="E971" s="1"/>
      <c r="F971" s="1"/>
      <c r="G971" s="1"/>
      <c r="H971" s="1"/>
      <c r="I971" s="1"/>
    </row>
    <row r="972" spans="1:9" x14ac:dyDescent="0.25">
      <c r="A972" s="1">
        <v>3476184742</v>
      </c>
      <c r="B972" s="1" t="s">
        <v>20860</v>
      </c>
      <c r="C972" s="1" t="s">
        <v>2356</v>
      </c>
      <c r="D972" s="1" t="s">
        <v>537</v>
      </c>
      <c r="E972" s="1" t="s">
        <v>19</v>
      </c>
      <c r="F972" s="1" t="s">
        <v>20384</v>
      </c>
      <c r="G972" s="1">
        <v>50</v>
      </c>
      <c r="H972" s="1" t="s">
        <v>43</v>
      </c>
      <c r="I972" s="1" t="s">
        <v>9745</v>
      </c>
    </row>
    <row r="973" spans="1:9" x14ac:dyDescent="0.25">
      <c r="A973" s="1">
        <v>3476409103</v>
      </c>
      <c r="B973" s="1" t="s">
        <v>20826</v>
      </c>
      <c r="C973" s="1" t="s">
        <v>1179</v>
      </c>
      <c r="D973" s="1" t="s">
        <v>537</v>
      </c>
      <c r="E973" s="1" t="s">
        <v>19</v>
      </c>
      <c r="F973" s="1" t="s">
        <v>20384</v>
      </c>
      <c r="G973" s="1">
        <v>50</v>
      </c>
      <c r="H973" s="1" t="s">
        <v>128</v>
      </c>
      <c r="I973" s="1" t="s">
        <v>9080</v>
      </c>
    </row>
    <row r="974" spans="1:9" x14ac:dyDescent="0.25">
      <c r="A974" s="1"/>
      <c r="B974" s="1"/>
      <c r="C974" s="1"/>
      <c r="D974" s="1"/>
      <c r="E974" s="1"/>
      <c r="F974" s="1"/>
      <c r="G974" s="1"/>
      <c r="H974" s="1"/>
      <c r="I974" s="1"/>
    </row>
    <row r="975" spans="1:9" x14ac:dyDescent="0.25">
      <c r="A975" s="1">
        <v>3476286809</v>
      </c>
      <c r="B975" s="1" t="s">
        <v>20859</v>
      </c>
      <c r="C975" s="1" t="s">
        <v>1179</v>
      </c>
      <c r="D975" s="1" t="s">
        <v>537</v>
      </c>
      <c r="E975" s="1" t="s">
        <v>19</v>
      </c>
      <c r="F975" s="1" t="s">
        <v>20384</v>
      </c>
      <c r="G975" s="1">
        <v>50</v>
      </c>
      <c r="H975" s="1" t="s">
        <v>128</v>
      </c>
      <c r="I975" s="1" t="s">
        <v>4406</v>
      </c>
    </row>
    <row r="976" spans="1:9" x14ac:dyDescent="0.25">
      <c r="A976" s="1"/>
      <c r="B976" s="1"/>
      <c r="C976" s="1"/>
      <c r="D976" s="1"/>
      <c r="E976" s="1"/>
      <c r="F976" s="1"/>
      <c r="G976" s="1"/>
      <c r="H976" s="1"/>
      <c r="I976" s="1"/>
    </row>
    <row r="977" spans="1:9" x14ac:dyDescent="0.25">
      <c r="A977" s="1"/>
      <c r="B977" s="1"/>
      <c r="C977" s="1"/>
      <c r="D977" s="1"/>
      <c r="E977" s="1"/>
      <c r="F977" s="1"/>
      <c r="G977" s="1"/>
      <c r="H977" s="1"/>
      <c r="I977" s="1"/>
    </row>
    <row r="978" spans="1:9" x14ac:dyDescent="0.25">
      <c r="A978" s="1"/>
      <c r="B978" s="1"/>
      <c r="C978" s="1"/>
      <c r="D978" s="1"/>
      <c r="E978" s="1"/>
      <c r="F978" s="1"/>
      <c r="G978" s="1"/>
      <c r="H978" s="1"/>
      <c r="I978" s="1"/>
    </row>
    <row r="979" spans="1:9" x14ac:dyDescent="0.25">
      <c r="A979" s="1">
        <v>3476292402</v>
      </c>
      <c r="B979" s="1" t="s">
        <v>20837</v>
      </c>
      <c r="C979" s="1" t="s">
        <v>551</v>
      </c>
      <c r="D979" s="1" t="s">
        <v>537</v>
      </c>
      <c r="E979" s="1" t="s">
        <v>19</v>
      </c>
      <c r="F979" s="1" t="s">
        <v>20384</v>
      </c>
      <c r="G979" s="1">
        <v>50</v>
      </c>
      <c r="H979" s="1" t="s">
        <v>128</v>
      </c>
      <c r="I979" s="1" t="s">
        <v>9745</v>
      </c>
    </row>
    <row r="980" spans="1:9" x14ac:dyDescent="0.25">
      <c r="A980" s="1">
        <v>3469056943</v>
      </c>
      <c r="B980" s="1" t="s">
        <v>20861</v>
      </c>
      <c r="C980" s="1" t="s">
        <v>117</v>
      </c>
      <c r="D980" s="1" t="s">
        <v>10378</v>
      </c>
      <c r="E980" s="1" t="s">
        <v>75</v>
      </c>
      <c r="F980" s="1" t="s">
        <v>20384</v>
      </c>
      <c r="G980" s="1">
        <v>50</v>
      </c>
      <c r="H980" s="1" t="s">
        <v>22</v>
      </c>
      <c r="I980" s="1" t="s">
        <v>10379</v>
      </c>
    </row>
    <row r="981" spans="1:9" x14ac:dyDescent="0.25">
      <c r="A981" s="1">
        <v>3476292347</v>
      </c>
      <c r="B981" s="1" t="s">
        <v>20832</v>
      </c>
      <c r="C981" s="1" t="s">
        <v>923</v>
      </c>
      <c r="D981" s="1" t="s">
        <v>537</v>
      </c>
      <c r="E981" s="1" t="s">
        <v>19</v>
      </c>
      <c r="F981" s="1" t="s">
        <v>20384</v>
      </c>
      <c r="G981" s="1">
        <v>50</v>
      </c>
      <c r="H981" s="1" t="s">
        <v>128</v>
      </c>
      <c r="I981" s="1" t="s">
        <v>9080</v>
      </c>
    </row>
    <row r="982" spans="1:9" x14ac:dyDescent="0.25">
      <c r="A982" s="1">
        <v>3474470716</v>
      </c>
      <c r="B982" s="1" t="s">
        <v>20862</v>
      </c>
      <c r="C982" s="1" t="s">
        <v>62</v>
      </c>
      <c r="D982" s="1" t="s">
        <v>245</v>
      </c>
      <c r="E982" s="1" t="s">
        <v>75</v>
      </c>
      <c r="F982" s="1" t="s">
        <v>20384</v>
      </c>
      <c r="G982" s="1">
        <v>50</v>
      </c>
      <c r="H982" s="1" t="s">
        <v>2935</v>
      </c>
      <c r="I982" s="1" t="s">
        <v>10384</v>
      </c>
    </row>
    <row r="983" spans="1:9" x14ac:dyDescent="0.25">
      <c r="A983" s="1">
        <v>3476190129</v>
      </c>
      <c r="B983" s="1" t="s">
        <v>20778</v>
      </c>
      <c r="C983" s="1" t="s">
        <v>2356</v>
      </c>
      <c r="D983" s="1" t="s">
        <v>537</v>
      </c>
      <c r="E983" s="1" t="s">
        <v>19</v>
      </c>
      <c r="F983" s="1" t="s">
        <v>20384</v>
      </c>
      <c r="G983" s="1">
        <v>50</v>
      </c>
      <c r="H983" s="1" t="s">
        <v>43</v>
      </c>
      <c r="I983" s="1" t="s">
        <v>9080</v>
      </c>
    </row>
    <row r="984" spans="1:9" x14ac:dyDescent="0.25">
      <c r="A984" s="1"/>
      <c r="B984" s="1"/>
      <c r="C984" s="1"/>
      <c r="D984" s="1"/>
      <c r="E984" s="1"/>
      <c r="F984" s="1"/>
      <c r="G984" s="1"/>
      <c r="H984" s="1"/>
      <c r="I984" s="1"/>
    </row>
    <row r="985" spans="1:9" x14ac:dyDescent="0.25">
      <c r="A985" s="1">
        <v>3476198196</v>
      </c>
      <c r="B985" s="1" t="s">
        <v>20803</v>
      </c>
      <c r="C985" s="1" t="s">
        <v>2356</v>
      </c>
      <c r="D985" s="1" t="s">
        <v>537</v>
      </c>
      <c r="E985" s="1" t="s">
        <v>19</v>
      </c>
      <c r="F985" s="1" t="s">
        <v>20384</v>
      </c>
      <c r="G985" s="1">
        <v>50</v>
      </c>
      <c r="H985" s="1" t="s">
        <v>43</v>
      </c>
      <c r="I985" s="1" t="s">
        <v>4406</v>
      </c>
    </row>
    <row r="986" spans="1:9" x14ac:dyDescent="0.25">
      <c r="A986" s="1"/>
      <c r="B986" s="1"/>
      <c r="C986" s="1"/>
      <c r="D986" s="1"/>
      <c r="E986" s="1"/>
      <c r="F986" s="1"/>
      <c r="G986" s="1"/>
      <c r="H986" s="1"/>
      <c r="I986" s="1"/>
    </row>
    <row r="987" spans="1:9" x14ac:dyDescent="0.25">
      <c r="A987" s="1"/>
      <c r="B987" s="1"/>
      <c r="C987" s="1"/>
      <c r="D987" s="1"/>
      <c r="E987" s="1"/>
      <c r="F987" s="1"/>
      <c r="G987" s="1"/>
      <c r="H987" s="1"/>
      <c r="I987" s="1"/>
    </row>
    <row r="988" spans="1:9" x14ac:dyDescent="0.25">
      <c r="A988" s="1"/>
      <c r="B988" s="1"/>
      <c r="C988" s="1"/>
      <c r="D988" s="1"/>
      <c r="E988" s="1"/>
      <c r="F988" s="1"/>
      <c r="G988" s="1"/>
      <c r="H988" s="1"/>
      <c r="I988" s="1"/>
    </row>
    <row r="989" spans="1:9" x14ac:dyDescent="0.25">
      <c r="A989" s="1">
        <v>3476298191</v>
      </c>
      <c r="B989" s="1" t="s">
        <v>20838</v>
      </c>
      <c r="C989" s="1" t="s">
        <v>1179</v>
      </c>
      <c r="D989" s="1" t="s">
        <v>537</v>
      </c>
      <c r="E989" s="1" t="s">
        <v>19</v>
      </c>
      <c r="F989" s="1" t="s">
        <v>20384</v>
      </c>
      <c r="G989" s="1">
        <v>50</v>
      </c>
      <c r="H989" s="1" t="s">
        <v>128</v>
      </c>
      <c r="I989" s="1" t="s">
        <v>9096</v>
      </c>
    </row>
    <row r="990" spans="1:9" x14ac:dyDescent="0.25">
      <c r="A990" s="1"/>
      <c r="B990" s="1"/>
      <c r="C990" s="1"/>
      <c r="D990" s="1"/>
      <c r="E990" s="1"/>
      <c r="F990" s="1"/>
      <c r="G990" s="1"/>
      <c r="H990" s="1"/>
      <c r="I990" s="1"/>
    </row>
    <row r="991" spans="1:9" x14ac:dyDescent="0.25">
      <c r="A991" s="1"/>
      <c r="B991" s="1"/>
      <c r="C991" s="1"/>
      <c r="D991" s="1"/>
      <c r="E991" s="1"/>
      <c r="F991" s="1"/>
      <c r="G991" s="1"/>
      <c r="H991" s="1"/>
      <c r="I991" s="1"/>
    </row>
    <row r="992" spans="1:9" x14ac:dyDescent="0.25">
      <c r="A992" s="1"/>
      <c r="B992" s="1"/>
      <c r="C992" s="1"/>
      <c r="D992" s="1"/>
      <c r="E992" s="1"/>
      <c r="F992" s="1"/>
      <c r="G992" s="1"/>
      <c r="H992" s="1"/>
      <c r="I992" s="1"/>
    </row>
    <row r="993" spans="1:9" x14ac:dyDescent="0.25">
      <c r="A993" s="1">
        <v>3476289617</v>
      </c>
      <c r="B993" s="1" t="s">
        <v>20837</v>
      </c>
      <c r="C993" s="1" t="s">
        <v>211</v>
      </c>
      <c r="D993" s="1" t="s">
        <v>537</v>
      </c>
      <c r="E993" s="1" t="s">
        <v>19</v>
      </c>
      <c r="F993" s="1" t="s">
        <v>20384</v>
      </c>
      <c r="G993" s="1">
        <v>50</v>
      </c>
      <c r="H993" s="1" t="s">
        <v>128</v>
      </c>
      <c r="I993" s="1" t="s">
        <v>9745</v>
      </c>
    </row>
    <row r="994" spans="1:9" x14ac:dyDescent="0.25">
      <c r="A994" s="1"/>
      <c r="B994" s="1"/>
      <c r="C994" s="1"/>
      <c r="D994" s="1"/>
      <c r="E994" s="1"/>
      <c r="F994" s="1"/>
      <c r="G994" s="1"/>
      <c r="H994" s="1"/>
      <c r="I994" s="1"/>
    </row>
    <row r="995" spans="1:9" x14ac:dyDescent="0.25">
      <c r="A995" s="1"/>
      <c r="B995" s="1"/>
      <c r="C995" s="1"/>
      <c r="D995" s="1"/>
      <c r="E995" s="1"/>
      <c r="F995" s="1"/>
      <c r="G995" s="1"/>
      <c r="H995" s="1"/>
      <c r="I995" s="1"/>
    </row>
    <row r="996" spans="1:9" x14ac:dyDescent="0.25">
      <c r="A996" s="1">
        <v>3476293362</v>
      </c>
      <c r="B996" s="1" t="s">
        <v>20836</v>
      </c>
      <c r="C996" s="1" t="s">
        <v>387</v>
      </c>
      <c r="D996" s="1" t="s">
        <v>537</v>
      </c>
      <c r="E996" s="1" t="s">
        <v>19</v>
      </c>
      <c r="F996" s="1" t="s">
        <v>20384</v>
      </c>
      <c r="G996" s="1">
        <v>50</v>
      </c>
      <c r="H996" s="1" t="s">
        <v>128</v>
      </c>
      <c r="I996" s="1" t="s">
        <v>9096</v>
      </c>
    </row>
    <row r="997" spans="1:9" x14ac:dyDescent="0.25">
      <c r="A997" s="1"/>
      <c r="B997" s="1"/>
      <c r="C997" s="1"/>
      <c r="D997" s="1"/>
      <c r="E997" s="1"/>
      <c r="F997" s="1"/>
      <c r="G997" s="1"/>
      <c r="H997" s="1"/>
      <c r="I997" s="1"/>
    </row>
    <row r="998" spans="1:9" x14ac:dyDescent="0.25">
      <c r="A998" s="1"/>
      <c r="B998" s="1"/>
      <c r="C998" s="1"/>
      <c r="D998" s="1"/>
      <c r="E998" s="1"/>
      <c r="F998" s="1"/>
      <c r="G998" s="1"/>
      <c r="H998" s="1"/>
      <c r="I998" s="1"/>
    </row>
    <row r="999" spans="1:9" x14ac:dyDescent="0.25">
      <c r="A999" s="1">
        <v>3476199686</v>
      </c>
      <c r="B999" s="1" t="s">
        <v>20485</v>
      </c>
      <c r="C999" s="1" t="s">
        <v>66</v>
      </c>
      <c r="D999" s="1" t="s">
        <v>10423</v>
      </c>
      <c r="E999" s="1" t="s">
        <v>40</v>
      </c>
      <c r="F999" s="1" t="s">
        <v>20384</v>
      </c>
      <c r="G999" s="1">
        <v>50</v>
      </c>
      <c r="H999" s="1" t="s">
        <v>228</v>
      </c>
      <c r="I999" s="1" t="s">
        <v>10424</v>
      </c>
    </row>
    <row r="1000" spans="1:9" x14ac:dyDescent="0.25">
      <c r="A1000" s="1"/>
      <c r="B1000" s="1"/>
      <c r="C1000" s="1"/>
      <c r="D1000" s="1"/>
      <c r="E1000" s="1"/>
      <c r="F1000" s="1"/>
      <c r="G1000" s="1"/>
      <c r="H1000" s="1"/>
      <c r="I1000" s="1"/>
    </row>
    <row r="1001" spans="1:9" x14ac:dyDescent="0.25">
      <c r="A1001" s="1"/>
      <c r="B1001" s="1"/>
      <c r="C1001" s="1"/>
      <c r="D1001" s="1"/>
      <c r="E1001" s="1"/>
      <c r="F1001" s="1"/>
      <c r="G1001" s="1"/>
      <c r="H1001" s="1"/>
      <c r="I1001" s="1"/>
    </row>
    <row r="1002" spans="1:9" x14ac:dyDescent="0.25">
      <c r="A1002" s="1"/>
      <c r="B1002" s="1"/>
      <c r="C1002" s="1"/>
      <c r="D1002" s="1"/>
      <c r="E1002" s="1"/>
      <c r="F1002" s="1"/>
      <c r="G1002" s="1"/>
      <c r="H1002" s="1"/>
      <c r="I1002" s="1"/>
    </row>
    <row r="1003" spans="1:9" x14ac:dyDescent="0.25">
      <c r="A1003" s="1">
        <v>3469001791</v>
      </c>
      <c r="B1003" s="1" t="s">
        <v>20863</v>
      </c>
      <c r="C1003" s="1" t="s">
        <v>898</v>
      </c>
      <c r="D1003" s="1" t="s">
        <v>1675</v>
      </c>
      <c r="E1003" s="1" t="s">
        <v>40</v>
      </c>
      <c r="F1003" s="1" t="s">
        <v>20384</v>
      </c>
      <c r="G1003" s="1">
        <v>50</v>
      </c>
      <c r="H1003" s="1" t="s">
        <v>168</v>
      </c>
      <c r="I1003" s="1" t="s">
        <v>10431</v>
      </c>
    </row>
    <row r="1004" spans="1:9" x14ac:dyDescent="0.25">
      <c r="A1004" s="1"/>
      <c r="B1004" s="1"/>
      <c r="C1004" s="1"/>
      <c r="D1004" s="1"/>
      <c r="E1004" s="1"/>
      <c r="F1004" s="1"/>
      <c r="G1004" s="1"/>
      <c r="H1004" s="1"/>
      <c r="I1004" s="1"/>
    </row>
    <row r="1005" spans="1:9" x14ac:dyDescent="0.25">
      <c r="A1005" s="1"/>
      <c r="B1005" s="1"/>
      <c r="C1005" s="1"/>
      <c r="D1005" s="1"/>
      <c r="E1005" s="1"/>
      <c r="F1005" s="1"/>
      <c r="G1005" s="1"/>
      <c r="H1005" s="1"/>
      <c r="I1005" s="1"/>
    </row>
    <row r="1006" spans="1:9" x14ac:dyDescent="0.25">
      <c r="A1006" s="1"/>
      <c r="B1006" s="1"/>
      <c r="C1006" s="1"/>
      <c r="D1006" s="1"/>
      <c r="E1006" s="1"/>
      <c r="F1006" s="1"/>
      <c r="G1006" s="1"/>
      <c r="H1006" s="1"/>
      <c r="I1006" s="1"/>
    </row>
    <row r="1007" spans="1:9" x14ac:dyDescent="0.25">
      <c r="A1007" s="1"/>
      <c r="B1007" s="1"/>
      <c r="C1007" s="1"/>
      <c r="D1007" s="1"/>
      <c r="E1007" s="1"/>
      <c r="F1007" s="1"/>
      <c r="G1007" s="1"/>
      <c r="H1007" s="1"/>
      <c r="I1007" s="1"/>
    </row>
    <row r="1008" spans="1:9" x14ac:dyDescent="0.25">
      <c r="A1008" s="1"/>
      <c r="B1008" s="1"/>
      <c r="C1008" s="1"/>
      <c r="D1008" s="1"/>
      <c r="E1008" s="1"/>
      <c r="F1008" s="1"/>
      <c r="G1008" s="1"/>
      <c r="H1008" s="1"/>
      <c r="I1008" s="1"/>
    </row>
    <row r="1009" spans="1:9" x14ac:dyDescent="0.25">
      <c r="A1009" s="1">
        <v>3476290371</v>
      </c>
      <c r="B1009" s="1" t="s">
        <v>20832</v>
      </c>
      <c r="C1009" s="1" t="s">
        <v>211</v>
      </c>
      <c r="D1009" s="1" t="s">
        <v>537</v>
      </c>
      <c r="E1009" s="1" t="s">
        <v>19</v>
      </c>
      <c r="F1009" s="1" t="s">
        <v>20384</v>
      </c>
      <c r="G1009" s="1">
        <v>50</v>
      </c>
      <c r="H1009" s="1" t="s">
        <v>128</v>
      </c>
      <c r="I1009" s="1" t="s">
        <v>9080</v>
      </c>
    </row>
    <row r="1010" spans="1:9" x14ac:dyDescent="0.25">
      <c r="A1010" s="1">
        <v>3476292409</v>
      </c>
      <c r="B1010" s="1" t="s">
        <v>20832</v>
      </c>
      <c r="C1010" s="1" t="s">
        <v>741</v>
      </c>
      <c r="D1010" s="1" t="s">
        <v>537</v>
      </c>
      <c r="E1010" s="1" t="s">
        <v>19</v>
      </c>
      <c r="F1010" s="1" t="s">
        <v>20384</v>
      </c>
      <c r="G1010" s="1">
        <v>50</v>
      </c>
      <c r="H1010" s="1" t="s">
        <v>128</v>
      </c>
      <c r="I1010" s="1" t="s">
        <v>9080</v>
      </c>
    </row>
    <row r="1011" spans="1:9" x14ac:dyDescent="0.25">
      <c r="A1011" s="1">
        <v>3476291394</v>
      </c>
      <c r="B1011" s="1" t="s">
        <v>20832</v>
      </c>
      <c r="C1011" s="1" t="s">
        <v>324</v>
      </c>
      <c r="D1011" s="1" t="s">
        <v>537</v>
      </c>
      <c r="E1011" s="1" t="s">
        <v>19</v>
      </c>
      <c r="F1011" s="1" t="s">
        <v>20384</v>
      </c>
      <c r="G1011" s="1">
        <v>50</v>
      </c>
      <c r="H1011" s="1" t="s">
        <v>128</v>
      </c>
      <c r="I1011" s="1" t="s">
        <v>9080</v>
      </c>
    </row>
    <row r="1012" spans="1:9" x14ac:dyDescent="0.25">
      <c r="A1012" s="1"/>
      <c r="B1012" s="1"/>
      <c r="C1012" s="1"/>
      <c r="D1012" s="1"/>
      <c r="E1012" s="1"/>
      <c r="F1012" s="1"/>
      <c r="G1012" s="1"/>
      <c r="H1012" s="1"/>
      <c r="I1012" s="1"/>
    </row>
    <row r="1013" spans="1:9" x14ac:dyDescent="0.25">
      <c r="A1013" s="1">
        <v>3469800594</v>
      </c>
      <c r="B1013" s="1" t="s">
        <v>20677</v>
      </c>
      <c r="C1013" s="1" t="s">
        <v>125</v>
      </c>
      <c r="D1013" s="1" t="s">
        <v>10446</v>
      </c>
      <c r="E1013" s="1" t="s">
        <v>19</v>
      </c>
      <c r="F1013" s="1" t="s">
        <v>20384</v>
      </c>
      <c r="G1013" s="1">
        <v>50</v>
      </c>
      <c r="H1013" s="1" t="s">
        <v>161</v>
      </c>
      <c r="I1013" s="1" t="s">
        <v>10447</v>
      </c>
    </row>
    <row r="1014" spans="1:9" x14ac:dyDescent="0.25">
      <c r="A1014" s="1"/>
      <c r="B1014" s="1"/>
      <c r="C1014" s="1"/>
      <c r="D1014" s="1"/>
      <c r="E1014" s="1"/>
      <c r="F1014" s="1"/>
      <c r="G1014" s="1"/>
      <c r="H1014" s="1"/>
      <c r="I1014" s="1"/>
    </row>
    <row r="1015" spans="1:9" x14ac:dyDescent="0.25">
      <c r="A1015" s="1"/>
      <c r="B1015" s="1"/>
      <c r="C1015" s="1"/>
      <c r="D1015" s="1"/>
      <c r="E1015" s="1"/>
      <c r="F1015" s="1"/>
      <c r="G1015" s="1"/>
      <c r="H1015" s="1"/>
      <c r="I1015" s="1"/>
    </row>
    <row r="1016" spans="1:9" x14ac:dyDescent="0.25">
      <c r="A1016" s="1"/>
      <c r="B1016" s="1"/>
      <c r="C1016" s="1"/>
      <c r="D1016" s="1"/>
      <c r="E1016" s="1"/>
      <c r="F1016" s="1"/>
      <c r="G1016" s="1"/>
      <c r="H1016" s="1"/>
      <c r="I1016" s="1"/>
    </row>
    <row r="1017" spans="1:9" x14ac:dyDescent="0.25">
      <c r="A1017" s="1"/>
      <c r="B1017" s="1"/>
      <c r="C1017" s="1"/>
      <c r="D1017" s="1"/>
      <c r="E1017" s="1"/>
      <c r="F1017" s="1"/>
      <c r="G1017" s="1"/>
      <c r="H1017" s="1"/>
      <c r="I1017" s="1"/>
    </row>
    <row r="1018" spans="1:9" x14ac:dyDescent="0.25">
      <c r="A1018" s="1">
        <v>3476401157</v>
      </c>
      <c r="B1018" s="1" t="s">
        <v>20832</v>
      </c>
      <c r="C1018" s="1" t="s">
        <v>1179</v>
      </c>
      <c r="D1018" s="1" t="s">
        <v>537</v>
      </c>
      <c r="E1018" s="1" t="s">
        <v>19</v>
      </c>
      <c r="F1018" s="1" t="s">
        <v>20384</v>
      </c>
      <c r="G1018" s="1">
        <v>50</v>
      </c>
      <c r="H1018" s="1" t="s">
        <v>128</v>
      </c>
      <c r="I1018" s="1" t="s">
        <v>9080</v>
      </c>
    </row>
    <row r="1019" spans="1:9" x14ac:dyDescent="0.25">
      <c r="A1019" s="1"/>
      <c r="B1019" s="1"/>
      <c r="C1019" s="1"/>
      <c r="D1019" s="1"/>
      <c r="E1019" s="1"/>
      <c r="F1019" s="1"/>
      <c r="G1019" s="1"/>
      <c r="H1019" s="1"/>
      <c r="I1019" s="1"/>
    </row>
    <row r="1020" spans="1:9" x14ac:dyDescent="0.25">
      <c r="A1020" s="1"/>
      <c r="B1020" s="1"/>
      <c r="C1020" s="1"/>
      <c r="D1020" s="1"/>
      <c r="E1020" s="1"/>
      <c r="F1020" s="1"/>
      <c r="G1020" s="1"/>
      <c r="H1020" s="1"/>
      <c r="I1020" s="1"/>
    </row>
    <row r="1021" spans="1:9" x14ac:dyDescent="0.25">
      <c r="A1021" s="1">
        <v>3476299130</v>
      </c>
      <c r="B1021" s="1" t="s">
        <v>20607</v>
      </c>
      <c r="C1021" s="1" t="s">
        <v>181</v>
      </c>
      <c r="D1021" s="1" t="s">
        <v>537</v>
      </c>
      <c r="E1021" s="1" t="s">
        <v>19</v>
      </c>
      <c r="F1021" s="1" t="s">
        <v>20384</v>
      </c>
      <c r="G1021" s="1">
        <v>50</v>
      </c>
      <c r="H1021" s="1" t="s">
        <v>128</v>
      </c>
      <c r="I1021" s="1" t="s">
        <v>9096</v>
      </c>
    </row>
    <row r="1022" spans="1:9" x14ac:dyDescent="0.25">
      <c r="A1022" s="1"/>
      <c r="B1022" s="1"/>
      <c r="C1022" s="1"/>
      <c r="D1022" s="1"/>
      <c r="E1022" s="1"/>
      <c r="F1022" s="1"/>
      <c r="G1022" s="1"/>
      <c r="H1022" s="1"/>
      <c r="I1022" s="1"/>
    </row>
    <row r="1023" spans="1:9" x14ac:dyDescent="0.25">
      <c r="A1023" s="1"/>
      <c r="B1023" s="1"/>
      <c r="C1023" s="1"/>
      <c r="D1023" s="1"/>
      <c r="E1023" s="1"/>
      <c r="F1023" s="1"/>
      <c r="G1023" s="1"/>
      <c r="H1023" s="1"/>
      <c r="I1023" s="1"/>
    </row>
    <row r="1024" spans="1:9" x14ac:dyDescent="0.25">
      <c r="A1024" s="1"/>
      <c r="B1024" s="1"/>
      <c r="C1024" s="1"/>
      <c r="D1024" s="1"/>
      <c r="E1024" s="1"/>
      <c r="F1024" s="1"/>
      <c r="G1024" s="1"/>
      <c r="H1024" s="1"/>
      <c r="I1024" s="1"/>
    </row>
    <row r="1025" spans="1:9" x14ac:dyDescent="0.25">
      <c r="A1025" s="1"/>
      <c r="B1025" s="1"/>
      <c r="C1025" s="1"/>
      <c r="D1025" s="1"/>
      <c r="E1025" s="1"/>
      <c r="F1025" s="1"/>
      <c r="G1025" s="1"/>
      <c r="H1025" s="1"/>
      <c r="I1025" s="1"/>
    </row>
    <row r="1026" spans="1:9" x14ac:dyDescent="0.25">
      <c r="A1026" s="1">
        <v>3476184644</v>
      </c>
      <c r="B1026" s="1" t="s">
        <v>20779</v>
      </c>
      <c r="C1026" s="1" t="s">
        <v>324</v>
      </c>
      <c r="D1026" s="1" t="s">
        <v>537</v>
      </c>
      <c r="E1026" s="1" t="s">
        <v>19</v>
      </c>
      <c r="F1026" s="1" t="s">
        <v>20384</v>
      </c>
      <c r="G1026" s="1">
        <v>50</v>
      </c>
      <c r="H1026" s="1" t="s">
        <v>43</v>
      </c>
      <c r="I1026" s="1" t="s">
        <v>4406</v>
      </c>
    </row>
    <row r="1027" spans="1:9" x14ac:dyDescent="0.25">
      <c r="A1027" s="1"/>
      <c r="B1027" s="1"/>
      <c r="C1027" s="1"/>
      <c r="D1027" s="1"/>
      <c r="E1027" s="1"/>
      <c r="F1027" s="1"/>
      <c r="G1027" s="1"/>
      <c r="H1027" s="1"/>
      <c r="I1027" s="1"/>
    </row>
    <row r="1028" spans="1:9" x14ac:dyDescent="0.25">
      <c r="A1028" s="1">
        <v>3476188293</v>
      </c>
      <c r="B1028" s="1" t="s">
        <v>20860</v>
      </c>
      <c r="C1028" s="1" t="s">
        <v>4263</v>
      </c>
      <c r="D1028" s="1" t="s">
        <v>537</v>
      </c>
      <c r="E1028" s="1" t="s">
        <v>19</v>
      </c>
      <c r="F1028" s="1" t="s">
        <v>20384</v>
      </c>
      <c r="G1028" s="1">
        <v>50</v>
      </c>
      <c r="H1028" s="1" t="s">
        <v>43</v>
      </c>
      <c r="I1028" s="1" t="s">
        <v>9745</v>
      </c>
    </row>
    <row r="1029" spans="1:9" x14ac:dyDescent="0.25">
      <c r="A1029" s="1">
        <v>3476286687</v>
      </c>
      <c r="B1029" s="1" t="s">
        <v>20832</v>
      </c>
      <c r="C1029" s="1" t="s">
        <v>2356</v>
      </c>
      <c r="D1029" s="1" t="s">
        <v>537</v>
      </c>
      <c r="E1029" s="1" t="s">
        <v>19</v>
      </c>
      <c r="F1029" s="1" t="s">
        <v>20384</v>
      </c>
      <c r="G1029" s="1">
        <v>50</v>
      </c>
      <c r="H1029" s="1" t="s">
        <v>128</v>
      </c>
      <c r="I1029" s="1" t="s">
        <v>9096</v>
      </c>
    </row>
    <row r="1030" spans="1:9" x14ac:dyDescent="0.25">
      <c r="A1030" s="1">
        <v>3476294916</v>
      </c>
      <c r="B1030" s="1" t="s">
        <v>20835</v>
      </c>
      <c r="C1030" s="1" t="s">
        <v>551</v>
      </c>
      <c r="D1030" s="1" t="s">
        <v>537</v>
      </c>
      <c r="E1030" s="1" t="s">
        <v>19</v>
      </c>
      <c r="F1030" s="1" t="s">
        <v>20384</v>
      </c>
      <c r="G1030" s="1">
        <v>50</v>
      </c>
      <c r="H1030" s="1" t="s">
        <v>128</v>
      </c>
      <c r="I1030" s="1" t="s">
        <v>9745</v>
      </c>
    </row>
    <row r="1031" spans="1:9" x14ac:dyDescent="0.25">
      <c r="A1031" s="1">
        <v>3476299474</v>
      </c>
      <c r="B1031" s="1" t="s">
        <v>20835</v>
      </c>
      <c r="C1031" s="1" t="s">
        <v>721</v>
      </c>
      <c r="D1031" s="1" t="s">
        <v>537</v>
      </c>
      <c r="E1031" s="1" t="s">
        <v>19</v>
      </c>
      <c r="F1031" s="1" t="s">
        <v>20384</v>
      </c>
      <c r="G1031" s="1">
        <v>50</v>
      </c>
      <c r="H1031" s="1" t="s">
        <v>128</v>
      </c>
      <c r="I1031" s="1" t="s">
        <v>9080</v>
      </c>
    </row>
    <row r="1032" spans="1:9" x14ac:dyDescent="0.25">
      <c r="A1032" s="1"/>
      <c r="B1032" s="1"/>
      <c r="C1032" s="1"/>
      <c r="D1032" s="1"/>
      <c r="E1032" s="1"/>
      <c r="F1032" s="1"/>
      <c r="G1032" s="1"/>
      <c r="H1032" s="1"/>
      <c r="I1032" s="1"/>
    </row>
    <row r="1033" spans="1:9" x14ac:dyDescent="0.25">
      <c r="A1033" s="1">
        <v>3476294714</v>
      </c>
      <c r="B1033" s="1" t="s">
        <v>20840</v>
      </c>
      <c r="C1033" s="1" t="s">
        <v>226</v>
      </c>
      <c r="D1033" s="1" t="s">
        <v>537</v>
      </c>
      <c r="E1033" s="1" t="s">
        <v>19</v>
      </c>
      <c r="F1033" s="1" t="s">
        <v>20384</v>
      </c>
      <c r="G1033" s="1">
        <v>50</v>
      </c>
      <c r="H1033" s="1" t="s">
        <v>128</v>
      </c>
      <c r="I1033" s="1" t="s">
        <v>9745</v>
      </c>
    </row>
    <row r="1034" spans="1:9" x14ac:dyDescent="0.25">
      <c r="A1034" s="1"/>
      <c r="B1034" s="1"/>
      <c r="C1034" s="1"/>
      <c r="D1034" s="1"/>
      <c r="E1034" s="1"/>
      <c r="F1034" s="1"/>
      <c r="G1034" s="1"/>
      <c r="H1034" s="1"/>
      <c r="I1034" s="1"/>
    </row>
    <row r="1035" spans="1:9" x14ac:dyDescent="0.25">
      <c r="A1035" s="1">
        <v>3476184199</v>
      </c>
      <c r="B1035" s="1" t="s">
        <v>20779</v>
      </c>
      <c r="C1035" s="1" t="s">
        <v>1179</v>
      </c>
      <c r="D1035" s="1" t="s">
        <v>537</v>
      </c>
      <c r="E1035" s="1" t="s">
        <v>19</v>
      </c>
      <c r="F1035" s="1" t="s">
        <v>20384</v>
      </c>
      <c r="G1035" s="1">
        <v>50</v>
      </c>
      <c r="H1035" s="1" t="s">
        <v>43</v>
      </c>
      <c r="I1035" s="1" t="s">
        <v>4406</v>
      </c>
    </row>
    <row r="1036" spans="1:9" x14ac:dyDescent="0.25">
      <c r="A1036" s="1"/>
      <c r="B1036" s="1"/>
      <c r="C1036" s="1"/>
      <c r="D1036" s="1"/>
      <c r="E1036" s="1"/>
      <c r="F1036" s="1"/>
      <c r="G1036" s="1"/>
      <c r="H1036" s="1"/>
      <c r="I1036" s="1"/>
    </row>
    <row r="1037" spans="1:9" x14ac:dyDescent="0.25">
      <c r="A1037" s="1"/>
      <c r="B1037" s="1"/>
      <c r="C1037" s="1"/>
      <c r="D1037" s="1"/>
      <c r="E1037" s="1"/>
      <c r="F1037" s="1"/>
      <c r="G1037" s="1"/>
      <c r="H1037" s="1"/>
      <c r="I1037" s="1"/>
    </row>
    <row r="1038" spans="1:9" x14ac:dyDescent="0.25">
      <c r="A1038" s="1"/>
      <c r="B1038" s="1"/>
      <c r="C1038" s="1"/>
      <c r="D1038" s="1"/>
      <c r="E1038" s="1"/>
      <c r="F1038" s="1"/>
      <c r="G1038" s="1"/>
      <c r="H1038" s="1"/>
      <c r="I1038" s="1"/>
    </row>
    <row r="1039" spans="1:9" x14ac:dyDescent="0.25">
      <c r="A1039" s="1"/>
      <c r="B1039" s="1"/>
      <c r="C1039" s="1"/>
      <c r="D1039" s="1"/>
      <c r="E1039" s="1"/>
      <c r="F1039" s="1"/>
      <c r="G1039" s="1"/>
      <c r="H1039" s="1"/>
      <c r="I1039" s="1"/>
    </row>
    <row r="1040" spans="1:9" x14ac:dyDescent="0.25">
      <c r="A1040" s="1">
        <v>3476179780</v>
      </c>
      <c r="B1040" s="1" t="s">
        <v>20779</v>
      </c>
      <c r="C1040" s="1" t="s">
        <v>17</v>
      </c>
      <c r="D1040" s="1" t="s">
        <v>537</v>
      </c>
      <c r="E1040" s="1" t="s">
        <v>19</v>
      </c>
      <c r="F1040" s="1" t="s">
        <v>20384</v>
      </c>
      <c r="G1040" s="1">
        <v>50</v>
      </c>
      <c r="H1040" s="1" t="s">
        <v>43</v>
      </c>
      <c r="I1040" s="1" t="s">
        <v>9080</v>
      </c>
    </row>
    <row r="1041" spans="1:9" x14ac:dyDescent="0.25">
      <c r="A1041" s="1"/>
      <c r="B1041" s="1"/>
      <c r="C1041" s="1"/>
      <c r="D1041" s="1"/>
      <c r="E1041" s="1"/>
      <c r="F1041" s="1"/>
      <c r="G1041" s="1"/>
      <c r="H1041" s="1"/>
      <c r="I1041" s="1"/>
    </row>
    <row r="1042" spans="1:9" x14ac:dyDescent="0.25">
      <c r="A1042" s="1"/>
      <c r="B1042" s="1"/>
      <c r="C1042" s="1"/>
      <c r="D1042" s="1"/>
      <c r="E1042" s="1"/>
      <c r="F1042" s="1"/>
      <c r="G1042" s="1"/>
      <c r="H1042" s="1"/>
      <c r="I1042" s="1"/>
    </row>
    <row r="1043" spans="1:9" x14ac:dyDescent="0.25">
      <c r="A1043" s="1">
        <v>3476197161</v>
      </c>
      <c r="B1043" s="1" t="s">
        <v>20803</v>
      </c>
      <c r="C1043" s="1" t="s">
        <v>1179</v>
      </c>
      <c r="D1043" s="1" t="s">
        <v>537</v>
      </c>
      <c r="E1043" s="1" t="s">
        <v>19</v>
      </c>
      <c r="F1043" s="1" t="s">
        <v>20384</v>
      </c>
      <c r="G1043" s="1">
        <v>50</v>
      </c>
      <c r="H1043" s="1" t="s">
        <v>43</v>
      </c>
      <c r="I1043" s="1" t="s">
        <v>9080</v>
      </c>
    </row>
    <row r="1044" spans="1:9" x14ac:dyDescent="0.25">
      <c r="A1044" s="1"/>
      <c r="B1044" s="1"/>
      <c r="C1044" s="1"/>
      <c r="D1044" s="1"/>
      <c r="E1044" s="1"/>
      <c r="F1044" s="1"/>
      <c r="G1044" s="1"/>
      <c r="H1044" s="1"/>
      <c r="I1044" s="1"/>
    </row>
    <row r="1045" spans="1:9" x14ac:dyDescent="0.25">
      <c r="A1045" s="1"/>
      <c r="B1045" s="1"/>
      <c r="C1045" s="1"/>
      <c r="D1045" s="1"/>
      <c r="E1045" s="1"/>
      <c r="F1045" s="1"/>
      <c r="G1045" s="1"/>
      <c r="H1045" s="1"/>
      <c r="I1045" s="1"/>
    </row>
    <row r="1046" spans="1:9" x14ac:dyDescent="0.25">
      <c r="A1046" s="1">
        <v>3476404763</v>
      </c>
      <c r="B1046" s="1" t="s">
        <v>20857</v>
      </c>
      <c r="C1046" s="1" t="s">
        <v>4263</v>
      </c>
      <c r="D1046" s="1" t="s">
        <v>537</v>
      </c>
      <c r="E1046" s="1" t="s">
        <v>19</v>
      </c>
      <c r="F1046" s="1" t="s">
        <v>20384</v>
      </c>
      <c r="G1046" s="1">
        <v>50</v>
      </c>
      <c r="H1046" s="1" t="s">
        <v>128</v>
      </c>
      <c r="I1046" s="1" t="s">
        <v>4406</v>
      </c>
    </row>
    <row r="1047" spans="1:9" x14ac:dyDescent="0.25">
      <c r="A1047" s="1"/>
      <c r="B1047" s="1"/>
      <c r="C1047" s="1"/>
      <c r="D1047" s="1"/>
      <c r="E1047" s="1"/>
      <c r="F1047" s="1"/>
      <c r="G1047" s="1"/>
      <c r="H1047" s="1"/>
      <c r="I1047" s="1"/>
    </row>
    <row r="1048" spans="1:9" x14ac:dyDescent="0.25">
      <c r="A1048" s="1"/>
      <c r="B1048" s="1"/>
      <c r="C1048" s="1"/>
      <c r="D1048" s="1"/>
      <c r="E1048" s="1"/>
      <c r="F1048" s="1"/>
      <c r="G1048" s="1"/>
      <c r="H1048" s="1"/>
      <c r="I1048" s="1"/>
    </row>
    <row r="1049" spans="1:9" x14ac:dyDescent="0.25">
      <c r="A1049" s="1"/>
      <c r="B1049" s="1"/>
      <c r="C1049" s="1"/>
      <c r="D1049" s="1"/>
      <c r="E1049" s="1"/>
      <c r="F1049" s="1"/>
      <c r="G1049" s="1"/>
      <c r="H1049" s="1"/>
      <c r="I1049" s="1"/>
    </row>
    <row r="1050" spans="1:9" x14ac:dyDescent="0.25">
      <c r="A1050" s="1">
        <v>3476188771</v>
      </c>
      <c r="B1050" s="1" t="s">
        <v>20833</v>
      </c>
      <c r="C1050" s="1" t="s">
        <v>387</v>
      </c>
      <c r="D1050" s="1" t="s">
        <v>537</v>
      </c>
      <c r="E1050" s="1" t="s">
        <v>19</v>
      </c>
      <c r="F1050" s="1" t="s">
        <v>20384</v>
      </c>
      <c r="G1050" s="1">
        <v>50</v>
      </c>
      <c r="H1050" s="1" t="s">
        <v>43</v>
      </c>
      <c r="I1050" s="1" t="s">
        <v>9080</v>
      </c>
    </row>
    <row r="1051" spans="1:9" x14ac:dyDescent="0.25">
      <c r="A1051" s="1">
        <v>3476183396</v>
      </c>
      <c r="B1051" s="1" t="s">
        <v>20855</v>
      </c>
      <c r="C1051" s="1" t="s">
        <v>2356</v>
      </c>
      <c r="D1051" s="1" t="s">
        <v>537</v>
      </c>
      <c r="E1051" s="1" t="s">
        <v>19</v>
      </c>
      <c r="F1051" s="1" t="s">
        <v>20384</v>
      </c>
      <c r="G1051" s="1">
        <v>50</v>
      </c>
      <c r="H1051" s="1" t="s">
        <v>43</v>
      </c>
      <c r="I1051" s="1" t="s">
        <v>9080</v>
      </c>
    </row>
    <row r="1052" spans="1:9" x14ac:dyDescent="0.25">
      <c r="A1052" s="1">
        <v>3476402578</v>
      </c>
      <c r="B1052" s="1" t="s">
        <v>20826</v>
      </c>
      <c r="C1052" s="1" t="s">
        <v>1179</v>
      </c>
      <c r="D1052" s="1" t="s">
        <v>537</v>
      </c>
      <c r="E1052" s="1" t="s">
        <v>19</v>
      </c>
      <c r="F1052" s="1" t="s">
        <v>20384</v>
      </c>
      <c r="G1052" s="1">
        <v>50</v>
      </c>
      <c r="H1052" s="1" t="s">
        <v>128</v>
      </c>
      <c r="I1052" s="1" t="s">
        <v>9080</v>
      </c>
    </row>
    <row r="1053" spans="1:9" x14ac:dyDescent="0.25">
      <c r="A1053" s="1">
        <v>3476288933</v>
      </c>
      <c r="B1053" s="1" t="s">
        <v>20835</v>
      </c>
      <c r="C1053" s="1" t="s">
        <v>17</v>
      </c>
      <c r="D1053" s="1" t="s">
        <v>537</v>
      </c>
      <c r="E1053" s="1" t="s">
        <v>19</v>
      </c>
      <c r="F1053" s="1" t="s">
        <v>20384</v>
      </c>
      <c r="G1053" s="1">
        <v>50</v>
      </c>
      <c r="H1053" s="1" t="s">
        <v>128</v>
      </c>
      <c r="I1053" s="1" t="s">
        <v>9096</v>
      </c>
    </row>
    <row r="1054" spans="1:9" x14ac:dyDescent="0.25">
      <c r="A1054" s="1"/>
      <c r="B1054" s="1"/>
      <c r="C1054" s="1"/>
      <c r="D1054" s="1"/>
      <c r="E1054" s="1"/>
      <c r="F1054" s="1"/>
      <c r="G1054" s="1"/>
      <c r="H1054" s="1"/>
      <c r="I1054" s="1"/>
    </row>
    <row r="1055" spans="1:9" x14ac:dyDescent="0.25">
      <c r="A1055" s="1">
        <v>3476293533</v>
      </c>
      <c r="B1055" s="1" t="s">
        <v>20832</v>
      </c>
      <c r="C1055" s="1" t="s">
        <v>4263</v>
      </c>
      <c r="D1055" s="1" t="s">
        <v>537</v>
      </c>
      <c r="E1055" s="1" t="s">
        <v>19</v>
      </c>
      <c r="F1055" s="1" t="s">
        <v>20384</v>
      </c>
      <c r="G1055" s="1">
        <v>50</v>
      </c>
      <c r="H1055" s="1" t="s">
        <v>128</v>
      </c>
      <c r="I1055" s="1" t="s">
        <v>9745</v>
      </c>
    </row>
    <row r="1056" spans="1:9" x14ac:dyDescent="0.25">
      <c r="A1056" s="1"/>
      <c r="B1056" s="1"/>
      <c r="C1056" s="1"/>
      <c r="D1056" s="1"/>
      <c r="E1056" s="1"/>
      <c r="F1056" s="1"/>
      <c r="G1056" s="1"/>
      <c r="H1056" s="1"/>
      <c r="I1056" s="1"/>
    </row>
    <row r="1057" spans="1:9" x14ac:dyDescent="0.25">
      <c r="A1057" s="1">
        <v>3476293720</v>
      </c>
      <c r="B1057" s="1" t="s">
        <v>20835</v>
      </c>
      <c r="C1057" s="1" t="s">
        <v>324</v>
      </c>
      <c r="D1057" s="1" t="s">
        <v>537</v>
      </c>
      <c r="E1057" s="1" t="s">
        <v>19</v>
      </c>
      <c r="F1057" s="1" t="s">
        <v>20384</v>
      </c>
      <c r="G1057" s="1">
        <v>50</v>
      </c>
      <c r="H1057" s="1" t="s">
        <v>128</v>
      </c>
      <c r="I1057" s="1" t="s">
        <v>4406</v>
      </c>
    </row>
    <row r="1058" spans="1:9" x14ac:dyDescent="0.25">
      <c r="A1058" s="1">
        <v>3476403786</v>
      </c>
      <c r="B1058" s="1" t="s">
        <v>20826</v>
      </c>
      <c r="C1058" s="1" t="s">
        <v>2356</v>
      </c>
      <c r="D1058" s="1" t="s">
        <v>537</v>
      </c>
      <c r="E1058" s="1" t="s">
        <v>19</v>
      </c>
      <c r="F1058" s="1" t="s">
        <v>20384</v>
      </c>
      <c r="G1058" s="1">
        <v>50</v>
      </c>
      <c r="H1058" s="1" t="s">
        <v>128</v>
      </c>
      <c r="I1058" s="1" t="s">
        <v>9096</v>
      </c>
    </row>
    <row r="1059" spans="1:9" x14ac:dyDescent="0.25">
      <c r="A1059" s="1"/>
      <c r="B1059" s="1"/>
      <c r="C1059" s="1"/>
      <c r="D1059" s="1"/>
      <c r="E1059" s="1"/>
      <c r="F1059" s="1"/>
      <c r="G1059" s="1"/>
      <c r="H1059" s="1"/>
      <c r="I1059" s="1"/>
    </row>
    <row r="1060" spans="1:9" x14ac:dyDescent="0.25">
      <c r="A1060" s="1">
        <v>3476182742</v>
      </c>
      <c r="B1060" s="1" t="s">
        <v>20778</v>
      </c>
      <c r="C1060" s="1" t="s">
        <v>1179</v>
      </c>
      <c r="D1060" s="1" t="s">
        <v>537</v>
      </c>
      <c r="E1060" s="1" t="s">
        <v>19</v>
      </c>
      <c r="F1060" s="1" t="s">
        <v>20384</v>
      </c>
      <c r="G1060" s="1">
        <v>50</v>
      </c>
      <c r="H1060" s="1" t="s">
        <v>43</v>
      </c>
      <c r="I1060" s="1" t="s">
        <v>9080</v>
      </c>
    </row>
    <row r="1061" spans="1:9" x14ac:dyDescent="0.25">
      <c r="A1061" s="1">
        <v>3476400326</v>
      </c>
      <c r="B1061" s="1" t="s">
        <v>20864</v>
      </c>
      <c r="C1061" s="1" t="s">
        <v>4263</v>
      </c>
      <c r="D1061" s="1" t="s">
        <v>537</v>
      </c>
      <c r="E1061" s="1" t="s">
        <v>19</v>
      </c>
      <c r="F1061" s="1" t="s">
        <v>20384</v>
      </c>
      <c r="G1061" s="1">
        <v>50</v>
      </c>
      <c r="H1061" s="1" t="s">
        <v>128</v>
      </c>
      <c r="I1061" s="1" t="s">
        <v>9745</v>
      </c>
    </row>
    <row r="1062" spans="1:9" x14ac:dyDescent="0.25">
      <c r="A1062" s="1"/>
      <c r="B1062" s="1"/>
      <c r="C1062" s="1"/>
      <c r="D1062" s="1"/>
      <c r="E1062" s="1"/>
      <c r="F1062" s="1"/>
      <c r="G1062" s="1"/>
      <c r="H1062" s="1"/>
      <c r="I1062" s="1"/>
    </row>
    <row r="1063" spans="1:9" x14ac:dyDescent="0.25">
      <c r="A1063" s="1"/>
      <c r="B1063" s="1"/>
      <c r="C1063" s="1"/>
      <c r="D1063" s="1"/>
      <c r="E1063" s="1"/>
      <c r="F1063" s="1"/>
      <c r="G1063" s="1"/>
      <c r="H1063" s="1"/>
      <c r="I1063" s="1"/>
    </row>
    <row r="1064" spans="1:9" x14ac:dyDescent="0.25">
      <c r="A1064" s="1"/>
      <c r="B1064" s="1"/>
      <c r="C1064" s="1"/>
      <c r="D1064" s="1"/>
      <c r="E1064" s="1"/>
      <c r="F1064" s="1"/>
      <c r="G1064" s="1"/>
      <c r="H1064" s="1"/>
      <c r="I1064" s="1"/>
    </row>
    <row r="1065" spans="1:9" x14ac:dyDescent="0.25">
      <c r="A1065" s="1"/>
      <c r="B1065" s="1"/>
      <c r="C1065" s="1"/>
      <c r="D1065" s="1"/>
      <c r="E1065" s="1"/>
      <c r="F1065" s="1"/>
      <c r="G1065" s="1"/>
      <c r="H1065" s="1"/>
      <c r="I1065" s="1"/>
    </row>
    <row r="1066" spans="1:9" x14ac:dyDescent="0.25">
      <c r="A1066" s="1">
        <v>3476296422</v>
      </c>
      <c r="B1066" s="1" t="s">
        <v>20866</v>
      </c>
      <c r="C1066" s="1" t="s">
        <v>1179</v>
      </c>
      <c r="D1066" s="1" t="s">
        <v>537</v>
      </c>
      <c r="E1066" s="1" t="s">
        <v>19</v>
      </c>
      <c r="F1066" s="1" t="s">
        <v>20384</v>
      </c>
      <c r="G1066" s="1">
        <v>50</v>
      </c>
      <c r="H1066" s="1" t="s">
        <v>128</v>
      </c>
      <c r="I1066" s="1" t="s">
        <v>9080</v>
      </c>
    </row>
    <row r="1067" spans="1:9" x14ac:dyDescent="0.25">
      <c r="A1067" s="1">
        <v>3476191961</v>
      </c>
      <c r="B1067" s="1" t="s">
        <v>20803</v>
      </c>
      <c r="C1067" s="1" t="s">
        <v>1179</v>
      </c>
      <c r="D1067" s="1" t="s">
        <v>537</v>
      </c>
      <c r="E1067" s="1" t="s">
        <v>19</v>
      </c>
      <c r="F1067" s="1" t="s">
        <v>20384</v>
      </c>
      <c r="G1067" s="1">
        <v>50</v>
      </c>
      <c r="H1067" s="1" t="s">
        <v>43</v>
      </c>
      <c r="I1067" s="1" t="s">
        <v>4406</v>
      </c>
    </row>
    <row r="1068" spans="1:9" x14ac:dyDescent="0.25">
      <c r="A1068" s="1">
        <v>3476403572</v>
      </c>
      <c r="B1068" s="1" t="s">
        <v>20826</v>
      </c>
      <c r="C1068" s="1" t="s">
        <v>324</v>
      </c>
      <c r="D1068" s="1" t="s">
        <v>537</v>
      </c>
      <c r="E1068" s="1" t="s">
        <v>19</v>
      </c>
      <c r="F1068" s="1" t="s">
        <v>20384</v>
      </c>
      <c r="G1068" s="1">
        <v>50</v>
      </c>
      <c r="H1068" s="1" t="s">
        <v>128</v>
      </c>
      <c r="I1068" s="1" t="s">
        <v>9096</v>
      </c>
    </row>
    <row r="1069" spans="1:9" x14ac:dyDescent="0.25">
      <c r="A1069" s="1"/>
      <c r="B1069" s="1"/>
      <c r="C1069" s="1"/>
      <c r="D1069" s="1"/>
      <c r="E1069" s="1"/>
      <c r="F1069" s="1"/>
      <c r="G1069" s="1"/>
      <c r="H1069" s="1"/>
      <c r="I1069" s="1"/>
    </row>
    <row r="1070" spans="1:9" x14ac:dyDescent="0.25">
      <c r="A1070" s="1"/>
      <c r="B1070" s="1"/>
      <c r="C1070" s="1"/>
      <c r="D1070" s="1"/>
      <c r="E1070" s="1"/>
      <c r="F1070" s="1"/>
      <c r="G1070" s="1"/>
      <c r="H1070" s="1"/>
      <c r="I1070" s="1"/>
    </row>
    <row r="1071" spans="1:9" x14ac:dyDescent="0.25">
      <c r="A1071" s="1"/>
      <c r="B1071" s="1"/>
      <c r="C1071" s="1"/>
      <c r="D1071" s="1"/>
      <c r="E1071" s="1"/>
      <c r="F1071" s="1"/>
      <c r="G1071" s="1"/>
      <c r="H1071" s="1"/>
      <c r="I1071" s="1"/>
    </row>
    <row r="1072" spans="1:9" x14ac:dyDescent="0.25">
      <c r="A1072" s="1"/>
      <c r="B1072" s="1"/>
      <c r="C1072" s="1"/>
      <c r="D1072" s="1"/>
      <c r="E1072" s="1"/>
      <c r="F1072" s="1"/>
      <c r="G1072" s="1"/>
      <c r="H1072" s="1"/>
      <c r="I1072" s="1"/>
    </row>
    <row r="1073" spans="1:9" x14ac:dyDescent="0.25">
      <c r="A1073" s="1">
        <v>3476296876</v>
      </c>
      <c r="B1073" s="1" t="s">
        <v>20867</v>
      </c>
      <c r="C1073" s="1" t="s">
        <v>1179</v>
      </c>
      <c r="D1073" s="1" t="s">
        <v>537</v>
      </c>
      <c r="E1073" s="1" t="s">
        <v>19</v>
      </c>
      <c r="F1073" s="1" t="s">
        <v>20384</v>
      </c>
      <c r="G1073" s="1">
        <v>50</v>
      </c>
      <c r="H1073" s="1" t="s">
        <v>128</v>
      </c>
      <c r="I1073" s="1" t="s">
        <v>9745</v>
      </c>
    </row>
    <row r="1074" spans="1:9" x14ac:dyDescent="0.25">
      <c r="A1074" s="1">
        <v>3476400180</v>
      </c>
      <c r="B1074" s="1" t="s">
        <v>20755</v>
      </c>
      <c r="C1074" s="1" t="s">
        <v>923</v>
      </c>
      <c r="D1074" s="1" t="s">
        <v>537</v>
      </c>
      <c r="E1074" s="1" t="s">
        <v>19</v>
      </c>
      <c r="F1074" s="1" t="s">
        <v>20384</v>
      </c>
      <c r="G1074" s="1">
        <v>50</v>
      </c>
      <c r="H1074" s="1" t="s">
        <v>128</v>
      </c>
      <c r="I1074" s="1" t="s">
        <v>9096</v>
      </c>
    </row>
    <row r="1075" spans="1:9" x14ac:dyDescent="0.25">
      <c r="A1075" s="1"/>
      <c r="B1075" s="1"/>
      <c r="C1075" s="1"/>
      <c r="D1075" s="1"/>
      <c r="E1075" s="1"/>
      <c r="F1075" s="1"/>
      <c r="G1075" s="1"/>
      <c r="H1075" s="1"/>
      <c r="I1075" s="1"/>
    </row>
    <row r="1076" spans="1:9" x14ac:dyDescent="0.25">
      <c r="A1076" s="1">
        <v>3476404951</v>
      </c>
      <c r="B1076" s="1" t="s">
        <v>20826</v>
      </c>
      <c r="C1076" s="1" t="s">
        <v>4263</v>
      </c>
      <c r="D1076" s="1" t="s">
        <v>537</v>
      </c>
      <c r="E1076" s="1" t="s">
        <v>19</v>
      </c>
      <c r="F1076" s="1" t="s">
        <v>20384</v>
      </c>
      <c r="G1076" s="1">
        <v>50</v>
      </c>
      <c r="H1076" s="1" t="s">
        <v>128</v>
      </c>
      <c r="I1076" s="1" t="s">
        <v>9745</v>
      </c>
    </row>
    <row r="1077" spans="1:9" x14ac:dyDescent="0.25">
      <c r="A1077" s="1">
        <v>3476186411</v>
      </c>
      <c r="B1077" s="1" t="s">
        <v>20778</v>
      </c>
      <c r="C1077" s="1" t="s">
        <v>1179</v>
      </c>
      <c r="D1077" s="1" t="s">
        <v>537</v>
      </c>
      <c r="E1077" s="1" t="s">
        <v>19</v>
      </c>
      <c r="F1077" s="1" t="s">
        <v>20384</v>
      </c>
      <c r="G1077" s="1">
        <v>50</v>
      </c>
      <c r="H1077" s="1" t="s">
        <v>43</v>
      </c>
      <c r="I1077" s="1" t="s">
        <v>9080</v>
      </c>
    </row>
    <row r="1078" spans="1:9" x14ac:dyDescent="0.25">
      <c r="A1078" s="1"/>
      <c r="B1078" s="1"/>
      <c r="C1078" s="1"/>
      <c r="D1078" s="1"/>
      <c r="E1078" s="1"/>
      <c r="F1078" s="1"/>
      <c r="G1078" s="1"/>
      <c r="H1078" s="1"/>
      <c r="I1078" s="1"/>
    </row>
    <row r="1079" spans="1:9" x14ac:dyDescent="0.25">
      <c r="A1079" s="1">
        <v>3476400111</v>
      </c>
      <c r="B1079" s="1" t="s">
        <v>20838</v>
      </c>
      <c r="C1079" s="1" t="s">
        <v>1862</v>
      </c>
      <c r="D1079" s="1" t="s">
        <v>537</v>
      </c>
      <c r="E1079" s="1" t="s">
        <v>19</v>
      </c>
      <c r="F1079" s="1" t="s">
        <v>20384</v>
      </c>
      <c r="G1079" s="1">
        <v>50</v>
      </c>
      <c r="H1079" s="1" t="s">
        <v>128</v>
      </c>
      <c r="I1079" s="1" t="s">
        <v>9096</v>
      </c>
    </row>
    <row r="1080" spans="1:9" x14ac:dyDescent="0.25">
      <c r="A1080" s="1"/>
      <c r="B1080" s="1"/>
      <c r="C1080" s="1"/>
      <c r="D1080" s="1"/>
      <c r="E1080" s="1"/>
      <c r="F1080" s="1"/>
      <c r="G1080" s="1"/>
      <c r="H1080" s="1"/>
      <c r="I1080" s="1"/>
    </row>
    <row r="1081" spans="1:9" x14ac:dyDescent="0.25">
      <c r="A1081" s="1"/>
      <c r="B1081" s="1"/>
      <c r="C1081" s="1"/>
      <c r="D1081" s="1"/>
      <c r="E1081" s="1"/>
      <c r="F1081" s="1"/>
      <c r="G1081" s="1"/>
      <c r="H1081" s="1"/>
      <c r="I1081" s="1"/>
    </row>
    <row r="1082" spans="1:9" x14ac:dyDescent="0.25">
      <c r="A1082" s="1"/>
      <c r="B1082" s="1"/>
      <c r="C1082" s="1"/>
      <c r="D1082" s="1"/>
      <c r="E1082" s="1"/>
      <c r="F1082" s="1"/>
      <c r="G1082" s="1"/>
      <c r="H1082" s="1"/>
      <c r="I1082" s="1"/>
    </row>
    <row r="1083" spans="1:9" x14ac:dyDescent="0.25">
      <c r="A1083" s="1">
        <v>3476297233</v>
      </c>
      <c r="B1083" s="1" t="s">
        <v>20832</v>
      </c>
      <c r="C1083" s="1" t="s">
        <v>2356</v>
      </c>
      <c r="D1083" s="1" t="s">
        <v>537</v>
      </c>
      <c r="E1083" s="1" t="s">
        <v>19</v>
      </c>
      <c r="F1083" s="1" t="s">
        <v>20384</v>
      </c>
      <c r="G1083" s="1">
        <v>50</v>
      </c>
      <c r="H1083" s="1" t="s">
        <v>128</v>
      </c>
      <c r="I1083" s="1" t="s">
        <v>4406</v>
      </c>
    </row>
    <row r="1084" spans="1:9" x14ac:dyDescent="0.25">
      <c r="A1084" s="1"/>
      <c r="B1084" s="1"/>
      <c r="C1084" s="1"/>
      <c r="D1084" s="1"/>
      <c r="E1084" s="1"/>
      <c r="F1084" s="1"/>
      <c r="G1084" s="1"/>
      <c r="H1084" s="1"/>
      <c r="I1084" s="1"/>
    </row>
    <row r="1085" spans="1:9" x14ac:dyDescent="0.25">
      <c r="A1085" s="1"/>
      <c r="B1085" s="1"/>
      <c r="C1085" s="1"/>
      <c r="D1085" s="1"/>
      <c r="E1085" s="1"/>
      <c r="F1085" s="1"/>
      <c r="G1085" s="1"/>
      <c r="H1085" s="1"/>
      <c r="I1085" s="1"/>
    </row>
    <row r="1086" spans="1:9" x14ac:dyDescent="0.25">
      <c r="A1086" s="1">
        <v>3476288712</v>
      </c>
      <c r="B1086" s="1" t="s">
        <v>20832</v>
      </c>
      <c r="C1086" s="1" t="s">
        <v>1179</v>
      </c>
      <c r="D1086" s="1" t="s">
        <v>537</v>
      </c>
      <c r="E1086" s="1" t="s">
        <v>19</v>
      </c>
      <c r="F1086" s="1" t="s">
        <v>20384</v>
      </c>
      <c r="G1086" s="1">
        <v>50</v>
      </c>
      <c r="H1086" s="1" t="s">
        <v>128</v>
      </c>
      <c r="I1086" s="1" t="s">
        <v>9745</v>
      </c>
    </row>
    <row r="1087" spans="1:9" x14ac:dyDescent="0.25">
      <c r="A1087" s="1">
        <v>3476292394</v>
      </c>
      <c r="B1087" s="1" t="s">
        <v>20835</v>
      </c>
      <c r="C1087" s="1" t="s">
        <v>721</v>
      </c>
      <c r="D1087" s="1" t="s">
        <v>537</v>
      </c>
      <c r="E1087" s="1" t="s">
        <v>19</v>
      </c>
      <c r="F1087" s="1" t="s">
        <v>20384</v>
      </c>
      <c r="G1087" s="1">
        <v>50</v>
      </c>
      <c r="H1087" s="1" t="s">
        <v>128</v>
      </c>
      <c r="I1087" s="1" t="s">
        <v>9096</v>
      </c>
    </row>
    <row r="1088" spans="1:9" x14ac:dyDescent="0.25">
      <c r="A1088" s="1">
        <v>3476406057</v>
      </c>
      <c r="B1088" s="1" t="s">
        <v>20826</v>
      </c>
      <c r="C1088" s="1" t="s">
        <v>2356</v>
      </c>
      <c r="D1088" s="1" t="s">
        <v>537</v>
      </c>
      <c r="E1088" s="1" t="s">
        <v>19</v>
      </c>
      <c r="F1088" s="1" t="s">
        <v>20384</v>
      </c>
      <c r="G1088" s="1">
        <v>50</v>
      </c>
      <c r="H1088" s="1" t="s">
        <v>128</v>
      </c>
      <c r="I1088" s="1" t="s">
        <v>9096</v>
      </c>
    </row>
    <row r="1089" spans="1:9" x14ac:dyDescent="0.25">
      <c r="A1089" s="1">
        <v>3476409358</v>
      </c>
      <c r="B1089" s="1" t="s">
        <v>20826</v>
      </c>
      <c r="C1089" s="1" t="s">
        <v>4263</v>
      </c>
      <c r="D1089" s="1" t="s">
        <v>537</v>
      </c>
      <c r="E1089" s="1" t="s">
        <v>19</v>
      </c>
      <c r="F1089" s="1" t="s">
        <v>20384</v>
      </c>
      <c r="G1089" s="1">
        <v>50</v>
      </c>
      <c r="H1089" s="1" t="s">
        <v>128</v>
      </c>
      <c r="I1089" s="1" t="s">
        <v>9745</v>
      </c>
    </row>
    <row r="1090" spans="1:9" x14ac:dyDescent="0.25">
      <c r="A1090" s="1"/>
      <c r="B1090" s="1"/>
      <c r="C1090" s="1"/>
      <c r="D1090" s="1"/>
      <c r="E1090" s="1"/>
      <c r="F1090" s="1"/>
      <c r="G1090" s="1"/>
      <c r="H1090" s="1"/>
      <c r="I1090" s="1"/>
    </row>
    <row r="1091" spans="1:9" x14ac:dyDescent="0.25">
      <c r="A1091" s="1">
        <v>3476401227</v>
      </c>
      <c r="B1091" s="1" t="s">
        <v>20755</v>
      </c>
      <c r="C1091" s="1" t="s">
        <v>181</v>
      </c>
      <c r="D1091" s="1" t="s">
        <v>537</v>
      </c>
      <c r="E1091" s="1" t="s">
        <v>19</v>
      </c>
      <c r="F1091" s="1" t="s">
        <v>20384</v>
      </c>
      <c r="G1091" s="1">
        <v>50</v>
      </c>
      <c r="H1091" s="1" t="s">
        <v>128</v>
      </c>
      <c r="I1091" s="1" t="s">
        <v>9745</v>
      </c>
    </row>
    <row r="1092" spans="1:9" x14ac:dyDescent="0.25">
      <c r="A1092" s="1"/>
      <c r="B1092" s="1"/>
      <c r="C1092" s="1"/>
      <c r="D1092" s="1"/>
      <c r="E1092" s="1"/>
      <c r="F1092" s="1"/>
      <c r="G1092" s="1"/>
      <c r="H1092" s="1"/>
      <c r="I1092" s="1"/>
    </row>
    <row r="1093" spans="1:9" x14ac:dyDescent="0.25">
      <c r="A1093" s="1"/>
      <c r="B1093" s="1"/>
      <c r="C1093" s="1"/>
      <c r="D1093" s="1"/>
      <c r="E1093" s="1"/>
      <c r="F1093" s="1"/>
      <c r="G1093" s="1"/>
      <c r="H1093" s="1"/>
      <c r="I1093" s="1"/>
    </row>
    <row r="1094" spans="1:9" x14ac:dyDescent="0.25">
      <c r="A1094" s="1"/>
      <c r="B1094" s="1"/>
      <c r="C1094" s="1"/>
      <c r="D1094" s="1"/>
      <c r="E1094" s="1"/>
      <c r="F1094" s="1"/>
      <c r="G1094" s="1"/>
      <c r="H1094" s="1"/>
      <c r="I1094" s="1"/>
    </row>
    <row r="1095" spans="1:9" x14ac:dyDescent="0.25">
      <c r="A1095" s="1">
        <v>3476295036</v>
      </c>
      <c r="B1095" s="1" t="s">
        <v>20835</v>
      </c>
      <c r="C1095" s="1" t="s">
        <v>1862</v>
      </c>
      <c r="D1095" s="1" t="s">
        <v>537</v>
      </c>
      <c r="E1095" s="1" t="s">
        <v>19</v>
      </c>
      <c r="F1095" s="1" t="s">
        <v>20384</v>
      </c>
      <c r="G1095" s="1">
        <v>50</v>
      </c>
      <c r="H1095" s="1" t="s">
        <v>128</v>
      </c>
      <c r="I1095" s="1" t="s">
        <v>9096</v>
      </c>
    </row>
    <row r="1096" spans="1:9" x14ac:dyDescent="0.25">
      <c r="A1096" s="1">
        <v>3476293361</v>
      </c>
      <c r="B1096" s="1" t="s">
        <v>20835</v>
      </c>
      <c r="C1096" s="1" t="s">
        <v>6227</v>
      </c>
      <c r="D1096" s="1" t="s">
        <v>537</v>
      </c>
      <c r="E1096" s="1" t="s">
        <v>19</v>
      </c>
      <c r="F1096" s="1" t="s">
        <v>20384</v>
      </c>
      <c r="G1096" s="1">
        <v>50</v>
      </c>
      <c r="H1096" s="1" t="s">
        <v>128</v>
      </c>
      <c r="I1096" s="1" t="s">
        <v>9745</v>
      </c>
    </row>
    <row r="1097" spans="1:9" x14ac:dyDescent="0.25">
      <c r="A1097" s="1"/>
      <c r="B1097" s="1"/>
      <c r="C1097" s="1"/>
      <c r="D1097" s="1"/>
      <c r="E1097" s="1"/>
      <c r="F1097" s="1"/>
      <c r="G1097" s="1"/>
      <c r="H1097" s="1"/>
      <c r="I1097" s="1"/>
    </row>
    <row r="1098" spans="1:9" x14ac:dyDescent="0.25">
      <c r="A1098" s="1"/>
      <c r="B1098" s="1"/>
      <c r="C1098" s="1"/>
      <c r="D1098" s="1"/>
      <c r="E1098" s="1"/>
      <c r="F1098" s="1"/>
      <c r="G1098" s="1"/>
      <c r="H1098" s="1"/>
      <c r="I1098" s="1"/>
    </row>
    <row r="1099" spans="1:9" x14ac:dyDescent="0.25">
      <c r="A1099" s="1">
        <v>3476296531</v>
      </c>
      <c r="B1099" s="1" t="s">
        <v>20832</v>
      </c>
      <c r="C1099" s="1" t="s">
        <v>1179</v>
      </c>
      <c r="D1099" s="1" t="s">
        <v>537</v>
      </c>
      <c r="E1099" s="1" t="s">
        <v>19</v>
      </c>
      <c r="F1099" s="1" t="s">
        <v>20384</v>
      </c>
      <c r="G1099" s="1">
        <v>50</v>
      </c>
      <c r="H1099" s="1" t="s">
        <v>128</v>
      </c>
      <c r="I1099" s="1" t="s">
        <v>9080</v>
      </c>
    </row>
    <row r="1100" spans="1:9" x14ac:dyDescent="0.25">
      <c r="A1100" s="1">
        <v>3476295617</v>
      </c>
      <c r="B1100" s="1" t="s">
        <v>20832</v>
      </c>
      <c r="C1100" s="1" t="s">
        <v>4263</v>
      </c>
      <c r="D1100" s="1" t="s">
        <v>537</v>
      </c>
      <c r="E1100" s="1" t="s">
        <v>19</v>
      </c>
      <c r="F1100" s="1" t="s">
        <v>20384</v>
      </c>
      <c r="G1100" s="1">
        <v>50</v>
      </c>
      <c r="H1100" s="1" t="s">
        <v>128</v>
      </c>
      <c r="I1100" s="1" t="s">
        <v>9080</v>
      </c>
    </row>
    <row r="1101" spans="1:9" x14ac:dyDescent="0.25">
      <c r="A1101" s="1"/>
      <c r="B1101" s="1"/>
      <c r="C1101" s="1"/>
      <c r="D1101" s="1"/>
      <c r="E1101" s="1"/>
      <c r="F1101" s="1"/>
      <c r="G1101" s="1"/>
      <c r="H1101" s="1"/>
      <c r="I1101" s="1"/>
    </row>
    <row r="1102" spans="1:9" x14ac:dyDescent="0.25">
      <c r="A1102" s="1"/>
      <c r="B1102" s="1"/>
      <c r="C1102" s="1"/>
      <c r="D1102" s="1"/>
      <c r="E1102" s="1"/>
      <c r="F1102" s="1"/>
      <c r="G1102" s="1"/>
      <c r="H1102" s="1"/>
      <c r="I1102" s="1"/>
    </row>
    <row r="1103" spans="1:9" x14ac:dyDescent="0.25">
      <c r="A1103" s="1"/>
      <c r="B1103" s="1"/>
      <c r="C1103" s="1"/>
      <c r="D1103" s="1"/>
      <c r="E1103" s="1"/>
      <c r="F1103" s="1"/>
      <c r="G1103" s="1"/>
      <c r="H1103" s="1"/>
      <c r="I1103" s="1"/>
    </row>
    <row r="1104" spans="1:9" x14ac:dyDescent="0.25">
      <c r="A1104" s="1"/>
      <c r="B1104" s="1"/>
      <c r="C1104" s="1"/>
      <c r="D1104" s="1"/>
      <c r="E1104" s="1"/>
      <c r="F1104" s="1"/>
      <c r="G1104" s="1"/>
      <c r="H1104" s="1"/>
      <c r="I1104" s="1"/>
    </row>
    <row r="1105" spans="1:9" x14ac:dyDescent="0.25">
      <c r="A1105" s="1"/>
      <c r="B1105" s="1"/>
      <c r="C1105" s="1"/>
      <c r="D1105" s="1"/>
      <c r="E1105" s="1"/>
      <c r="F1105" s="1"/>
      <c r="G1105" s="1"/>
      <c r="H1105" s="1"/>
      <c r="I1105" s="1"/>
    </row>
    <row r="1106" spans="1:9" x14ac:dyDescent="0.25">
      <c r="A1106" s="1"/>
      <c r="B1106" s="1"/>
      <c r="C1106" s="1"/>
      <c r="D1106" s="1"/>
      <c r="E1106" s="1"/>
      <c r="F1106" s="1"/>
      <c r="G1106" s="1"/>
      <c r="H1106" s="1"/>
      <c r="I1106" s="1"/>
    </row>
    <row r="1107" spans="1:9" x14ac:dyDescent="0.25">
      <c r="A1107" s="1"/>
      <c r="B1107" s="1"/>
      <c r="C1107" s="1"/>
      <c r="D1107" s="1"/>
      <c r="E1107" s="1"/>
      <c r="F1107" s="1"/>
      <c r="G1107" s="1"/>
      <c r="H1107" s="1"/>
      <c r="I1107" s="1"/>
    </row>
    <row r="1108" spans="1:9" x14ac:dyDescent="0.25">
      <c r="A1108" s="1"/>
      <c r="B1108" s="1"/>
      <c r="C1108" s="1"/>
      <c r="D1108" s="1"/>
      <c r="E1108" s="1"/>
      <c r="F1108" s="1"/>
      <c r="G1108" s="1"/>
      <c r="H1108" s="1"/>
      <c r="I1108" s="1"/>
    </row>
    <row r="1109" spans="1:9" x14ac:dyDescent="0.25">
      <c r="A1109" s="1"/>
      <c r="B1109" s="1"/>
      <c r="C1109" s="1"/>
      <c r="D1109" s="1"/>
      <c r="E1109" s="1"/>
      <c r="F1109" s="1"/>
      <c r="G1109" s="1"/>
      <c r="H1109" s="1"/>
      <c r="I1109" s="1"/>
    </row>
    <row r="1110" spans="1:9" x14ac:dyDescent="0.25">
      <c r="A1110" s="1"/>
      <c r="B1110" s="1"/>
      <c r="C1110" s="1"/>
      <c r="D1110" s="1"/>
      <c r="E1110" s="1"/>
      <c r="F1110" s="1"/>
      <c r="G1110" s="1"/>
      <c r="H1110" s="1"/>
      <c r="I1110" s="1"/>
    </row>
    <row r="1111" spans="1:9" x14ac:dyDescent="0.25">
      <c r="A1111" s="1">
        <v>3476293814</v>
      </c>
      <c r="B1111" s="1" t="s">
        <v>20838</v>
      </c>
      <c r="C1111" s="1" t="s">
        <v>2356</v>
      </c>
      <c r="D1111" s="1" t="s">
        <v>537</v>
      </c>
      <c r="E1111" s="1" t="s">
        <v>19</v>
      </c>
      <c r="F1111" s="1" t="s">
        <v>20384</v>
      </c>
      <c r="G1111" s="1">
        <v>50</v>
      </c>
      <c r="H1111" s="1" t="s">
        <v>128</v>
      </c>
      <c r="I1111" s="1" t="s">
        <v>4406</v>
      </c>
    </row>
    <row r="1112" spans="1:9" x14ac:dyDescent="0.25">
      <c r="A1112" s="1"/>
      <c r="B1112" s="1"/>
      <c r="C1112" s="1"/>
      <c r="D1112" s="1"/>
      <c r="E1112" s="1"/>
      <c r="F1112" s="1"/>
      <c r="G1112" s="1"/>
      <c r="H1112" s="1"/>
      <c r="I1112" s="1"/>
    </row>
    <row r="1113" spans="1:9" x14ac:dyDescent="0.25">
      <c r="A1113" s="1"/>
      <c r="B1113" s="1"/>
      <c r="C1113" s="1"/>
      <c r="D1113" s="1"/>
      <c r="E1113" s="1"/>
      <c r="F1113" s="1"/>
      <c r="G1113" s="1"/>
      <c r="H1113" s="1"/>
      <c r="I1113" s="1"/>
    </row>
    <row r="1114" spans="1:9" x14ac:dyDescent="0.25">
      <c r="A1114" s="1">
        <v>3476294949</v>
      </c>
      <c r="B1114" s="1" t="s">
        <v>20832</v>
      </c>
      <c r="C1114" s="1" t="s">
        <v>2356</v>
      </c>
      <c r="D1114" s="1" t="s">
        <v>537</v>
      </c>
      <c r="E1114" s="1" t="s">
        <v>19</v>
      </c>
      <c r="F1114" s="1" t="s">
        <v>20384</v>
      </c>
      <c r="G1114" s="1">
        <v>50</v>
      </c>
      <c r="H1114" s="1" t="s">
        <v>128</v>
      </c>
      <c r="I1114" s="1" t="s">
        <v>9080</v>
      </c>
    </row>
    <row r="1115" spans="1:9" x14ac:dyDescent="0.25">
      <c r="A1115" s="1"/>
      <c r="B1115" s="1"/>
      <c r="C1115" s="1"/>
      <c r="D1115" s="1"/>
      <c r="E1115" s="1"/>
      <c r="F1115" s="1"/>
      <c r="G1115" s="1"/>
      <c r="H1115" s="1"/>
      <c r="I1115" s="1"/>
    </row>
    <row r="1116" spans="1:9" x14ac:dyDescent="0.25">
      <c r="A1116" s="1"/>
      <c r="B1116" s="1"/>
      <c r="C1116" s="1"/>
      <c r="D1116" s="1"/>
      <c r="E1116" s="1"/>
      <c r="F1116" s="1"/>
      <c r="G1116" s="1"/>
      <c r="H1116" s="1"/>
      <c r="I1116" s="1"/>
    </row>
    <row r="1117" spans="1:9" x14ac:dyDescent="0.25">
      <c r="A1117" s="1">
        <v>3476294197</v>
      </c>
      <c r="B1117" s="1" t="s">
        <v>20869</v>
      </c>
      <c r="C1117" s="1" t="s">
        <v>2356</v>
      </c>
      <c r="D1117" s="1" t="s">
        <v>537</v>
      </c>
      <c r="E1117" s="1" t="s">
        <v>19</v>
      </c>
      <c r="F1117" s="1" t="s">
        <v>20384</v>
      </c>
      <c r="G1117" s="1">
        <v>50</v>
      </c>
      <c r="H1117" s="1" t="s">
        <v>128</v>
      </c>
      <c r="I1117" s="1" t="s">
        <v>9080</v>
      </c>
    </row>
    <row r="1118" spans="1:9" x14ac:dyDescent="0.25">
      <c r="A1118" s="1"/>
      <c r="B1118" s="1"/>
      <c r="C1118" s="1"/>
      <c r="D1118" s="1"/>
      <c r="E1118" s="1"/>
      <c r="F1118" s="1"/>
      <c r="G1118" s="1"/>
      <c r="H1118" s="1"/>
      <c r="I1118" s="1"/>
    </row>
    <row r="1119" spans="1:9" x14ac:dyDescent="0.25">
      <c r="A1119" s="1">
        <v>3476297513</v>
      </c>
      <c r="B1119" s="1" t="s">
        <v>20835</v>
      </c>
      <c r="C1119" s="1" t="s">
        <v>741</v>
      </c>
      <c r="D1119" s="1" t="s">
        <v>537</v>
      </c>
      <c r="E1119" s="1" t="s">
        <v>19</v>
      </c>
      <c r="F1119" s="1" t="s">
        <v>20384</v>
      </c>
      <c r="G1119" s="1">
        <v>50</v>
      </c>
      <c r="H1119" s="1" t="s">
        <v>128</v>
      </c>
      <c r="I1119" s="1" t="s">
        <v>4406</v>
      </c>
    </row>
    <row r="1120" spans="1:9" x14ac:dyDescent="0.25">
      <c r="A1120" s="1"/>
      <c r="B1120" s="1"/>
      <c r="C1120" s="1"/>
      <c r="D1120" s="1"/>
      <c r="E1120" s="1"/>
      <c r="F1120" s="1"/>
      <c r="G1120" s="1"/>
      <c r="H1120" s="1"/>
      <c r="I1120" s="1"/>
    </row>
    <row r="1121" spans="1:9" x14ac:dyDescent="0.25">
      <c r="A1121" s="1">
        <v>3476400968</v>
      </c>
      <c r="B1121" s="1" t="s">
        <v>20826</v>
      </c>
      <c r="C1121" s="1" t="s">
        <v>324</v>
      </c>
      <c r="D1121" s="1" t="s">
        <v>537</v>
      </c>
      <c r="E1121" s="1" t="s">
        <v>19</v>
      </c>
      <c r="F1121" s="1" t="s">
        <v>20384</v>
      </c>
      <c r="G1121" s="1">
        <v>50</v>
      </c>
      <c r="H1121" s="1" t="s">
        <v>128</v>
      </c>
      <c r="I1121" s="1" t="s">
        <v>9096</v>
      </c>
    </row>
    <row r="1122" spans="1:9" x14ac:dyDescent="0.25">
      <c r="A1122" s="1">
        <v>3476298333</v>
      </c>
      <c r="B1122" s="1" t="s">
        <v>20835</v>
      </c>
      <c r="C1122" s="1" t="s">
        <v>38</v>
      </c>
      <c r="D1122" s="1" t="s">
        <v>537</v>
      </c>
      <c r="E1122" s="1" t="s">
        <v>19</v>
      </c>
      <c r="F1122" s="1" t="s">
        <v>20384</v>
      </c>
      <c r="G1122" s="1">
        <v>50</v>
      </c>
      <c r="H1122" s="1" t="s">
        <v>128</v>
      </c>
      <c r="I1122" s="1" t="s">
        <v>9745</v>
      </c>
    </row>
    <row r="1123" spans="1:9" x14ac:dyDescent="0.25">
      <c r="A1123" s="1"/>
      <c r="B1123" s="1"/>
      <c r="C1123" s="1"/>
      <c r="D1123" s="1"/>
      <c r="E1123" s="1"/>
      <c r="F1123" s="1"/>
      <c r="G1123" s="1"/>
      <c r="H1123" s="1"/>
      <c r="I1123" s="1"/>
    </row>
    <row r="1124" spans="1:9" x14ac:dyDescent="0.25">
      <c r="A1124" s="1">
        <v>3476408148</v>
      </c>
      <c r="B1124" s="1" t="s">
        <v>20826</v>
      </c>
      <c r="C1124" s="1" t="s">
        <v>1179</v>
      </c>
      <c r="D1124" s="1" t="s">
        <v>537</v>
      </c>
      <c r="E1124" s="1" t="s">
        <v>19</v>
      </c>
      <c r="F1124" s="1" t="s">
        <v>20384</v>
      </c>
      <c r="G1124" s="1">
        <v>50</v>
      </c>
      <c r="H1124" s="1" t="s">
        <v>128</v>
      </c>
      <c r="I1124" s="1" t="s">
        <v>4406</v>
      </c>
    </row>
    <row r="1125" spans="1:9" x14ac:dyDescent="0.25">
      <c r="A1125" s="1">
        <v>3476199021</v>
      </c>
      <c r="B1125" s="1" t="s">
        <v>20803</v>
      </c>
      <c r="C1125" s="1" t="s">
        <v>1179</v>
      </c>
      <c r="D1125" s="1" t="s">
        <v>537</v>
      </c>
      <c r="E1125" s="1" t="s">
        <v>19</v>
      </c>
      <c r="F1125" s="1" t="s">
        <v>20384</v>
      </c>
      <c r="G1125" s="1">
        <v>50</v>
      </c>
      <c r="H1125" s="1" t="s">
        <v>43</v>
      </c>
      <c r="I1125" s="1" t="s">
        <v>9080</v>
      </c>
    </row>
    <row r="1126" spans="1:9" x14ac:dyDescent="0.25">
      <c r="A1126" s="1"/>
      <c r="B1126" s="1"/>
      <c r="C1126" s="1"/>
      <c r="D1126" s="1"/>
      <c r="E1126" s="1"/>
      <c r="F1126" s="1"/>
      <c r="G1126" s="1"/>
      <c r="H1126" s="1"/>
      <c r="I1126" s="1"/>
    </row>
    <row r="1127" spans="1:9" x14ac:dyDescent="0.25">
      <c r="A1127" s="1"/>
      <c r="B1127" s="1"/>
      <c r="C1127" s="1"/>
      <c r="D1127" s="1"/>
      <c r="E1127" s="1"/>
      <c r="F1127" s="1"/>
      <c r="G1127" s="1"/>
      <c r="H1127" s="1"/>
      <c r="I1127" s="1"/>
    </row>
    <row r="1128" spans="1:9" x14ac:dyDescent="0.25">
      <c r="A1128" s="1">
        <v>3476407013</v>
      </c>
      <c r="B1128" s="1" t="s">
        <v>20826</v>
      </c>
      <c r="C1128" s="1" t="s">
        <v>2356</v>
      </c>
      <c r="D1128" s="1" t="s">
        <v>537</v>
      </c>
      <c r="E1128" s="1" t="s">
        <v>19</v>
      </c>
      <c r="F1128" s="1" t="s">
        <v>20384</v>
      </c>
      <c r="G1128" s="1">
        <v>50</v>
      </c>
      <c r="H1128" s="1" t="s">
        <v>128</v>
      </c>
      <c r="I1128" s="1" t="s">
        <v>9080</v>
      </c>
    </row>
    <row r="1129" spans="1:9" x14ac:dyDescent="0.25">
      <c r="A1129" s="1">
        <v>3476408523</v>
      </c>
      <c r="B1129" s="1" t="s">
        <v>20826</v>
      </c>
      <c r="C1129" s="1" t="s">
        <v>2356</v>
      </c>
      <c r="D1129" s="1" t="s">
        <v>537</v>
      </c>
      <c r="E1129" s="1" t="s">
        <v>19</v>
      </c>
      <c r="F1129" s="1" t="s">
        <v>20384</v>
      </c>
      <c r="G1129" s="1">
        <v>50</v>
      </c>
      <c r="H1129" s="1" t="s">
        <v>128</v>
      </c>
      <c r="I1129" s="1" t="s">
        <v>9745</v>
      </c>
    </row>
    <row r="1130" spans="1:9" x14ac:dyDescent="0.25">
      <c r="A1130" s="1"/>
      <c r="B1130" s="1"/>
      <c r="C1130" s="1"/>
      <c r="D1130" s="1"/>
      <c r="E1130" s="1"/>
      <c r="F1130" s="1"/>
      <c r="G1130" s="1"/>
      <c r="H1130" s="1"/>
      <c r="I1130" s="1"/>
    </row>
    <row r="1131" spans="1:9" x14ac:dyDescent="0.25">
      <c r="A1131" s="1"/>
      <c r="B1131" s="1"/>
      <c r="C1131" s="1"/>
      <c r="D1131" s="1"/>
      <c r="E1131" s="1"/>
      <c r="F1131" s="1"/>
      <c r="G1131" s="1"/>
      <c r="H1131" s="1"/>
      <c r="I1131" s="1"/>
    </row>
    <row r="1132" spans="1:9" x14ac:dyDescent="0.25">
      <c r="A1132" s="1">
        <v>3476188009</v>
      </c>
      <c r="B1132" s="1" t="s">
        <v>20778</v>
      </c>
      <c r="C1132" s="1" t="s">
        <v>1179</v>
      </c>
      <c r="D1132" s="1" t="s">
        <v>537</v>
      </c>
      <c r="E1132" s="1" t="s">
        <v>19</v>
      </c>
      <c r="F1132" s="1" t="s">
        <v>20384</v>
      </c>
      <c r="G1132" s="1">
        <v>50</v>
      </c>
      <c r="H1132" s="1" t="s">
        <v>43</v>
      </c>
      <c r="I1132" s="1" t="s">
        <v>9096</v>
      </c>
    </row>
    <row r="1133" spans="1:9" x14ac:dyDescent="0.25">
      <c r="A1133" s="1"/>
      <c r="B1133" s="1"/>
      <c r="C1133" s="1"/>
      <c r="D1133" s="1"/>
      <c r="E1133" s="1"/>
      <c r="F1133" s="1"/>
      <c r="G1133" s="1"/>
      <c r="H1133" s="1"/>
      <c r="I1133" s="1"/>
    </row>
    <row r="1134" spans="1:9" x14ac:dyDescent="0.25">
      <c r="A1134" s="1">
        <v>3476189170</v>
      </c>
      <c r="B1134" s="1" t="s">
        <v>20778</v>
      </c>
      <c r="C1134" s="1" t="s">
        <v>4263</v>
      </c>
      <c r="D1134" s="1" t="s">
        <v>537</v>
      </c>
      <c r="E1134" s="1" t="s">
        <v>19</v>
      </c>
      <c r="F1134" s="1" t="s">
        <v>20384</v>
      </c>
      <c r="G1134" s="1">
        <v>50</v>
      </c>
      <c r="H1134" s="1" t="s">
        <v>43</v>
      </c>
      <c r="I1134" s="1" t="s">
        <v>9745</v>
      </c>
    </row>
    <row r="1135" spans="1:9" x14ac:dyDescent="0.25">
      <c r="A1135" s="1"/>
      <c r="B1135" s="1"/>
      <c r="C1135" s="1"/>
      <c r="D1135" s="1"/>
      <c r="E1135" s="1"/>
      <c r="F1135" s="1"/>
      <c r="G1135" s="1"/>
      <c r="H1135" s="1"/>
      <c r="I1135" s="1"/>
    </row>
    <row r="1136" spans="1:9" x14ac:dyDescent="0.25">
      <c r="A1136" s="1">
        <v>3476405416</v>
      </c>
      <c r="B1136" s="1" t="s">
        <v>20826</v>
      </c>
      <c r="C1136" s="1" t="s">
        <v>324</v>
      </c>
      <c r="D1136" s="1" t="s">
        <v>537</v>
      </c>
      <c r="E1136" s="1" t="s">
        <v>19</v>
      </c>
      <c r="F1136" s="1" t="s">
        <v>20384</v>
      </c>
      <c r="G1136" s="1">
        <v>50</v>
      </c>
      <c r="H1136" s="1" t="s">
        <v>128</v>
      </c>
      <c r="I1136" s="1" t="s">
        <v>9080</v>
      </c>
    </row>
    <row r="1137" spans="1:9" x14ac:dyDescent="0.25">
      <c r="A1137" s="1"/>
      <c r="B1137" s="1"/>
      <c r="C1137" s="1"/>
      <c r="D1137" s="1"/>
      <c r="E1137" s="1"/>
      <c r="F1137" s="1"/>
      <c r="G1137" s="1"/>
      <c r="H1137" s="1"/>
      <c r="I1137" s="1"/>
    </row>
    <row r="1138" spans="1:9" x14ac:dyDescent="0.25">
      <c r="A1138" s="1"/>
      <c r="B1138" s="1"/>
      <c r="C1138" s="1"/>
      <c r="D1138" s="1"/>
      <c r="E1138" s="1"/>
      <c r="F1138" s="1"/>
      <c r="G1138" s="1"/>
      <c r="H1138" s="1"/>
      <c r="I1138" s="1"/>
    </row>
    <row r="1139" spans="1:9" x14ac:dyDescent="0.25">
      <c r="A1139" s="1"/>
      <c r="B1139" s="1"/>
      <c r="C1139" s="1"/>
      <c r="D1139" s="1"/>
      <c r="E1139" s="1"/>
      <c r="F1139" s="1"/>
      <c r="G1139" s="1"/>
      <c r="H1139" s="1"/>
      <c r="I1139" s="1"/>
    </row>
    <row r="1140" spans="1:9" x14ac:dyDescent="0.25">
      <c r="A1140" s="1">
        <v>3476293123</v>
      </c>
      <c r="B1140" s="1" t="s">
        <v>20832</v>
      </c>
      <c r="C1140" s="1" t="s">
        <v>2356</v>
      </c>
      <c r="D1140" s="1" t="s">
        <v>537</v>
      </c>
      <c r="E1140" s="1" t="s">
        <v>19</v>
      </c>
      <c r="F1140" s="1" t="s">
        <v>20384</v>
      </c>
      <c r="G1140" s="1">
        <v>50</v>
      </c>
      <c r="H1140" s="1" t="s">
        <v>128</v>
      </c>
      <c r="I1140" s="1" t="s">
        <v>9745</v>
      </c>
    </row>
    <row r="1141" spans="1:9" x14ac:dyDescent="0.25">
      <c r="A1141" s="1">
        <v>3476295738</v>
      </c>
      <c r="B1141" s="1" t="s">
        <v>20755</v>
      </c>
      <c r="C1141" s="1" t="s">
        <v>62</v>
      </c>
      <c r="D1141" s="1" t="s">
        <v>537</v>
      </c>
      <c r="E1141" s="1" t="s">
        <v>19</v>
      </c>
      <c r="F1141" s="1" t="s">
        <v>20384</v>
      </c>
      <c r="G1141" s="1">
        <v>50</v>
      </c>
      <c r="H1141" s="1" t="s">
        <v>128</v>
      </c>
      <c r="I1141" s="1" t="s">
        <v>9096</v>
      </c>
    </row>
    <row r="1142" spans="1:9" x14ac:dyDescent="0.25">
      <c r="A1142" s="1">
        <v>3476405156</v>
      </c>
      <c r="B1142" s="1" t="s">
        <v>20826</v>
      </c>
      <c r="C1142" s="1" t="s">
        <v>2356</v>
      </c>
      <c r="D1142" s="1" t="s">
        <v>537</v>
      </c>
      <c r="E1142" s="1" t="s">
        <v>19</v>
      </c>
      <c r="F1142" s="1" t="s">
        <v>20384</v>
      </c>
      <c r="G1142" s="1">
        <v>50</v>
      </c>
      <c r="H1142" s="1" t="s">
        <v>128</v>
      </c>
      <c r="I1142" s="1" t="s">
        <v>9096</v>
      </c>
    </row>
    <row r="1143" spans="1:9" x14ac:dyDescent="0.25">
      <c r="A1143" s="1"/>
      <c r="B1143" s="1"/>
      <c r="C1143" s="1"/>
      <c r="D1143" s="1"/>
      <c r="E1143" s="1"/>
      <c r="F1143" s="1"/>
      <c r="G1143" s="1"/>
      <c r="H1143" s="1"/>
      <c r="I1143" s="1"/>
    </row>
    <row r="1144" spans="1:9" x14ac:dyDescent="0.25">
      <c r="A1144" s="1"/>
      <c r="B1144" s="1"/>
      <c r="C1144" s="1"/>
      <c r="D1144" s="1"/>
      <c r="E1144" s="1"/>
      <c r="F1144" s="1"/>
      <c r="G1144" s="1"/>
      <c r="H1144" s="1"/>
      <c r="I1144" s="1"/>
    </row>
    <row r="1145" spans="1:9" x14ac:dyDescent="0.25">
      <c r="A1145" s="1">
        <v>3476296108</v>
      </c>
      <c r="B1145" s="1" t="s">
        <v>20869</v>
      </c>
      <c r="C1145" s="1" t="s">
        <v>1179</v>
      </c>
      <c r="D1145" s="1" t="s">
        <v>537</v>
      </c>
      <c r="E1145" s="1" t="s">
        <v>19</v>
      </c>
      <c r="F1145" s="1" t="s">
        <v>20384</v>
      </c>
      <c r="G1145" s="1">
        <v>50</v>
      </c>
      <c r="H1145" s="1" t="s">
        <v>128</v>
      </c>
      <c r="I1145" s="1" t="s">
        <v>9080</v>
      </c>
    </row>
    <row r="1146" spans="1:9" x14ac:dyDescent="0.25">
      <c r="A1146" s="1"/>
      <c r="B1146" s="1"/>
      <c r="C1146" s="1"/>
      <c r="D1146" s="1"/>
      <c r="E1146" s="1"/>
      <c r="F1146" s="1"/>
      <c r="G1146" s="1"/>
      <c r="H1146" s="1"/>
      <c r="I1146" s="1"/>
    </row>
    <row r="1147" spans="1:9" x14ac:dyDescent="0.25">
      <c r="A1147" s="1">
        <v>3476401537</v>
      </c>
      <c r="B1147" s="1" t="s">
        <v>20865</v>
      </c>
      <c r="C1147" s="1" t="s">
        <v>4263</v>
      </c>
      <c r="D1147" s="1" t="s">
        <v>537</v>
      </c>
      <c r="E1147" s="1" t="s">
        <v>19</v>
      </c>
      <c r="F1147" s="1" t="s">
        <v>20384</v>
      </c>
      <c r="G1147" s="1">
        <v>50</v>
      </c>
      <c r="H1147" s="1" t="s">
        <v>128</v>
      </c>
      <c r="I1147" s="1" t="s">
        <v>9745</v>
      </c>
    </row>
    <row r="1148" spans="1:9" x14ac:dyDescent="0.25">
      <c r="A1148" s="1">
        <v>3476295865</v>
      </c>
      <c r="B1148" s="1" t="s">
        <v>20840</v>
      </c>
      <c r="C1148" s="1" t="s">
        <v>752</v>
      </c>
      <c r="D1148" s="1" t="s">
        <v>537</v>
      </c>
      <c r="E1148" s="1" t="s">
        <v>19</v>
      </c>
      <c r="F1148" s="1" t="s">
        <v>20384</v>
      </c>
      <c r="G1148" s="1">
        <v>50</v>
      </c>
      <c r="H1148" s="1" t="s">
        <v>128</v>
      </c>
      <c r="I1148" s="1" t="s">
        <v>4406</v>
      </c>
    </row>
    <row r="1149" spans="1:9" x14ac:dyDescent="0.25">
      <c r="A1149" s="1"/>
      <c r="B1149" s="1"/>
      <c r="C1149" s="1"/>
      <c r="D1149" s="1"/>
      <c r="E1149" s="1"/>
      <c r="F1149" s="1"/>
      <c r="G1149" s="1"/>
      <c r="H1149" s="1"/>
      <c r="I1149" s="1"/>
    </row>
    <row r="1150" spans="1:9" x14ac:dyDescent="0.25">
      <c r="A1150" s="1">
        <v>3476191424</v>
      </c>
      <c r="B1150" s="1" t="s">
        <v>20870</v>
      </c>
      <c r="C1150" s="1" t="s">
        <v>4263</v>
      </c>
      <c r="D1150" s="1" t="s">
        <v>537</v>
      </c>
      <c r="E1150" s="1" t="s">
        <v>19</v>
      </c>
      <c r="F1150" s="1" t="s">
        <v>20384</v>
      </c>
      <c r="G1150" s="1">
        <v>50</v>
      </c>
      <c r="H1150" s="1" t="s">
        <v>22</v>
      </c>
      <c r="I1150" s="1" t="s">
        <v>9080</v>
      </c>
    </row>
    <row r="1151" spans="1:9" x14ac:dyDescent="0.25">
      <c r="A1151" s="1"/>
      <c r="B1151" s="1"/>
      <c r="C1151" s="1"/>
      <c r="D1151" s="1"/>
      <c r="E1151" s="1"/>
      <c r="F1151" s="1"/>
      <c r="G1151" s="1"/>
      <c r="H1151" s="1"/>
      <c r="I1151" s="1"/>
    </row>
    <row r="1152" spans="1:9" x14ac:dyDescent="0.25">
      <c r="A1152" s="1">
        <v>3476298326</v>
      </c>
      <c r="B1152" s="1" t="s">
        <v>20835</v>
      </c>
      <c r="C1152" s="1" t="s">
        <v>923</v>
      </c>
      <c r="D1152" s="1" t="s">
        <v>537</v>
      </c>
      <c r="E1152" s="1" t="s">
        <v>19</v>
      </c>
      <c r="F1152" s="1" t="s">
        <v>20384</v>
      </c>
      <c r="G1152" s="1">
        <v>50</v>
      </c>
      <c r="H1152" s="1" t="s">
        <v>128</v>
      </c>
      <c r="I1152" s="1" t="s">
        <v>9745</v>
      </c>
    </row>
    <row r="1153" spans="1:9" x14ac:dyDescent="0.25">
      <c r="A1153" s="1"/>
      <c r="B1153" s="1"/>
      <c r="C1153" s="1"/>
      <c r="D1153" s="1"/>
      <c r="E1153" s="1"/>
      <c r="F1153" s="1"/>
      <c r="G1153" s="1"/>
      <c r="H1153" s="1"/>
      <c r="I1153" s="1"/>
    </row>
    <row r="1154" spans="1:9" x14ac:dyDescent="0.25">
      <c r="A1154" s="1"/>
      <c r="B1154" s="1"/>
      <c r="C1154" s="1"/>
      <c r="D1154" s="1"/>
      <c r="E1154" s="1"/>
      <c r="F1154" s="1"/>
      <c r="G1154" s="1"/>
      <c r="H1154" s="1"/>
      <c r="I1154" s="1"/>
    </row>
    <row r="1155" spans="1:9" x14ac:dyDescent="0.25">
      <c r="A1155" s="1"/>
      <c r="B1155" s="1"/>
      <c r="C1155" s="1"/>
      <c r="D1155" s="1"/>
      <c r="E1155" s="1"/>
      <c r="F1155" s="1"/>
      <c r="G1155" s="1"/>
      <c r="H1155" s="1"/>
      <c r="I1155" s="1"/>
    </row>
    <row r="1156" spans="1:9" x14ac:dyDescent="0.25">
      <c r="A1156" s="1">
        <v>3476297529</v>
      </c>
      <c r="B1156" s="1" t="s">
        <v>20865</v>
      </c>
      <c r="C1156" s="1" t="s">
        <v>4263</v>
      </c>
      <c r="D1156" s="1" t="s">
        <v>537</v>
      </c>
      <c r="E1156" s="1" t="s">
        <v>19</v>
      </c>
      <c r="F1156" s="1" t="s">
        <v>20384</v>
      </c>
      <c r="G1156" s="1">
        <v>50</v>
      </c>
      <c r="H1156" s="1" t="s">
        <v>128</v>
      </c>
      <c r="I1156" s="1" t="s">
        <v>9096</v>
      </c>
    </row>
    <row r="1157" spans="1:9" x14ac:dyDescent="0.25">
      <c r="A1157" s="1">
        <v>3476291473</v>
      </c>
      <c r="B1157" s="1" t="s">
        <v>20835</v>
      </c>
      <c r="C1157" s="1" t="s">
        <v>226</v>
      </c>
      <c r="D1157" s="1" t="s">
        <v>537</v>
      </c>
      <c r="E1157" s="1" t="s">
        <v>19</v>
      </c>
      <c r="F1157" s="1" t="s">
        <v>20384</v>
      </c>
      <c r="G1157" s="1">
        <v>50</v>
      </c>
      <c r="H1157" s="1" t="s">
        <v>128</v>
      </c>
      <c r="I1157" s="1" t="s">
        <v>9096</v>
      </c>
    </row>
    <row r="1158" spans="1:9" x14ac:dyDescent="0.25">
      <c r="A1158" s="1">
        <v>3476183490</v>
      </c>
      <c r="B1158" s="1" t="s">
        <v>20779</v>
      </c>
      <c r="C1158" s="1" t="s">
        <v>752</v>
      </c>
      <c r="D1158" s="1" t="s">
        <v>537</v>
      </c>
      <c r="E1158" s="1" t="s">
        <v>19</v>
      </c>
      <c r="F1158" s="1" t="s">
        <v>20384</v>
      </c>
      <c r="G1158" s="1">
        <v>50</v>
      </c>
      <c r="H1158" s="1" t="s">
        <v>22</v>
      </c>
      <c r="I1158" s="1" t="s">
        <v>9745</v>
      </c>
    </row>
    <row r="1159" spans="1:9" x14ac:dyDescent="0.25">
      <c r="A1159" s="1">
        <v>3476289530</v>
      </c>
      <c r="B1159" s="1" t="s">
        <v>20832</v>
      </c>
      <c r="C1159" s="1" t="s">
        <v>324</v>
      </c>
      <c r="D1159" s="1" t="s">
        <v>537</v>
      </c>
      <c r="E1159" s="1" t="s">
        <v>19</v>
      </c>
      <c r="F1159" s="1" t="s">
        <v>20384</v>
      </c>
      <c r="G1159" s="1">
        <v>50</v>
      </c>
      <c r="H1159" s="1" t="s">
        <v>128</v>
      </c>
      <c r="I1159" s="1" t="s">
        <v>9080</v>
      </c>
    </row>
    <row r="1160" spans="1:9" x14ac:dyDescent="0.25">
      <c r="A1160" s="1"/>
      <c r="B1160" s="1"/>
      <c r="C1160" s="1"/>
      <c r="D1160" s="1"/>
      <c r="E1160" s="1"/>
      <c r="F1160" s="1"/>
      <c r="G1160" s="1"/>
      <c r="H1160" s="1"/>
      <c r="I1160" s="1"/>
    </row>
    <row r="1161" spans="1:9" x14ac:dyDescent="0.25">
      <c r="A1161" s="1"/>
      <c r="B1161" s="1"/>
      <c r="C1161" s="1"/>
      <c r="D1161" s="1"/>
      <c r="E1161" s="1"/>
      <c r="F1161" s="1"/>
      <c r="G1161" s="1"/>
      <c r="H1161" s="1"/>
      <c r="I1161" s="1"/>
    </row>
    <row r="1162" spans="1:9" x14ac:dyDescent="0.25">
      <c r="A1162" s="1"/>
      <c r="B1162" s="1"/>
      <c r="C1162" s="1"/>
      <c r="D1162" s="1"/>
      <c r="E1162" s="1"/>
      <c r="F1162" s="1"/>
      <c r="G1162" s="1"/>
      <c r="H1162" s="1"/>
      <c r="I1162" s="1"/>
    </row>
    <row r="1163" spans="1:9" x14ac:dyDescent="0.25">
      <c r="A1163" s="1">
        <v>3476292501</v>
      </c>
      <c r="B1163" s="1" t="s">
        <v>20836</v>
      </c>
      <c r="C1163" s="1" t="s">
        <v>551</v>
      </c>
      <c r="D1163" s="1" t="s">
        <v>537</v>
      </c>
      <c r="E1163" s="1" t="s">
        <v>19</v>
      </c>
      <c r="F1163" s="1" t="s">
        <v>20384</v>
      </c>
      <c r="G1163" s="1">
        <v>50</v>
      </c>
      <c r="H1163" s="1" t="s">
        <v>128</v>
      </c>
      <c r="I1163" s="1" t="s">
        <v>9096</v>
      </c>
    </row>
    <row r="1164" spans="1:9" x14ac:dyDescent="0.25">
      <c r="A1164" s="1">
        <v>3476293368</v>
      </c>
      <c r="B1164" s="1" t="s">
        <v>20835</v>
      </c>
      <c r="C1164" s="1" t="s">
        <v>741</v>
      </c>
      <c r="D1164" s="1" t="s">
        <v>537</v>
      </c>
      <c r="E1164" s="1" t="s">
        <v>19</v>
      </c>
      <c r="F1164" s="1" t="s">
        <v>20384</v>
      </c>
      <c r="G1164" s="1">
        <v>50</v>
      </c>
      <c r="H1164" s="1" t="s">
        <v>128</v>
      </c>
      <c r="I1164" s="1" t="s">
        <v>9080</v>
      </c>
    </row>
    <row r="1165" spans="1:9" x14ac:dyDescent="0.25">
      <c r="A1165" s="1"/>
      <c r="B1165" s="1"/>
      <c r="C1165" s="1"/>
      <c r="D1165" s="1"/>
      <c r="E1165" s="1"/>
      <c r="F1165" s="1"/>
      <c r="G1165" s="1"/>
      <c r="H1165" s="1"/>
      <c r="I1165" s="1"/>
    </row>
    <row r="1166" spans="1:9" x14ac:dyDescent="0.25">
      <c r="A1166" s="1">
        <v>3476286745</v>
      </c>
      <c r="B1166" s="1" t="s">
        <v>20832</v>
      </c>
      <c r="C1166" s="1" t="s">
        <v>1179</v>
      </c>
      <c r="D1166" s="1" t="s">
        <v>537</v>
      </c>
      <c r="E1166" s="1" t="s">
        <v>19</v>
      </c>
      <c r="F1166" s="1" t="s">
        <v>20384</v>
      </c>
      <c r="G1166" s="1">
        <v>50</v>
      </c>
      <c r="H1166" s="1" t="s">
        <v>128</v>
      </c>
      <c r="I1166" s="1" t="s">
        <v>9096</v>
      </c>
    </row>
    <row r="1167" spans="1:9" x14ac:dyDescent="0.25">
      <c r="A1167" s="1">
        <v>3476297580</v>
      </c>
      <c r="B1167" s="1" t="s">
        <v>20865</v>
      </c>
      <c r="C1167" s="1" t="s">
        <v>4263</v>
      </c>
      <c r="D1167" s="1" t="s">
        <v>537</v>
      </c>
      <c r="E1167" s="1" t="s">
        <v>19</v>
      </c>
      <c r="F1167" s="1" t="s">
        <v>20384</v>
      </c>
      <c r="G1167" s="1">
        <v>50</v>
      </c>
      <c r="H1167" s="1" t="s">
        <v>128</v>
      </c>
      <c r="I1167" s="1" t="s">
        <v>9096</v>
      </c>
    </row>
    <row r="1168" spans="1:9" x14ac:dyDescent="0.25">
      <c r="A1168" s="1"/>
      <c r="B1168" s="1"/>
      <c r="C1168" s="1"/>
      <c r="D1168" s="1"/>
      <c r="E1168" s="1"/>
      <c r="F1168" s="1"/>
      <c r="G1168" s="1"/>
      <c r="H1168" s="1"/>
      <c r="I1168" s="1"/>
    </row>
    <row r="1169" spans="1:9" x14ac:dyDescent="0.25">
      <c r="A1169" s="1"/>
      <c r="B1169" s="1"/>
      <c r="C1169" s="1"/>
      <c r="D1169" s="1"/>
      <c r="E1169" s="1"/>
      <c r="F1169" s="1"/>
      <c r="G1169" s="1"/>
      <c r="H1169" s="1"/>
      <c r="I1169" s="1"/>
    </row>
    <row r="1170" spans="1:9" x14ac:dyDescent="0.25">
      <c r="A1170" s="1"/>
      <c r="B1170" s="1"/>
      <c r="C1170" s="1"/>
      <c r="D1170" s="1"/>
      <c r="E1170" s="1"/>
      <c r="F1170" s="1"/>
      <c r="G1170" s="1"/>
      <c r="H1170" s="1"/>
      <c r="I1170" s="1"/>
    </row>
    <row r="1171" spans="1:9" x14ac:dyDescent="0.25">
      <c r="A1171" s="1"/>
      <c r="B1171" s="1"/>
      <c r="C1171" s="1"/>
      <c r="D1171" s="1"/>
      <c r="E1171" s="1"/>
      <c r="F1171" s="1"/>
      <c r="G1171" s="1"/>
      <c r="H1171" s="1"/>
      <c r="I1171" s="1"/>
    </row>
    <row r="1172" spans="1:9" x14ac:dyDescent="0.25">
      <c r="A1172" s="1"/>
      <c r="B1172" s="1"/>
      <c r="C1172" s="1"/>
      <c r="D1172" s="1"/>
      <c r="E1172" s="1"/>
      <c r="F1172" s="1"/>
      <c r="G1172" s="1"/>
      <c r="H1172" s="1"/>
      <c r="I1172" s="1"/>
    </row>
    <row r="1173" spans="1:9" x14ac:dyDescent="0.25">
      <c r="A1173" s="1">
        <v>3476187789</v>
      </c>
      <c r="B1173" s="1" t="s">
        <v>20833</v>
      </c>
      <c r="C1173" s="1" t="s">
        <v>800</v>
      </c>
      <c r="D1173" s="1" t="s">
        <v>537</v>
      </c>
      <c r="E1173" s="1" t="s">
        <v>19</v>
      </c>
      <c r="F1173" s="1" t="s">
        <v>20384</v>
      </c>
      <c r="G1173" s="1">
        <v>50</v>
      </c>
      <c r="H1173" s="1" t="s">
        <v>22</v>
      </c>
      <c r="I1173" s="1" t="s">
        <v>9096</v>
      </c>
    </row>
    <row r="1174" spans="1:9" x14ac:dyDescent="0.25">
      <c r="A1174" s="1"/>
      <c r="B1174" s="1"/>
      <c r="C1174" s="1"/>
      <c r="D1174" s="1"/>
      <c r="E1174" s="1"/>
      <c r="F1174" s="1"/>
      <c r="G1174" s="1"/>
      <c r="H1174" s="1"/>
      <c r="I1174" s="1"/>
    </row>
    <row r="1175" spans="1:9" x14ac:dyDescent="0.25">
      <c r="A1175" s="1"/>
      <c r="B1175" s="1"/>
      <c r="C1175" s="1"/>
      <c r="D1175" s="1"/>
      <c r="E1175" s="1"/>
      <c r="F1175" s="1"/>
      <c r="G1175" s="1"/>
      <c r="H1175" s="1"/>
      <c r="I1175" s="1"/>
    </row>
    <row r="1176" spans="1:9" x14ac:dyDescent="0.25">
      <c r="A1176" s="1"/>
      <c r="B1176" s="1"/>
      <c r="C1176" s="1"/>
      <c r="D1176" s="1"/>
      <c r="E1176" s="1"/>
      <c r="F1176" s="1"/>
      <c r="G1176" s="1"/>
      <c r="H1176" s="1"/>
      <c r="I1176" s="1"/>
    </row>
    <row r="1177" spans="1:9" x14ac:dyDescent="0.25">
      <c r="A1177" s="1">
        <v>3476404967</v>
      </c>
      <c r="B1177" s="1" t="s">
        <v>20826</v>
      </c>
      <c r="C1177" s="1" t="s">
        <v>1179</v>
      </c>
      <c r="D1177" s="1" t="s">
        <v>537</v>
      </c>
      <c r="E1177" s="1" t="s">
        <v>19</v>
      </c>
      <c r="F1177" s="1" t="s">
        <v>20384</v>
      </c>
      <c r="G1177" s="1">
        <v>50</v>
      </c>
      <c r="H1177" s="1" t="s">
        <v>128</v>
      </c>
      <c r="I1177" s="1" t="s">
        <v>9080</v>
      </c>
    </row>
    <row r="1178" spans="1:9" x14ac:dyDescent="0.25">
      <c r="A1178" s="1">
        <v>3476290598</v>
      </c>
      <c r="B1178" s="1" t="s">
        <v>20835</v>
      </c>
      <c r="C1178" s="1" t="s">
        <v>752</v>
      </c>
      <c r="D1178" s="1" t="s">
        <v>537</v>
      </c>
      <c r="E1178" s="1" t="s">
        <v>19</v>
      </c>
      <c r="F1178" s="1" t="s">
        <v>20384</v>
      </c>
      <c r="G1178" s="1">
        <v>50</v>
      </c>
      <c r="H1178" s="1" t="s">
        <v>128</v>
      </c>
      <c r="I1178" s="1" t="s">
        <v>9080</v>
      </c>
    </row>
    <row r="1179" spans="1:9" x14ac:dyDescent="0.25">
      <c r="A1179" s="1">
        <v>3476401256</v>
      </c>
      <c r="B1179" s="1" t="s">
        <v>20835</v>
      </c>
      <c r="C1179" s="1" t="s">
        <v>38</v>
      </c>
      <c r="D1179" s="1" t="s">
        <v>537</v>
      </c>
      <c r="E1179" s="1" t="s">
        <v>19</v>
      </c>
      <c r="F1179" s="1" t="s">
        <v>20384</v>
      </c>
      <c r="G1179" s="1">
        <v>50</v>
      </c>
      <c r="H1179" s="1" t="s">
        <v>161</v>
      </c>
      <c r="I1179" s="1" t="s">
        <v>9745</v>
      </c>
    </row>
    <row r="1180" spans="1:9" x14ac:dyDescent="0.25">
      <c r="A1180" s="1"/>
      <c r="B1180" s="1"/>
      <c r="C1180" s="1"/>
      <c r="D1180" s="1"/>
      <c r="E1180" s="1"/>
      <c r="F1180" s="1"/>
      <c r="G1180" s="1"/>
      <c r="H1180" s="1"/>
      <c r="I1180" s="1"/>
    </row>
    <row r="1181" spans="1:9" x14ac:dyDescent="0.25">
      <c r="A1181" s="1">
        <v>3476401254</v>
      </c>
      <c r="B1181" s="1" t="s">
        <v>20835</v>
      </c>
      <c r="C1181" s="1" t="s">
        <v>166</v>
      </c>
      <c r="D1181" s="1" t="s">
        <v>537</v>
      </c>
      <c r="E1181" s="1" t="s">
        <v>19</v>
      </c>
      <c r="F1181" s="1" t="s">
        <v>20384</v>
      </c>
      <c r="G1181" s="1">
        <v>50</v>
      </c>
      <c r="H1181" s="1" t="s">
        <v>161</v>
      </c>
      <c r="I1181" s="1" t="s">
        <v>9745</v>
      </c>
    </row>
    <row r="1182" spans="1:9" x14ac:dyDescent="0.25">
      <c r="A1182" s="1">
        <v>3476197171</v>
      </c>
      <c r="B1182" s="1" t="s">
        <v>20803</v>
      </c>
      <c r="C1182" s="1" t="s">
        <v>1179</v>
      </c>
      <c r="D1182" s="1" t="s">
        <v>537</v>
      </c>
      <c r="E1182" s="1" t="s">
        <v>19</v>
      </c>
      <c r="F1182" s="1" t="s">
        <v>20384</v>
      </c>
      <c r="G1182" s="1">
        <v>50</v>
      </c>
      <c r="H1182" s="1" t="s">
        <v>22</v>
      </c>
      <c r="I1182" s="1" t="s">
        <v>9096</v>
      </c>
    </row>
    <row r="1183" spans="1:9" x14ac:dyDescent="0.25">
      <c r="A1183" s="1"/>
      <c r="B1183" s="1"/>
      <c r="C1183" s="1"/>
      <c r="D1183" s="1"/>
      <c r="E1183" s="1"/>
      <c r="F1183" s="1"/>
      <c r="G1183" s="1"/>
      <c r="H1183" s="1"/>
      <c r="I1183" s="1"/>
    </row>
    <row r="1184" spans="1:9" x14ac:dyDescent="0.25">
      <c r="A1184" s="1"/>
      <c r="B1184" s="1"/>
      <c r="C1184" s="1"/>
      <c r="D1184" s="1"/>
      <c r="E1184" s="1"/>
      <c r="F1184" s="1"/>
      <c r="G1184" s="1"/>
      <c r="H1184" s="1"/>
      <c r="I1184" s="1"/>
    </row>
    <row r="1185" spans="1:9" x14ac:dyDescent="0.25">
      <c r="A1185" s="1">
        <v>3476184532</v>
      </c>
      <c r="B1185" s="1" t="s">
        <v>20868</v>
      </c>
      <c r="C1185" s="1" t="s">
        <v>4263</v>
      </c>
      <c r="D1185" s="1" t="s">
        <v>537</v>
      </c>
      <c r="E1185" s="1" t="s">
        <v>19</v>
      </c>
      <c r="F1185" s="1" t="s">
        <v>20384</v>
      </c>
      <c r="G1185" s="1">
        <v>50</v>
      </c>
      <c r="H1185" s="1" t="s">
        <v>22</v>
      </c>
      <c r="I1185" s="1" t="s">
        <v>9745</v>
      </c>
    </row>
    <row r="1186" spans="1:9" x14ac:dyDescent="0.25">
      <c r="A1186" s="1"/>
      <c r="B1186" s="1"/>
      <c r="C1186" s="1"/>
      <c r="D1186" s="1"/>
      <c r="E1186" s="1"/>
      <c r="F1186" s="1"/>
      <c r="G1186" s="1"/>
      <c r="H1186" s="1"/>
      <c r="I1186" s="1"/>
    </row>
    <row r="1187" spans="1:9" x14ac:dyDescent="0.25">
      <c r="A1187" s="1"/>
      <c r="B1187" s="1"/>
      <c r="C1187" s="1"/>
      <c r="D1187" s="1"/>
      <c r="E1187" s="1"/>
      <c r="F1187" s="1"/>
      <c r="G1187" s="1"/>
      <c r="H1187" s="1"/>
      <c r="I1187" s="1"/>
    </row>
    <row r="1188" spans="1:9" x14ac:dyDescent="0.25">
      <c r="A1188" s="1">
        <v>3476292140</v>
      </c>
      <c r="B1188" s="1" t="s">
        <v>20832</v>
      </c>
      <c r="C1188" s="1" t="s">
        <v>324</v>
      </c>
      <c r="D1188" s="1" t="s">
        <v>537</v>
      </c>
      <c r="E1188" s="1" t="s">
        <v>19</v>
      </c>
      <c r="F1188" s="1" t="s">
        <v>20384</v>
      </c>
      <c r="G1188" s="1">
        <v>50</v>
      </c>
      <c r="H1188" s="1" t="s">
        <v>161</v>
      </c>
      <c r="I1188" s="1" t="s">
        <v>9096</v>
      </c>
    </row>
    <row r="1189" spans="1:9" x14ac:dyDescent="0.25">
      <c r="A1189" s="1"/>
      <c r="B1189" s="1"/>
      <c r="C1189" s="1"/>
      <c r="D1189" s="1"/>
      <c r="E1189" s="1"/>
      <c r="F1189" s="1"/>
      <c r="G1189" s="1"/>
      <c r="H1189" s="1"/>
      <c r="I1189" s="1"/>
    </row>
    <row r="1190" spans="1:9" x14ac:dyDescent="0.25">
      <c r="A1190" s="1"/>
      <c r="B1190" s="1"/>
      <c r="C1190" s="1"/>
      <c r="D1190" s="1"/>
      <c r="E1190" s="1"/>
      <c r="F1190" s="1"/>
      <c r="G1190" s="1"/>
      <c r="H1190" s="1"/>
      <c r="I1190" s="1"/>
    </row>
    <row r="1191" spans="1:9" x14ac:dyDescent="0.25">
      <c r="A1191" s="1"/>
      <c r="B1191" s="1"/>
      <c r="C1191" s="1"/>
      <c r="D1191" s="1"/>
      <c r="E1191" s="1"/>
      <c r="F1191" s="1"/>
      <c r="G1191" s="1"/>
      <c r="H1191" s="1"/>
      <c r="I1191" s="1"/>
    </row>
    <row r="1192" spans="1:9" x14ac:dyDescent="0.25">
      <c r="A1192" s="1"/>
      <c r="B1192" s="1"/>
      <c r="C1192" s="1"/>
      <c r="D1192" s="1"/>
      <c r="E1192" s="1"/>
      <c r="F1192" s="1"/>
      <c r="G1192" s="1"/>
      <c r="H1192" s="1"/>
      <c r="I1192" s="1"/>
    </row>
    <row r="1193" spans="1:9" x14ac:dyDescent="0.25">
      <c r="A1193" s="1">
        <v>3476298236</v>
      </c>
      <c r="B1193" s="1" t="s">
        <v>20838</v>
      </c>
      <c r="C1193" s="1" t="s">
        <v>17</v>
      </c>
      <c r="D1193" s="1" t="s">
        <v>537</v>
      </c>
      <c r="E1193" s="1" t="s">
        <v>19</v>
      </c>
      <c r="F1193" s="1" t="s">
        <v>20384</v>
      </c>
      <c r="G1193" s="1">
        <v>50</v>
      </c>
      <c r="H1193" s="1" t="s">
        <v>161</v>
      </c>
      <c r="I1193" s="1" t="s">
        <v>9096</v>
      </c>
    </row>
    <row r="1194" spans="1:9" x14ac:dyDescent="0.25">
      <c r="A1194" s="1"/>
      <c r="B1194" s="1"/>
      <c r="C1194" s="1"/>
      <c r="D1194" s="1"/>
      <c r="E1194" s="1"/>
      <c r="F1194" s="1"/>
      <c r="G1194" s="1"/>
      <c r="H1194" s="1"/>
      <c r="I1194" s="1"/>
    </row>
    <row r="1195" spans="1:9" x14ac:dyDescent="0.25">
      <c r="A1195" s="1">
        <v>3476184714</v>
      </c>
      <c r="B1195" s="1" t="s">
        <v>20868</v>
      </c>
      <c r="C1195" s="1" t="s">
        <v>4263</v>
      </c>
      <c r="D1195" s="1" t="s">
        <v>537</v>
      </c>
      <c r="E1195" s="1" t="s">
        <v>19</v>
      </c>
      <c r="F1195" s="1" t="s">
        <v>20384</v>
      </c>
      <c r="G1195" s="1">
        <v>50</v>
      </c>
      <c r="H1195" s="1" t="s">
        <v>22</v>
      </c>
      <c r="I1195" s="1" t="s">
        <v>9080</v>
      </c>
    </row>
    <row r="1196" spans="1:9" x14ac:dyDescent="0.25">
      <c r="A1196" s="1">
        <v>3476403815</v>
      </c>
      <c r="B1196" s="1" t="s">
        <v>20826</v>
      </c>
      <c r="C1196" s="1" t="s">
        <v>1179</v>
      </c>
      <c r="D1196" s="1" t="s">
        <v>537</v>
      </c>
      <c r="E1196" s="1" t="s">
        <v>19</v>
      </c>
      <c r="F1196" s="1" t="s">
        <v>20384</v>
      </c>
      <c r="G1196" s="1">
        <v>50</v>
      </c>
      <c r="H1196" s="1" t="s">
        <v>161</v>
      </c>
      <c r="I1196" s="1" t="s">
        <v>9080</v>
      </c>
    </row>
    <row r="1197" spans="1:9" x14ac:dyDescent="0.25">
      <c r="A1197" s="1">
        <v>3476180643</v>
      </c>
      <c r="B1197" s="1" t="s">
        <v>20779</v>
      </c>
      <c r="C1197" s="1" t="s">
        <v>4263</v>
      </c>
      <c r="D1197" s="1" t="s">
        <v>537</v>
      </c>
      <c r="E1197" s="1" t="s">
        <v>19</v>
      </c>
      <c r="F1197" s="1" t="s">
        <v>20384</v>
      </c>
      <c r="G1197" s="1">
        <v>50</v>
      </c>
      <c r="H1197" s="1" t="s">
        <v>22</v>
      </c>
      <c r="I1197" s="1" t="s">
        <v>9080</v>
      </c>
    </row>
    <row r="1198" spans="1:9" x14ac:dyDescent="0.25">
      <c r="A1198" s="1"/>
      <c r="B1198" s="1"/>
      <c r="C1198" s="1"/>
      <c r="D1198" s="1"/>
      <c r="E1198" s="1"/>
      <c r="F1198" s="1"/>
      <c r="G1198" s="1"/>
      <c r="H1198" s="1"/>
      <c r="I1198" s="1"/>
    </row>
    <row r="1199" spans="1:9" x14ac:dyDescent="0.25">
      <c r="A1199" s="1"/>
      <c r="B1199" s="1"/>
      <c r="C1199" s="1"/>
      <c r="D1199" s="1"/>
      <c r="E1199" s="1"/>
      <c r="F1199" s="1"/>
      <c r="G1199" s="1"/>
      <c r="H1199" s="1"/>
      <c r="I1199" s="1"/>
    </row>
    <row r="1200" spans="1:9" x14ac:dyDescent="0.25">
      <c r="A1200" s="1">
        <v>3476294305</v>
      </c>
      <c r="B1200" s="1" t="s">
        <v>20865</v>
      </c>
      <c r="C1200" s="1" t="s">
        <v>4263</v>
      </c>
      <c r="D1200" s="1" t="s">
        <v>537</v>
      </c>
      <c r="E1200" s="1" t="s">
        <v>19</v>
      </c>
      <c r="F1200" s="1" t="s">
        <v>20384</v>
      </c>
      <c r="G1200" s="1">
        <v>50</v>
      </c>
      <c r="H1200" s="1" t="s">
        <v>161</v>
      </c>
      <c r="I1200" s="1" t="s">
        <v>9096</v>
      </c>
    </row>
    <row r="1201" spans="1:9" x14ac:dyDescent="0.25">
      <c r="A1201" s="1"/>
      <c r="B1201" s="1"/>
      <c r="C1201" s="1"/>
      <c r="D1201" s="1"/>
      <c r="E1201" s="1"/>
      <c r="F1201" s="1"/>
      <c r="G1201" s="1"/>
      <c r="H1201" s="1"/>
      <c r="I1201" s="1"/>
    </row>
    <row r="1202" spans="1:9" x14ac:dyDescent="0.25">
      <c r="A1202" s="1">
        <v>3476291553</v>
      </c>
      <c r="B1202" s="1" t="s">
        <v>20832</v>
      </c>
      <c r="C1202" s="1" t="s">
        <v>387</v>
      </c>
      <c r="D1202" s="1" t="s">
        <v>537</v>
      </c>
      <c r="E1202" s="1" t="s">
        <v>19</v>
      </c>
      <c r="F1202" s="1" t="s">
        <v>20384</v>
      </c>
      <c r="G1202" s="1">
        <v>50</v>
      </c>
      <c r="H1202" s="1" t="s">
        <v>161</v>
      </c>
      <c r="I1202" s="1" t="s">
        <v>9080</v>
      </c>
    </row>
    <row r="1203" spans="1:9" x14ac:dyDescent="0.25">
      <c r="A1203" s="1"/>
      <c r="B1203" s="1"/>
      <c r="C1203" s="1"/>
      <c r="D1203" s="1"/>
      <c r="E1203" s="1"/>
      <c r="F1203" s="1"/>
      <c r="G1203" s="1"/>
      <c r="H1203" s="1"/>
      <c r="I1203" s="1"/>
    </row>
    <row r="1204" spans="1:9" x14ac:dyDescent="0.25">
      <c r="A1204" s="1"/>
      <c r="B1204" s="1"/>
      <c r="C1204" s="1"/>
      <c r="D1204" s="1"/>
      <c r="E1204" s="1"/>
      <c r="F1204" s="1"/>
      <c r="G1204" s="1"/>
      <c r="H1204" s="1"/>
      <c r="I1204" s="1"/>
    </row>
    <row r="1205" spans="1:9" x14ac:dyDescent="0.25">
      <c r="A1205" s="1">
        <v>3476183239</v>
      </c>
      <c r="B1205" s="1" t="s">
        <v>20779</v>
      </c>
      <c r="C1205" s="1" t="s">
        <v>324</v>
      </c>
      <c r="D1205" s="1" t="s">
        <v>537</v>
      </c>
      <c r="E1205" s="1" t="s">
        <v>19</v>
      </c>
      <c r="F1205" s="1" t="s">
        <v>20384</v>
      </c>
      <c r="G1205" s="1">
        <v>50</v>
      </c>
      <c r="H1205" s="1" t="s">
        <v>22</v>
      </c>
      <c r="I1205" s="1" t="s">
        <v>9080</v>
      </c>
    </row>
    <row r="1206" spans="1:9" x14ac:dyDescent="0.25">
      <c r="A1206" s="1"/>
      <c r="B1206" s="1"/>
      <c r="C1206" s="1"/>
      <c r="D1206" s="1"/>
      <c r="E1206" s="1"/>
      <c r="F1206" s="1"/>
      <c r="G1206" s="1"/>
      <c r="H1206" s="1"/>
      <c r="I1206" s="1"/>
    </row>
    <row r="1207" spans="1:9" x14ac:dyDescent="0.25">
      <c r="A1207" s="1">
        <v>3476188249</v>
      </c>
      <c r="B1207" s="1" t="s">
        <v>20779</v>
      </c>
      <c r="C1207" s="1" t="s">
        <v>387</v>
      </c>
      <c r="D1207" s="1" t="s">
        <v>537</v>
      </c>
      <c r="E1207" s="1" t="s">
        <v>19</v>
      </c>
      <c r="F1207" s="1" t="s">
        <v>20384</v>
      </c>
      <c r="G1207" s="1">
        <v>50</v>
      </c>
      <c r="H1207" s="1" t="s">
        <v>22</v>
      </c>
      <c r="I1207" s="1" t="s">
        <v>4406</v>
      </c>
    </row>
    <row r="1208" spans="1:9" x14ac:dyDescent="0.25">
      <c r="A1208" s="1">
        <v>3476299304</v>
      </c>
      <c r="B1208" s="1" t="s">
        <v>20840</v>
      </c>
      <c r="C1208" s="1" t="s">
        <v>181</v>
      </c>
      <c r="D1208" s="1" t="s">
        <v>537</v>
      </c>
      <c r="E1208" s="1" t="s">
        <v>19</v>
      </c>
      <c r="F1208" s="1" t="s">
        <v>20384</v>
      </c>
      <c r="G1208" s="1">
        <v>50</v>
      </c>
      <c r="H1208" s="1" t="s">
        <v>161</v>
      </c>
      <c r="I1208" s="1" t="s">
        <v>4406</v>
      </c>
    </row>
    <row r="1209" spans="1:9" x14ac:dyDescent="0.25">
      <c r="A1209" s="1"/>
      <c r="B1209" s="1"/>
      <c r="C1209" s="1"/>
      <c r="D1209" s="1"/>
      <c r="E1209" s="1"/>
      <c r="F1209" s="1"/>
      <c r="G1209" s="1"/>
      <c r="H1209" s="1"/>
      <c r="I1209" s="1"/>
    </row>
    <row r="1210" spans="1:9" x14ac:dyDescent="0.25">
      <c r="A1210" s="1"/>
      <c r="B1210" s="1"/>
      <c r="C1210" s="1"/>
      <c r="D1210" s="1"/>
      <c r="E1210" s="1"/>
      <c r="F1210" s="1"/>
      <c r="G1210" s="1"/>
      <c r="H1210" s="1"/>
      <c r="I1210" s="1"/>
    </row>
    <row r="1211" spans="1:9" x14ac:dyDescent="0.25">
      <c r="A1211" s="1">
        <v>3476404435</v>
      </c>
      <c r="B1211" s="1" t="s">
        <v>20826</v>
      </c>
      <c r="C1211" s="1" t="s">
        <v>324</v>
      </c>
      <c r="D1211" s="1" t="s">
        <v>537</v>
      </c>
      <c r="E1211" s="1" t="s">
        <v>19</v>
      </c>
      <c r="F1211" s="1" t="s">
        <v>20384</v>
      </c>
      <c r="G1211" s="1">
        <v>50</v>
      </c>
      <c r="H1211" s="1" t="s">
        <v>161</v>
      </c>
      <c r="I1211" s="1" t="s">
        <v>9745</v>
      </c>
    </row>
    <row r="1212" spans="1:9" x14ac:dyDescent="0.25">
      <c r="A1212" s="1"/>
      <c r="B1212" s="1"/>
      <c r="C1212" s="1"/>
      <c r="D1212" s="1"/>
      <c r="E1212" s="1"/>
      <c r="F1212" s="1"/>
      <c r="G1212" s="1"/>
      <c r="H1212" s="1"/>
      <c r="I1212" s="1"/>
    </row>
    <row r="1213" spans="1:9" x14ac:dyDescent="0.25">
      <c r="A1213" s="1"/>
      <c r="B1213" s="1"/>
      <c r="C1213" s="1"/>
      <c r="D1213" s="1"/>
      <c r="E1213" s="1"/>
      <c r="F1213" s="1"/>
      <c r="G1213" s="1"/>
      <c r="H1213" s="1"/>
      <c r="I1213" s="1"/>
    </row>
    <row r="1214" spans="1:9" x14ac:dyDescent="0.25">
      <c r="A1214" s="1"/>
      <c r="B1214" s="1"/>
      <c r="C1214" s="1"/>
      <c r="D1214" s="1"/>
      <c r="E1214" s="1"/>
      <c r="F1214" s="1"/>
      <c r="G1214" s="1"/>
      <c r="H1214" s="1"/>
      <c r="I1214" s="1"/>
    </row>
    <row r="1215" spans="1:9" x14ac:dyDescent="0.25">
      <c r="A1215" s="1">
        <v>3476401949</v>
      </c>
      <c r="B1215" s="1" t="s">
        <v>20826</v>
      </c>
      <c r="C1215" s="1" t="s">
        <v>4263</v>
      </c>
      <c r="D1215" s="1" t="s">
        <v>537</v>
      </c>
      <c r="E1215" s="1" t="s">
        <v>19</v>
      </c>
      <c r="F1215" s="1" t="s">
        <v>20384</v>
      </c>
      <c r="G1215" s="1">
        <v>50</v>
      </c>
      <c r="H1215" s="1" t="s">
        <v>161</v>
      </c>
      <c r="I1215" s="1" t="s">
        <v>9745</v>
      </c>
    </row>
    <row r="1216" spans="1:9" x14ac:dyDescent="0.25">
      <c r="A1216" s="1">
        <v>3476408086</v>
      </c>
      <c r="B1216" s="1" t="s">
        <v>20826</v>
      </c>
      <c r="C1216" s="1" t="s">
        <v>1179</v>
      </c>
      <c r="D1216" s="1" t="s">
        <v>537</v>
      </c>
      <c r="E1216" s="1" t="s">
        <v>19</v>
      </c>
      <c r="F1216" s="1" t="s">
        <v>20384</v>
      </c>
      <c r="G1216" s="1">
        <v>50</v>
      </c>
      <c r="H1216" s="1" t="s">
        <v>161</v>
      </c>
      <c r="I1216" s="1" t="s">
        <v>9745</v>
      </c>
    </row>
    <row r="1217" spans="1:9" x14ac:dyDescent="0.25">
      <c r="A1217" s="1">
        <v>3476293697</v>
      </c>
      <c r="B1217" s="1" t="s">
        <v>20865</v>
      </c>
      <c r="C1217" s="1" t="s">
        <v>2356</v>
      </c>
      <c r="D1217" s="1" t="s">
        <v>537</v>
      </c>
      <c r="E1217" s="1" t="s">
        <v>19</v>
      </c>
      <c r="F1217" s="1" t="s">
        <v>20384</v>
      </c>
      <c r="G1217" s="1">
        <v>50</v>
      </c>
      <c r="H1217" s="1" t="s">
        <v>161</v>
      </c>
      <c r="I1217" s="1" t="s">
        <v>9745</v>
      </c>
    </row>
    <row r="1218" spans="1:9" x14ac:dyDescent="0.25">
      <c r="A1218" s="1">
        <v>3476195503</v>
      </c>
      <c r="B1218" s="1" t="s">
        <v>20803</v>
      </c>
      <c r="C1218" s="1" t="s">
        <v>1179</v>
      </c>
      <c r="D1218" s="1" t="s">
        <v>537</v>
      </c>
      <c r="E1218" s="1" t="s">
        <v>19</v>
      </c>
      <c r="F1218" s="1" t="s">
        <v>20384</v>
      </c>
      <c r="G1218" s="1">
        <v>50</v>
      </c>
      <c r="H1218" s="1" t="s">
        <v>22</v>
      </c>
      <c r="I1218" s="1" t="s">
        <v>9745</v>
      </c>
    </row>
    <row r="1219" spans="1:9" x14ac:dyDescent="0.25">
      <c r="A1219" s="1"/>
      <c r="B1219" s="1"/>
      <c r="C1219" s="1"/>
      <c r="D1219" s="1"/>
      <c r="E1219" s="1"/>
      <c r="F1219" s="1"/>
      <c r="G1219" s="1"/>
      <c r="H1219" s="1"/>
      <c r="I1219" s="1"/>
    </row>
    <row r="1220" spans="1:9" x14ac:dyDescent="0.25">
      <c r="A1220" s="1">
        <v>3476405264</v>
      </c>
      <c r="B1220" s="1" t="s">
        <v>20826</v>
      </c>
      <c r="C1220" s="1" t="s">
        <v>2356</v>
      </c>
      <c r="D1220" s="1" t="s">
        <v>537</v>
      </c>
      <c r="E1220" s="1" t="s">
        <v>19</v>
      </c>
      <c r="F1220" s="1" t="s">
        <v>20384</v>
      </c>
      <c r="G1220" s="1">
        <v>50</v>
      </c>
      <c r="H1220" s="1" t="s">
        <v>161</v>
      </c>
      <c r="I1220" s="1" t="s">
        <v>9745</v>
      </c>
    </row>
    <row r="1221" spans="1:9" x14ac:dyDescent="0.25">
      <c r="A1221" s="1"/>
      <c r="B1221" s="1"/>
      <c r="C1221" s="1"/>
      <c r="D1221" s="1"/>
      <c r="E1221" s="1"/>
      <c r="F1221" s="1"/>
      <c r="G1221" s="1"/>
      <c r="H1221" s="1"/>
      <c r="I1221" s="1"/>
    </row>
    <row r="1222" spans="1:9" x14ac:dyDescent="0.25">
      <c r="A1222" s="1"/>
      <c r="B1222" s="1"/>
      <c r="C1222" s="1"/>
      <c r="D1222" s="1"/>
      <c r="E1222" s="1"/>
      <c r="F1222" s="1"/>
      <c r="G1222" s="1"/>
      <c r="H1222" s="1"/>
      <c r="I1222" s="1"/>
    </row>
    <row r="1223" spans="1:9" x14ac:dyDescent="0.25">
      <c r="A1223" s="1"/>
      <c r="B1223" s="1"/>
      <c r="C1223" s="1"/>
      <c r="D1223" s="1"/>
      <c r="E1223" s="1"/>
      <c r="F1223" s="1"/>
      <c r="G1223" s="1"/>
      <c r="H1223" s="1"/>
      <c r="I1223" s="1"/>
    </row>
    <row r="1224" spans="1:9" x14ac:dyDescent="0.25">
      <c r="A1224" s="1">
        <v>3476292508</v>
      </c>
      <c r="B1224" s="1" t="s">
        <v>20835</v>
      </c>
      <c r="C1224" s="1" t="s">
        <v>1862</v>
      </c>
      <c r="D1224" s="1" t="s">
        <v>537</v>
      </c>
      <c r="E1224" s="1" t="s">
        <v>19</v>
      </c>
      <c r="F1224" s="1" t="s">
        <v>20384</v>
      </c>
      <c r="G1224" s="1">
        <v>50</v>
      </c>
      <c r="H1224" s="1" t="s">
        <v>161</v>
      </c>
      <c r="I1224" s="1" t="s">
        <v>9080</v>
      </c>
    </row>
    <row r="1225" spans="1:9" x14ac:dyDescent="0.25">
      <c r="A1225" s="1"/>
      <c r="B1225" s="1"/>
      <c r="C1225" s="1"/>
      <c r="D1225" s="1"/>
      <c r="E1225" s="1"/>
      <c r="F1225" s="1"/>
      <c r="G1225" s="1"/>
      <c r="H1225" s="1"/>
      <c r="I1225" s="1"/>
    </row>
    <row r="1226" spans="1:9" x14ac:dyDescent="0.25">
      <c r="A1226" s="1">
        <v>3476285920</v>
      </c>
      <c r="B1226" s="1" t="s">
        <v>20832</v>
      </c>
      <c r="C1226" s="1" t="s">
        <v>4263</v>
      </c>
      <c r="D1226" s="1" t="s">
        <v>537</v>
      </c>
      <c r="E1226" s="1" t="s">
        <v>19</v>
      </c>
      <c r="F1226" s="1" t="s">
        <v>20384</v>
      </c>
      <c r="G1226" s="1">
        <v>50</v>
      </c>
      <c r="H1226" s="1" t="s">
        <v>161</v>
      </c>
      <c r="I1226" s="1" t="s">
        <v>4406</v>
      </c>
    </row>
    <row r="1227" spans="1:9" x14ac:dyDescent="0.25">
      <c r="A1227" s="1">
        <v>3476290602</v>
      </c>
      <c r="B1227" s="1" t="s">
        <v>20835</v>
      </c>
      <c r="C1227" s="1" t="s">
        <v>456</v>
      </c>
      <c r="D1227" s="1" t="s">
        <v>537</v>
      </c>
      <c r="E1227" s="1" t="s">
        <v>19</v>
      </c>
      <c r="F1227" s="1" t="s">
        <v>20384</v>
      </c>
      <c r="G1227" s="1">
        <v>50</v>
      </c>
      <c r="H1227" s="1" t="s">
        <v>161</v>
      </c>
      <c r="I1227" s="1" t="s">
        <v>9080</v>
      </c>
    </row>
    <row r="1228" spans="1:9" x14ac:dyDescent="0.25">
      <c r="A1228" s="1"/>
      <c r="B1228" s="1"/>
      <c r="C1228" s="1"/>
      <c r="D1228" s="1"/>
      <c r="E1228" s="1"/>
      <c r="F1228" s="1"/>
      <c r="G1228" s="1"/>
      <c r="H1228" s="1"/>
      <c r="I1228" s="1"/>
    </row>
    <row r="1229" spans="1:9" x14ac:dyDescent="0.25">
      <c r="A1229" s="1"/>
      <c r="B1229" s="1"/>
      <c r="C1229" s="1"/>
      <c r="D1229" s="1"/>
      <c r="E1229" s="1"/>
      <c r="F1229" s="1"/>
      <c r="G1229" s="1"/>
      <c r="H1229" s="1"/>
      <c r="I1229" s="1"/>
    </row>
    <row r="1230" spans="1:9" x14ac:dyDescent="0.25">
      <c r="A1230" s="1"/>
      <c r="B1230" s="1"/>
      <c r="C1230" s="1"/>
      <c r="D1230" s="1"/>
      <c r="E1230" s="1"/>
      <c r="F1230" s="1"/>
      <c r="G1230" s="1"/>
      <c r="H1230" s="1"/>
      <c r="I1230" s="1"/>
    </row>
    <row r="1231" spans="1:9" x14ac:dyDescent="0.25">
      <c r="A1231" s="1">
        <v>3476298205</v>
      </c>
      <c r="B1231" s="1" t="s">
        <v>20838</v>
      </c>
      <c r="C1231" s="1" t="s">
        <v>752</v>
      </c>
      <c r="D1231" s="1" t="s">
        <v>537</v>
      </c>
      <c r="E1231" s="1" t="s">
        <v>19</v>
      </c>
      <c r="F1231" s="1" t="s">
        <v>20384</v>
      </c>
      <c r="G1231" s="1">
        <v>50</v>
      </c>
      <c r="H1231" s="1" t="s">
        <v>161</v>
      </c>
      <c r="I1231" s="1" t="s">
        <v>9096</v>
      </c>
    </row>
    <row r="1232" spans="1:9" x14ac:dyDescent="0.25">
      <c r="A1232" s="1"/>
      <c r="B1232" s="1"/>
      <c r="C1232" s="1"/>
      <c r="D1232" s="1"/>
      <c r="E1232" s="1"/>
      <c r="F1232" s="1"/>
      <c r="G1232" s="1"/>
      <c r="H1232" s="1"/>
      <c r="I1232" s="1"/>
    </row>
    <row r="1233" spans="1:9" x14ac:dyDescent="0.25">
      <c r="A1233" s="1">
        <v>3476298135</v>
      </c>
      <c r="B1233" s="1" t="s">
        <v>20840</v>
      </c>
      <c r="C1233" s="1" t="s">
        <v>752</v>
      </c>
      <c r="D1233" s="1" t="s">
        <v>537</v>
      </c>
      <c r="E1233" s="1" t="s">
        <v>19</v>
      </c>
      <c r="F1233" s="1" t="s">
        <v>20384</v>
      </c>
      <c r="G1233" s="1">
        <v>50</v>
      </c>
      <c r="H1233" s="1" t="s">
        <v>161</v>
      </c>
      <c r="I1233" s="1" t="s">
        <v>9080</v>
      </c>
    </row>
    <row r="1234" spans="1:9" x14ac:dyDescent="0.25">
      <c r="A1234" s="1">
        <v>3476299088</v>
      </c>
      <c r="B1234" s="1" t="s">
        <v>20838</v>
      </c>
      <c r="C1234" s="1" t="s">
        <v>551</v>
      </c>
      <c r="D1234" s="1" t="s">
        <v>537</v>
      </c>
      <c r="E1234" s="1" t="s">
        <v>19</v>
      </c>
      <c r="F1234" s="1" t="s">
        <v>20384</v>
      </c>
      <c r="G1234" s="1">
        <v>50</v>
      </c>
      <c r="H1234" s="1" t="s">
        <v>161</v>
      </c>
      <c r="I1234" s="1" t="s">
        <v>9096</v>
      </c>
    </row>
    <row r="1235" spans="1:9" x14ac:dyDescent="0.25">
      <c r="A1235" s="1"/>
      <c r="B1235" s="1"/>
      <c r="C1235" s="1"/>
      <c r="D1235" s="1"/>
      <c r="E1235" s="1"/>
      <c r="F1235" s="1"/>
      <c r="G1235" s="1"/>
      <c r="H1235" s="1"/>
      <c r="I1235" s="1"/>
    </row>
    <row r="1236" spans="1:9" x14ac:dyDescent="0.25">
      <c r="A1236" s="1"/>
      <c r="B1236" s="1"/>
      <c r="C1236" s="1"/>
      <c r="D1236" s="1"/>
      <c r="E1236" s="1"/>
      <c r="F1236" s="1"/>
      <c r="G1236" s="1"/>
      <c r="H1236" s="1"/>
      <c r="I1236" s="1"/>
    </row>
    <row r="1237" spans="1:9" x14ac:dyDescent="0.25">
      <c r="A1237" s="1"/>
      <c r="B1237" s="1"/>
      <c r="C1237" s="1"/>
      <c r="D1237" s="1"/>
      <c r="E1237" s="1"/>
      <c r="F1237" s="1"/>
      <c r="G1237" s="1"/>
      <c r="H1237" s="1"/>
      <c r="I1237" s="1"/>
    </row>
    <row r="1238" spans="1:9" x14ac:dyDescent="0.25">
      <c r="A1238" s="1"/>
      <c r="B1238" s="1"/>
      <c r="C1238" s="1"/>
      <c r="D1238" s="1"/>
      <c r="E1238" s="1"/>
      <c r="F1238" s="1"/>
      <c r="G1238" s="1"/>
      <c r="H1238" s="1"/>
      <c r="I1238" s="1"/>
    </row>
    <row r="1239" spans="1:9" x14ac:dyDescent="0.25">
      <c r="A1239" s="1">
        <v>3476299245</v>
      </c>
      <c r="B1239" s="1" t="s">
        <v>20835</v>
      </c>
      <c r="C1239" s="1" t="s">
        <v>6227</v>
      </c>
      <c r="D1239" s="1" t="s">
        <v>537</v>
      </c>
      <c r="E1239" s="1" t="s">
        <v>19</v>
      </c>
      <c r="F1239" s="1" t="s">
        <v>20384</v>
      </c>
      <c r="G1239" s="1">
        <v>50</v>
      </c>
      <c r="H1239" s="1" t="s">
        <v>161</v>
      </c>
      <c r="I1239" s="1" t="s">
        <v>9745</v>
      </c>
    </row>
    <row r="1240" spans="1:9" x14ac:dyDescent="0.25">
      <c r="A1240" s="1"/>
      <c r="B1240" s="1"/>
      <c r="C1240" s="1"/>
      <c r="D1240" s="1"/>
      <c r="E1240" s="1"/>
      <c r="F1240" s="1"/>
      <c r="G1240" s="1"/>
      <c r="H1240" s="1"/>
      <c r="I1240" s="1"/>
    </row>
    <row r="1241" spans="1:9" x14ac:dyDescent="0.25">
      <c r="A1241" s="1"/>
      <c r="B1241" s="1"/>
      <c r="C1241" s="1"/>
      <c r="D1241" s="1"/>
      <c r="E1241" s="1"/>
      <c r="F1241" s="1"/>
      <c r="G1241" s="1"/>
      <c r="H1241" s="1"/>
      <c r="I1241" s="1"/>
    </row>
    <row r="1242" spans="1:9" x14ac:dyDescent="0.25">
      <c r="A1242" s="1"/>
      <c r="B1242" s="1"/>
      <c r="C1242" s="1"/>
      <c r="D1242" s="1"/>
      <c r="E1242" s="1"/>
      <c r="F1242" s="1"/>
      <c r="G1242" s="1"/>
      <c r="H1242" s="1"/>
      <c r="I1242" s="1"/>
    </row>
    <row r="1243" spans="1:9" x14ac:dyDescent="0.25">
      <c r="A1243" s="1"/>
      <c r="B1243" s="1"/>
      <c r="C1243" s="1"/>
      <c r="D1243" s="1"/>
      <c r="E1243" s="1"/>
      <c r="F1243" s="1"/>
      <c r="G1243" s="1"/>
      <c r="H1243" s="1"/>
      <c r="I1243" s="1"/>
    </row>
    <row r="1244" spans="1:9" x14ac:dyDescent="0.25">
      <c r="A1244" s="1"/>
      <c r="B1244" s="1"/>
      <c r="C1244" s="1"/>
      <c r="D1244" s="1"/>
      <c r="E1244" s="1"/>
      <c r="F1244" s="1"/>
      <c r="G1244" s="1"/>
      <c r="H1244" s="1"/>
      <c r="I1244" s="1"/>
    </row>
    <row r="1245" spans="1:9" x14ac:dyDescent="0.25">
      <c r="A1245" s="1"/>
      <c r="B1245" s="1"/>
      <c r="C1245" s="1"/>
      <c r="D1245" s="1"/>
      <c r="E1245" s="1"/>
      <c r="F1245" s="1"/>
      <c r="G1245" s="1"/>
      <c r="H1245" s="1"/>
      <c r="I1245" s="1"/>
    </row>
    <row r="1246" spans="1:9" x14ac:dyDescent="0.25">
      <c r="A1246" s="1"/>
      <c r="B1246" s="1"/>
      <c r="C1246" s="1"/>
      <c r="D1246" s="1"/>
      <c r="E1246" s="1"/>
      <c r="F1246" s="1"/>
      <c r="G1246" s="1"/>
      <c r="H1246" s="1"/>
      <c r="I1246" s="1"/>
    </row>
    <row r="1247" spans="1:9" x14ac:dyDescent="0.25">
      <c r="A1247" s="1">
        <v>3476408492</v>
      </c>
      <c r="B1247" s="1" t="s">
        <v>20826</v>
      </c>
      <c r="C1247" s="1" t="s">
        <v>4263</v>
      </c>
      <c r="D1247" s="1" t="s">
        <v>537</v>
      </c>
      <c r="E1247" s="1" t="s">
        <v>19</v>
      </c>
      <c r="F1247" s="1" t="s">
        <v>20384</v>
      </c>
      <c r="G1247" s="1">
        <v>50</v>
      </c>
      <c r="H1247" s="1" t="s">
        <v>161</v>
      </c>
      <c r="I1247" s="1" t="s">
        <v>9080</v>
      </c>
    </row>
    <row r="1248" spans="1:9" x14ac:dyDescent="0.25">
      <c r="A1248" s="1"/>
      <c r="B1248" s="1"/>
      <c r="C1248" s="1"/>
      <c r="D1248" s="1"/>
      <c r="E1248" s="1"/>
      <c r="F1248" s="1"/>
      <c r="G1248" s="1"/>
      <c r="H1248" s="1"/>
      <c r="I1248" s="1"/>
    </row>
    <row r="1249" spans="1:9" x14ac:dyDescent="0.25">
      <c r="A1249" s="1">
        <v>3476408234</v>
      </c>
      <c r="B1249" s="1" t="s">
        <v>20826</v>
      </c>
      <c r="C1249" s="1" t="s">
        <v>1179</v>
      </c>
      <c r="D1249" s="1" t="s">
        <v>537</v>
      </c>
      <c r="E1249" s="1" t="s">
        <v>19</v>
      </c>
      <c r="F1249" s="1" t="s">
        <v>20384</v>
      </c>
      <c r="G1249" s="1">
        <v>50</v>
      </c>
      <c r="H1249" s="1" t="s">
        <v>161</v>
      </c>
      <c r="I1249" s="1" t="s">
        <v>9096</v>
      </c>
    </row>
    <row r="1250" spans="1:9" x14ac:dyDescent="0.25">
      <c r="A1250" s="1">
        <v>3476404529</v>
      </c>
      <c r="B1250" s="1" t="s">
        <v>20826</v>
      </c>
      <c r="C1250" s="1" t="s">
        <v>1179</v>
      </c>
      <c r="D1250" s="1" t="s">
        <v>537</v>
      </c>
      <c r="E1250" s="1" t="s">
        <v>19</v>
      </c>
      <c r="F1250" s="1" t="s">
        <v>20384</v>
      </c>
      <c r="G1250" s="1">
        <v>50</v>
      </c>
      <c r="H1250" s="1" t="s">
        <v>161</v>
      </c>
      <c r="I1250" s="1" t="s">
        <v>9096</v>
      </c>
    </row>
    <row r="1251" spans="1:9" x14ac:dyDescent="0.25">
      <c r="A1251" s="1"/>
      <c r="B1251" s="1"/>
      <c r="C1251" s="1"/>
      <c r="D1251" s="1"/>
      <c r="E1251" s="1"/>
      <c r="F1251" s="1"/>
      <c r="G1251" s="1"/>
      <c r="H1251" s="1"/>
      <c r="I1251" s="1"/>
    </row>
    <row r="1252" spans="1:9" x14ac:dyDescent="0.25">
      <c r="A1252" s="1">
        <v>3476286835</v>
      </c>
      <c r="B1252" s="1" t="s">
        <v>20832</v>
      </c>
      <c r="C1252" s="1" t="s">
        <v>324</v>
      </c>
      <c r="D1252" s="1" t="s">
        <v>537</v>
      </c>
      <c r="E1252" s="1" t="s">
        <v>19</v>
      </c>
      <c r="F1252" s="1" t="s">
        <v>20384</v>
      </c>
      <c r="G1252" s="1">
        <v>50</v>
      </c>
      <c r="H1252" s="1" t="s">
        <v>161</v>
      </c>
      <c r="I1252" s="1" t="s">
        <v>9745</v>
      </c>
    </row>
    <row r="1253" spans="1:9" x14ac:dyDescent="0.25">
      <c r="A1253" s="1"/>
      <c r="B1253" s="1"/>
      <c r="C1253" s="1"/>
      <c r="D1253" s="1"/>
      <c r="E1253" s="1"/>
      <c r="F1253" s="1"/>
      <c r="G1253" s="1"/>
      <c r="H1253" s="1"/>
      <c r="I1253" s="1"/>
    </row>
    <row r="1254" spans="1:9" x14ac:dyDescent="0.25">
      <c r="A1254" s="1"/>
      <c r="B1254" s="1"/>
      <c r="C1254" s="1"/>
      <c r="D1254" s="1"/>
      <c r="E1254" s="1"/>
      <c r="F1254" s="1"/>
      <c r="G1254" s="1"/>
      <c r="H1254" s="1"/>
      <c r="I1254" s="1"/>
    </row>
    <row r="1255" spans="1:9" x14ac:dyDescent="0.25">
      <c r="A1255" s="1">
        <v>3476185798</v>
      </c>
      <c r="B1255" s="1" t="s">
        <v>20855</v>
      </c>
      <c r="C1255" s="1" t="s">
        <v>4263</v>
      </c>
      <c r="D1255" s="1" t="s">
        <v>537</v>
      </c>
      <c r="E1255" s="1" t="s">
        <v>19</v>
      </c>
      <c r="F1255" s="1" t="s">
        <v>20384</v>
      </c>
      <c r="G1255" s="1">
        <v>50</v>
      </c>
      <c r="H1255" s="1" t="s">
        <v>22</v>
      </c>
      <c r="I1255" s="1" t="s">
        <v>9096</v>
      </c>
    </row>
    <row r="1256" spans="1:9" x14ac:dyDescent="0.25">
      <c r="A1256" s="1">
        <v>3476289716</v>
      </c>
      <c r="B1256" s="1" t="s">
        <v>20835</v>
      </c>
      <c r="C1256" s="1" t="s">
        <v>17</v>
      </c>
      <c r="D1256" s="1" t="s">
        <v>537</v>
      </c>
      <c r="E1256" s="1" t="s">
        <v>19</v>
      </c>
      <c r="F1256" s="1" t="s">
        <v>20384</v>
      </c>
      <c r="G1256" s="1">
        <v>50</v>
      </c>
      <c r="H1256" s="1" t="s">
        <v>161</v>
      </c>
      <c r="I1256" s="1" t="s">
        <v>9080</v>
      </c>
    </row>
    <row r="1257" spans="1:9" x14ac:dyDescent="0.25">
      <c r="A1257" s="1"/>
      <c r="B1257" s="1"/>
      <c r="C1257" s="1"/>
      <c r="D1257" s="1"/>
      <c r="E1257" s="1"/>
      <c r="F1257" s="1"/>
      <c r="G1257" s="1"/>
      <c r="H1257" s="1"/>
      <c r="I1257" s="1"/>
    </row>
    <row r="1258" spans="1:9" x14ac:dyDescent="0.25">
      <c r="A1258" s="1">
        <v>3476400080</v>
      </c>
      <c r="B1258" s="1" t="s">
        <v>20832</v>
      </c>
      <c r="C1258" s="1" t="s">
        <v>324</v>
      </c>
      <c r="D1258" s="1" t="s">
        <v>537</v>
      </c>
      <c r="E1258" s="1" t="s">
        <v>19</v>
      </c>
      <c r="F1258" s="1" t="s">
        <v>20384</v>
      </c>
      <c r="G1258" s="1">
        <v>50</v>
      </c>
      <c r="H1258" s="1" t="s">
        <v>161</v>
      </c>
      <c r="I1258" s="1" t="s">
        <v>4406</v>
      </c>
    </row>
    <row r="1259" spans="1:9" x14ac:dyDescent="0.25">
      <c r="A1259" s="1"/>
      <c r="B1259" s="1"/>
      <c r="C1259" s="1"/>
      <c r="D1259" s="1"/>
      <c r="E1259" s="1"/>
      <c r="F1259" s="1"/>
      <c r="G1259" s="1"/>
      <c r="H1259" s="1"/>
      <c r="I1259" s="1"/>
    </row>
    <row r="1260" spans="1:9" x14ac:dyDescent="0.25">
      <c r="A1260" s="1">
        <v>3476402752</v>
      </c>
      <c r="B1260" s="1" t="s">
        <v>20826</v>
      </c>
      <c r="C1260" s="1" t="s">
        <v>1179</v>
      </c>
      <c r="D1260" s="1" t="s">
        <v>537</v>
      </c>
      <c r="E1260" s="1" t="s">
        <v>19</v>
      </c>
      <c r="F1260" s="1" t="s">
        <v>20384</v>
      </c>
      <c r="G1260" s="1">
        <v>50</v>
      </c>
      <c r="H1260" s="1" t="s">
        <v>161</v>
      </c>
      <c r="I1260" s="1" t="s">
        <v>9080</v>
      </c>
    </row>
    <row r="1261" spans="1:9" x14ac:dyDescent="0.25">
      <c r="A1261" s="1"/>
      <c r="B1261" s="1"/>
      <c r="C1261" s="1"/>
      <c r="D1261" s="1"/>
      <c r="E1261" s="1"/>
      <c r="F1261" s="1"/>
      <c r="G1261" s="1"/>
      <c r="H1261" s="1"/>
      <c r="I1261" s="1"/>
    </row>
    <row r="1262" spans="1:9" x14ac:dyDescent="0.25">
      <c r="A1262" s="1">
        <v>3476296618</v>
      </c>
      <c r="B1262" s="1" t="s">
        <v>20840</v>
      </c>
      <c r="C1262" s="1" t="s">
        <v>1862</v>
      </c>
      <c r="D1262" s="1" t="s">
        <v>537</v>
      </c>
      <c r="E1262" s="1" t="s">
        <v>19</v>
      </c>
      <c r="F1262" s="1" t="s">
        <v>20384</v>
      </c>
      <c r="G1262" s="1">
        <v>50</v>
      </c>
      <c r="H1262" s="1" t="s">
        <v>161</v>
      </c>
      <c r="I1262" s="1" t="s">
        <v>9080</v>
      </c>
    </row>
    <row r="1263" spans="1:9" x14ac:dyDescent="0.25">
      <c r="A1263" s="1"/>
      <c r="B1263" s="1"/>
      <c r="C1263" s="1"/>
      <c r="D1263" s="1"/>
      <c r="E1263" s="1"/>
      <c r="F1263" s="1"/>
      <c r="G1263" s="1"/>
      <c r="H1263" s="1"/>
      <c r="I1263" s="1"/>
    </row>
    <row r="1264" spans="1:9" x14ac:dyDescent="0.25">
      <c r="A1264" s="1"/>
      <c r="B1264" s="1"/>
      <c r="C1264" s="1"/>
      <c r="D1264" s="1"/>
      <c r="E1264" s="1"/>
      <c r="F1264" s="1"/>
      <c r="G1264" s="1"/>
      <c r="H1264" s="1"/>
      <c r="I1264" s="1"/>
    </row>
    <row r="1265" spans="1:9" x14ac:dyDescent="0.25">
      <c r="A1265" s="1">
        <v>3476405210</v>
      </c>
      <c r="B1265" s="1" t="s">
        <v>20826</v>
      </c>
      <c r="C1265" s="1" t="s">
        <v>2356</v>
      </c>
      <c r="D1265" s="1" t="s">
        <v>537</v>
      </c>
      <c r="E1265" s="1" t="s">
        <v>19</v>
      </c>
      <c r="F1265" s="1" t="s">
        <v>20384</v>
      </c>
      <c r="G1265" s="1">
        <v>50</v>
      </c>
      <c r="H1265" s="1" t="s">
        <v>161</v>
      </c>
      <c r="I1265" s="1" t="s">
        <v>9096</v>
      </c>
    </row>
    <row r="1266" spans="1:9" x14ac:dyDescent="0.25">
      <c r="A1266" s="1">
        <v>3476296751</v>
      </c>
      <c r="B1266" s="1" t="s">
        <v>20835</v>
      </c>
      <c r="C1266" s="1" t="s">
        <v>1862</v>
      </c>
      <c r="D1266" s="1" t="s">
        <v>537</v>
      </c>
      <c r="E1266" s="1" t="s">
        <v>19</v>
      </c>
      <c r="F1266" s="1" t="s">
        <v>20384</v>
      </c>
      <c r="G1266" s="1">
        <v>50</v>
      </c>
      <c r="H1266" s="1" t="s">
        <v>161</v>
      </c>
      <c r="I1266" s="1" t="s">
        <v>4406</v>
      </c>
    </row>
    <row r="1267" spans="1:9" x14ac:dyDescent="0.25">
      <c r="A1267" s="1">
        <v>3476297795</v>
      </c>
      <c r="B1267" s="1" t="s">
        <v>20865</v>
      </c>
      <c r="C1267" s="1" t="s">
        <v>2356</v>
      </c>
      <c r="D1267" s="1" t="s">
        <v>537</v>
      </c>
      <c r="E1267" s="1" t="s">
        <v>19</v>
      </c>
      <c r="F1267" s="1" t="s">
        <v>20384</v>
      </c>
      <c r="G1267" s="1">
        <v>50</v>
      </c>
      <c r="H1267" s="1" t="s">
        <v>161</v>
      </c>
      <c r="I1267" s="1" t="s">
        <v>9745</v>
      </c>
    </row>
    <row r="1268" spans="1:9" x14ac:dyDescent="0.25">
      <c r="A1268" s="1">
        <v>3476187448</v>
      </c>
      <c r="B1268" s="1" t="s">
        <v>20778</v>
      </c>
      <c r="C1268" s="1" t="s">
        <v>1179</v>
      </c>
      <c r="D1268" s="1" t="s">
        <v>537</v>
      </c>
      <c r="E1268" s="1" t="s">
        <v>19</v>
      </c>
      <c r="F1268" s="1" t="s">
        <v>20384</v>
      </c>
      <c r="G1268" s="1">
        <v>1</v>
      </c>
      <c r="H1268" s="1" t="s">
        <v>22</v>
      </c>
      <c r="I1268" s="1" t="s">
        <v>9096</v>
      </c>
    </row>
    <row r="1269" spans="1:9" x14ac:dyDescent="0.25">
      <c r="A1269" s="1">
        <v>3476191426</v>
      </c>
      <c r="B1269" s="1" t="s">
        <v>20870</v>
      </c>
      <c r="C1269" s="1" t="s">
        <v>4263</v>
      </c>
      <c r="D1269" s="1" t="s">
        <v>537</v>
      </c>
      <c r="E1269" s="1" t="s">
        <v>19</v>
      </c>
      <c r="F1269" s="1" t="s">
        <v>20384</v>
      </c>
      <c r="G1269" s="1">
        <v>50</v>
      </c>
      <c r="H1269" s="1" t="s">
        <v>22</v>
      </c>
      <c r="I1269" s="1" t="s">
        <v>9096</v>
      </c>
    </row>
    <row r="1270" spans="1:9" x14ac:dyDescent="0.25">
      <c r="A1270" s="1">
        <v>3463505392</v>
      </c>
      <c r="B1270" s="1" t="s">
        <v>20871</v>
      </c>
      <c r="C1270" s="1" t="s">
        <v>166</v>
      </c>
      <c r="D1270" s="1" t="s">
        <v>1915</v>
      </c>
      <c r="E1270" s="1" t="s">
        <v>75</v>
      </c>
      <c r="F1270" s="1" t="s">
        <v>20384</v>
      </c>
      <c r="G1270" s="1">
        <v>50</v>
      </c>
      <c r="H1270" s="1" t="s">
        <v>1425</v>
      </c>
      <c r="I1270" s="1" t="s">
        <v>10706</v>
      </c>
    </row>
    <row r="1271" spans="1:9" x14ac:dyDescent="0.25">
      <c r="A1271" s="1">
        <v>3476290462</v>
      </c>
      <c r="B1271" s="1" t="s">
        <v>20835</v>
      </c>
      <c r="C1271" s="1" t="s">
        <v>2356</v>
      </c>
      <c r="D1271" s="1" t="s">
        <v>537</v>
      </c>
      <c r="E1271" s="1" t="s">
        <v>19</v>
      </c>
      <c r="F1271" s="1" t="s">
        <v>20384</v>
      </c>
      <c r="G1271" s="1">
        <v>50</v>
      </c>
      <c r="H1271" s="1" t="s">
        <v>161</v>
      </c>
      <c r="I1271" s="1" t="s">
        <v>9096</v>
      </c>
    </row>
    <row r="1272" spans="1:9" x14ac:dyDescent="0.25">
      <c r="A1272" s="1">
        <v>3476193083</v>
      </c>
      <c r="B1272" s="1" t="s">
        <v>20833</v>
      </c>
      <c r="C1272" s="1" t="s">
        <v>2356</v>
      </c>
      <c r="D1272" s="1" t="s">
        <v>537</v>
      </c>
      <c r="E1272" s="1" t="s">
        <v>19</v>
      </c>
      <c r="F1272" s="1" t="s">
        <v>20384</v>
      </c>
      <c r="G1272" s="1">
        <v>50</v>
      </c>
      <c r="H1272" s="1" t="s">
        <v>22</v>
      </c>
      <c r="I1272" s="1" t="s">
        <v>9080</v>
      </c>
    </row>
    <row r="1273" spans="1:9" x14ac:dyDescent="0.25">
      <c r="A1273" s="1"/>
      <c r="B1273" s="1"/>
      <c r="C1273" s="1"/>
      <c r="D1273" s="1"/>
      <c r="E1273" s="1"/>
      <c r="F1273" s="1"/>
      <c r="G1273" s="1"/>
      <c r="H1273" s="1"/>
      <c r="I1273" s="1"/>
    </row>
    <row r="1274" spans="1:9" x14ac:dyDescent="0.25">
      <c r="A1274" s="1">
        <v>3476190234</v>
      </c>
      <c r="B1274" s="1" t="s">
        <v>20778</v>
      </c>
      <c r="C1274" s="1" t="s">
        <v>4263</v>
      </c>
      <c r="D1274" s="1" t="s">
        <v>537</v>
      </c>
      <c r="E1274" s="1" t="s">
        <v>19</v>
      </c>
      <c r="F1274" s="1" t="s">
        <v>20384</v>
      </c>
      <c r="G1274" s="1">
        <v>50</v>
      </c>
      <c r="H1274" s="1" t="s">
        <v>22</v>
      </c>
      <c r="I1274" s="1" t="s">
        <v>9745</v>
      </c>
    </row>
    <row r="1275" spans="1:9" x14ac:dyDescent="0.25">
      <c r="A1275" s="1"/>
      <c r="B1275" s="1"/>
      <c r="C1275" s="1"/>
      <c r="D1275" s="1"/>
      <c r="E1275" s="1"/>
      <c r="F1275" s="1"/>
      <c r="G1275" s="1"/>
      <c r="H1275" s="1"/>
      <c r="I1275" s="1"/>
    </row>
    <row r="1276" spans="1:9" x14ac:dyDescent="0.25">
      <c r="A1276" s="1"/>
      <c r="B1276" s="1"/>
      <c r="C1276" s="1"/>
      <c r="D1276" s="1"/>
      <c r="E1276" s="1"/>
      <c r="F1276" s="1"/>
      <c r="G1276" s="1"/>
      <c r="H1276" s="1"/>
      <c r="I1276" s="1"/>
    </row>
    <row r="1277" spans="1:9" x14ac:dyDescent="0.25">
      <c r="A1277" s="1">
        <v>3476290639</v>
      </c>
      <c r="B1277" s="1" t="s">
        <v>20831</v>
      </c>
      <c r="C1277" s="1" t="s">
        <v>4263</v>
      </c>
      <c r="D1277" s="1" t="s">
        <v>537</v>
      </c>
      <c r="E1277" s="1" t="s">
        <v>19</v>
      </c>
      <c r="F1277" s="1" t="s">
        <v>20384</v>
      </c>
      <c r="G1277" s="1">
        <v>50</v>
      </c>
      <c r="H1277" s="1" t="s">
        <v>161</v>
      </c>
      <c r="I1277" s="1" t="s">
        <v>4406</v>
      </c>
    </row>
    <row r="1278" spans="1:9" x14ac:dyDescent="0.25">
      <c r="A1278" s="1">
        <v>3468085820</v>
      </c>
      <c r="B1278" s="1" t="s">
        <v>20872</v>
      </c>
      <c r="C1278" s="1" t="s">
        <v>752</v>
      </c>
      <c r="D1278" s="1" t="s">
        <v>6337</v>
      </c>
      <c r="E1278" s="1" t="s">
        <v>40</v>
      </c>
      <c r="F1278" s="1" t="s">
        <v>20384</v>
      </c>
      <c r="G1278" s="1">
        <v>41</v>
      </c>
      <c r="H1278" s="1" t="s">
        <v>3298</v>
      </c>
      <c r="I1278" s="1" t="s">
        <v>6338</v>
      </c>
    </row>
    <row r="1279" spans="1:9" x14ac:dyDescent="0.25">
      <c r="A1279" s="1">
        <v>3469005328</v>
      </c>
      <c r="B1279" s="1" t="s">
        <v>20873</v>
      </c>
      <c r="C1279" s="1" t="s">
        <v>38</v>
      </c>
      <c r="D1279" s="1" t="s">
        <v>6910</v>
      </c>
      <c r="E1279" s="1" t="s">
        <v>40</v>
      </c>
      <c r="F1279" s="1" t="s">
        <v>20384</v>
      </c>
      <c r="G1279" s="1">
        <v>171</v>
      </c>
      <c r="H1279" s="1" t="s">
        <v>503</v>
      </c>
      <c r="I1279" s="1" t="s">
        <v>6912</v>
      </c>
    </row>
    <row r="1280" spans="1:9" x14ac:dyDescent="0.25">
      <c r="A1280" s="1">
        <v>3466690348</v>
      </c>
      <c r="B1280" s="1" t="s">
        <v>20874</v>
      </c>
      <c r="C1280" s="1" t="s">
        <v>26</v>
      </c>
      <c r="D1280" s="1" t="s">
        <v>30</v>
      </c>
      <c r="E1280" s="1" t="s">
        <v>19</v>
      </c>
      <c r="F1280" s="1" t="s">
        <v>20384</v>
      </c>
      <c r="G1280" s="1">
        <v>93</v>
      </c>
      <c r="H1280" s="1" t="s">
        <v>1445</v>
      </c>
      <c r="I1280" s="1" t="s">
        <v>2166</v>
      </c>
    </row>
    <row r="1281" spans="1:9" x14ac:dyDescent="0.25">
      <c r="A1281" s="1"/>
      <c r="B1281" s="1"/>
      <c r="C1281" s="1"/>
      <c r="D1281" s="1"/>
      <c r="E1281" s="1"/>
      <c r="F1281" s="1"/>
      <c r="G1281" s="1"/>
      <c r="H1281" s="1"/>
      <c r="I1281" s="1"/>
    </row>
    <row r="1282" spans="1:9" x14ac:dyDescent="0.25">
      <c r="A1282" s="1"/>
      <c r="B1282" s="1"/>
      <c r="C1282" s="1"/>
      <c r="D1282" s="1"/>
      <c r="E1282" s="1"/>
      <c r="F1282" s="1"/>
      <c r="G1282" s="1"/>
      <c r="H1282" s="1"/>
      <c r="I1282" s="1"/>
    </row>
    <row r="1283" spans="1:9" x14ac:dyDescent="0.25">
      <c r="A1283" s="1"/>
      <c r="B1283" s="1"/>
      <c r="C1283" s="1"/>
      <c r="D1283" s="1"/>
      <c r="E1283" s="1"/>
      <c r="F1283" s="1"/>
      <c r="G1283" s="1"/>
      <c r="H1283" s="1"/>
      <c r="I1283" s="1"/>
    </row>
    <row r="1284" spans="1:9" x14ac:dyDescent="0.25">
      <c r="A1284" s="1">
        <v>3466172881</v>
      </c>
      <c r="B1284" s="1" t="s">
        <v>20875</v>
      </c>
      <c r="C1284" s="1" t="s">
        <v>117</v>
      </c>
      <c r="D1284" s="1" t="s">
        <v>5500</v>
      </c>
      <c r="E1284" s="1" t="s">
        <v>40</v>
      </c>
      <c r="F1284" s="1" t="s">
        <v>20384</v>
      </c>
      <c r="G1284" s="1">
        <v>104</v>
      </c>
      <c r="H1284" s="1" t="s">
        <v>1440</v>
      </c>
      <c r="I1284" s="1" t="s">
        <v>7823</v>
      </c>
    </row>
    <row r="1285" spans="1:9" x14ac:dyDescent="0.25">
      <c r="A1285" s="1">
        <v>3464504253</v>
      </c>
      <c r="B1285" s="1" t="s">
        <v>20876</v>
      </c>
      <c r="C1285" s="1" t="s">
        <v>62</v>
      </c>
      <c r="D1285" s="1" t="s">
        <v>182</v>
      </c>
      <c r="E1285" s="1" t="s">
        <v>75</v>
      </c>
      <c r="F1285" s="1" t="s">
        <v>20384</v>
      </c>
      <c r="G1285" s="1">
        <v>200</v>
      </c>
      <c r="H1285" s="1" t="s">
        <v>3298</v>
      </c>
      <c r="I1285" s="1" t="s">
        <v>10827</v>
      </c>
    </row>
    <row r="1286" spans="1:9" x14ac:dyDescent="0.25">
      <c r="A1286" s="1">
        <v>3467365051</v>
      </c>
      <c r="B1286" s="1" t="s">
        <v>20877</v>
      </c>
      <c r="C1286" s="1" t="s">
        <v>166</v>
      </c>
      <c r="D1286" s="1" t="s">
        <v>10837</v>
      </c>
      <c r="E1286" s="1" t="s">
        <v>40</v>
      </c>
      <c r="F1286" s="1" t="s">
        <v>20384</v>
      </c>
      <c r="G1286" s="1">
        <v>27</v>
      </c>
      <c r="H1286" s="1" t="s">
        <v>250</v>
      </c>
      <c r="I1286" s="1" t="s">
        <v>10838</v>
      </c>
    </row>
    <row r="1287" spans="1:9" x14ac:dyDescent="0.25">
      <c r="A1287" s="1"/>
      <c r="B1287" s="1"/>
      <c r="C1287" s="1"/>
      <c r="D1287" s="1"/>
      <c r="E1287" s="1"/>
      <c r="F1287" s="1"/>
      <c r="G1287" s="1"/>
      <c r="H1287" s="1"/>
      <c r="I1287" s="1"/>
    </row>
    <row r="1288" spans="1:9" x14ac:dyDescent="0.25">
      <c r="A1288" s="1">
        <v>3465477540</v>
      </c>
      <c r="B1288" s="1" t="s">
        <v>20878</v>
      </c>
      <c r="C1288" s="1" t="s">
        <v>226</v>
      </c>
      <c r="D1288" s="1" t="s">
        <v>10850</v>
      </c>
      <c r="E1288" s="1" t="s">
        <v>40</v>
      </c>
      <c r="F1288" s="1" t="s">
        <v>20384</v>
      </c>
      <c r="G1288" s="1">
        <v>7</v>
      </c>
      <c r="H1288" s="1" t="s">
        <v>1440</v>
      </c>
      <c r="I1288" s="1" t="s">
        <v>10851</v>
      </c>
    </row>
    <row r="1289" spans="1:9" x14ac:dyDescent="0.25">
      <c r="A1289" s="1">
        <v>3474475716</v>
      </c>
      <c r="B1289" s="1" t="s">
        <v>20811</v>
      </c>
      <c r="C1289" s="1" t="s">
        <v>38</v>
      </c>
      <c r="D1289" s="1" t="s">
        <v>30</v>
      </c>
      <c r="E1289" s="1" t="s">
        <v>19</v>
      </c>
      <c r="F1289" s="1" t="s">
        <v>20384</v>
      </c>
      <c r="G1289" s="1">
        <v>18</v>
      </c>
      <c r="H1289" s="1" t="s">
        <v>3272</v>
      </c>
      <c r="I1289" s="1" t="s">
        <v>34</v>
      </c>
    </row>
    <row r="1290" spans="1:9" x14ac:dyDescent="0.25">
      <c r="A1290" s="1">
        <v>3468598322</v>
      </c>
      <c r="B1290" s="1" t="s">
        <v>20873</v>
      </c>
      <c r="C1290" s="1" t="s">
        <v>62</v>
      </c>
      <c r="D1290" s="1" t="s">
        <v>9357</v>
      </c>
      <c r="E1290" s="1" t="s">
        <v>40</v>
      </c>
      <c r="F1290" s="1" t="s">
        <v>20384</v>
      </c>
      <c r="G1290" s="1">
        <v>136</v>
      </c>
      <c r="H1290" s="1" t="s">
        <v>1327</v>
      </c>
      <c r="I1290" s="1" t="s">
        <v>9358</v>
      </c>
    </row>
    <row r="1291" spans="1:9" x14ac:dyDescent="0.25">
      <c r="A1291" s="1">
        <v>3474476861</v>
      </c>
      <c r="B1291" s="1" t="s">
        <v>20785</v>
      </c>
      <c r="C1291" s="1" t="s">
        <v>87</v>
      </c>
      <c r="D1291" s="1" t="s">
        <v>30</v>
      </c>
      <c r="E1291" s="1" t="s">
        <v>19</v>
      </c>
      <c r="F1291" s="1" t="s">
        <v>20384</v>
      </c>
      <c r="G1291" s="1">
        <v>11</v>
      </c>
      <c r="H1291" s="1" t="s">
        <v>2935</v>
      </c>
      <c r="I1291" s="1" t="s">
        <v>1088</v>
      </c>
    </row>
    <row r="1292" spans="1:9" x14ac:dyDescent="0.25">
      <c r="A1292" s="1">
        <v>3466467120</v>
      </c>
      <c r="B1292" s="1" t="s">
        <v>20879</v>
      </c>
      <c r="C1292" s="1" t="s">
        <v>38</v>
      </c>
      <c r="D1292" s="1" t="s">
        <v>10887</v>
      </c>
      <c r="E1292" s="1" t="s">
        <v>40</v>
      </c>
      <c r="F1292" s="1" t="s">
        <v>20384</v>
      </c>
      <c r="G1292" s="1">
        <v>13</v>
      </c>
      <c r="H1292" s="1" t="s">
        <v>1432</v>
      </c>
      <c r="I1292" s="1" t="s">
        <v>10888</v>
      </c>
    </row>
    <row r="1293" spans="1:9" x14ac:dyDescent="0.25">
      <c r="A1293" s="1"/>
      <c r="B1293" s="1"/>
      <c r="C1293" s="1"/>
      <c r="D1293" s="1"/>
      <c r="E1293" s="1"/>
      <c r="F1293" s="1"/>
      <c r="G1293" s="1"/>
      <c r="H1293" s="1"/>
      <c r="I1293" s="1"/>
    </row>
    <row r="1294" spans="1:9" x14ac:dyDescent="0.25">
      <c r="A1294" s="1"/>
      <c r="B1294" s="1"/>
      <c r="C1294" s="1"/>
      <c r="D1294" s="1"/>
      <c r="E1294" s="1"/>
      <c r="F1294" s="1"/>
      <c r="G1294" s="1"/>
      <c r="H1294" s="1"/>
      <c r="I1294" s="1"/>
    </row>
    <row r="1295" spans="1:9" x14ac:dyDescent="0.25">
      <c r="A1295" s="1"/>
      <c r="B1295" s="1"/>
      <c r="C1295" s="1"/>
      <c r="D1295" s="1"/>
      <c r="E1295" s="1"/>
      <c r="F1295" s="1"/>
      <c r="G1295" s="1"/>
      <c r="H1295" s="1"/>
      <c r="I1295" s="1"/>
    </row>
    <row r="1296" spans="1:9" x14ac:dyDescent="0.25">
      <c r="A1296" s="1">
        <v>3467842500</v>
      </c>
      <c r="B1296" s="1" t="s">
        <v>20798</v>
      </c>
      <c r="C1296" s="1" t="s">
        <v>62</v>
      </c>
      <c r="D1296" s="1" t="s">
        <v>10922</v>
      </c>
      <c r="E1296" s="1" t="s">
        <v>75</v>
      </c>
      <c r="F1296" s="1" t="s">
        <v>20384</v>
      </c>
      <c r="G1296" s="1">
        <v>30</v>
      </c>
      <c r="H1296" s="1" t="s">
        <v>250</v>
      </c>
      <c r="I1296" s="1" t="s">
        <v>10923</v>
      </c>
    </row>
    <row r="1297" spans="1:9" x14ac:dyDescent="0.25">
      <c r="A1297" s="1">
        <v>3461018871</v>
      </c>
      <c r="B1297" s="1" t="s">
        <v>20880</v>
      </c>
      <c r="C1297" s="1" t="s">
        <v>29</v>
      </c>
      <c r="D1297" s="1" t="s">
        <v>10927</v>
      </c>
      <c r="E1297" s="1" t="s">
        <v>19</v>
      </c>
      <c r="F1297" s="1" t="s">
        <v>20384</v>
      </c>
      <c r="G1297" s="1">
        <v>200</v>
      </c>
      <c r="H1297" s="1" t="s">
        <v>1445</v>
      </c>
      <c r="I1297" s="1" t="s">
        <v>10928</v>
      </c>
    </row>
    <row r="1298" spans="1:9" x14ac:dyDescent="0.25">
      <c r="A1298" s="1"/>
      <c r="B1298" s="1"/>
      <c r="C1298" s="1"/>
      <c r="D1298" s="1"/>
      <c r="E1298" s="1"/>
      <c r="F1298" s="1"/>
      <c r="G1298" s="1"/>
      <c r="H1298" s="1"/>
      <c r="I1298" s="1"/>
    </row>
    <row r="1299" spans="1:9" x14ac:dyDescent="0.25">
      <c r="A1299" s="1">
        <v>3474339266</v>
      </c>
      <c r="B1299" s="1" t="s">
        <v>20881</v>
      </c>
      <c r="C1299" s="1" t="s">
        <v>38</v>
      </c>
      <c r="D1299" s="1" t="s">
        <v>10961</v>
      </c>
      <c r="E1299" s="1" t="s">
        <v>75</v>
      </c>
      <c r="F1299" s="1" t="s">
        <v>20384</v>
      </c>
      <c r="G1299" s="1">
        <v>173</v>
      </c>
      <c r="H1299" s="1" t="s">
        <v>250</v>
      </c>
      <c r="I1299" s="1" t="s">
        <v>10963</v>
      </c>
    </row>
    <row r="1300" spans="1:9" x14ac:dyDescent="0.25">
      <c r="A1300" s="1">
        <v>3464562267</v>
      </c>
      <c r="B1300" s="1" t="s">
        <v>20485</v>
      </c>
      <c r="C1300" s="1" t="s">
        <v>29</v>
      </c>
      <c r="D1300" s="1" t="s">
        <v>10966</v>
      </c>
      <c r="E1300" s="1" t="s">
        <v>75</v>
      </c>
      <c r="F1300" s="1" t="s">
        <v>20384</v>
      </c>
      <c r="G1300" s="1">
        <v>200</v>
      </c>
      <c r="H1300" s="1" t="s">
        <v>3298</v>
      </c>
      <c r="I1300" s="1" t="s">
        <v>10968</v>
      </c>
    </row>
    <row r="1301" spans="1:9" x14ac:dyDescent="0.25">
      <c r="A1301" s="1">
        <v>3472992038</v>
      </c>
      <c r="B1301" s="1" t="s">
        <v>20882</v>
      </c>
      <c r="C1301" s="1" t="s">
        <v>166</v>
      </c>
      <c r="D1301" s="1" t="s">
        <v>30</v>
      </c>
      <c r="E1301" s="1" t="s">
        <v>19</v>
      </c>
      <c r="F1301" s="1" t="s">
        <v>20384</v>
      </c>
      <c r="G1301" s="1">
        <v>73</v>
      </c>
      <c r="H1301" s="1" t="s">
        <v>1440</v>
      </c>
      <c r="I1301" s="1" t="s">
        <v>1088</v>
      </c>
    </row>
    <row r="1302" spans="1:9" x14ac:dyDescent="0.25">
      <c r="A1302" s="1">
        <v>3476296033</v>
      </c>
      <c r="B1302" s="1" t="s">
        <v>20832</v>
      </c>
      <c r="C1302" s="1" t="s">
        <v>1179</v>
      </c>
      <c r="D1302" s="1" t="s">
        <v>537</v>
      </c>
      <c r="E1302" s="1" t="s">
        <v>19</v>
      </c>
      <c r="F1302" s="1" t="s">
        <v>20384</v>
      </c>
      <c r="G1302" s="1">
        <v>50</v>
      </c>
      <c r="H1302" s="1" t="s">
        <v>234</v>
      </c>
      <c r="I1302" s="1" t="s">
        <v>9080</v>
      </c>
    </row>
    <row r="1303" spans="1:9" x14ac:dyDescent="0.25">
      <c r="A1303" s="1">
        <v>3466691254</v>
      </c>
      <c r="B1303" s="1" t="s">
        <v>20883</v>
      </c>
      <c r="C1303" s="1" t="s">
        <v>62</v>
      </c>
      <c r="D1303" s="1" t="s">
        <v>30</v>
      </c>
      <c r="E1303" s="1" t="s">
        <v>19</v>
      </c>
      <c r="F1303" s="1" t="s">
        <v>20384</v>
      </c>
      <c r="G1303" s="1">
        <v>61</v>
      </c>
      <c r="H1303" s="1" t="s">
        <v>1445</v>
      </c>
      <c r="I1303" s="1" t="s">
        <v>2166</v>
      </c>
    </row>
    <row r="1304" spans="1:9" x14ac:dyDescent="0.25">
      <c r="A1304" s="1">
        <v>3469052456</v>
      </c>
      <c r="B1304" s="1" t="s">
        <v>20556</v>
      </c>
      <c r="C1304" s="1" t="s">
        <v>66</v>
      </c>
      <c r="D1304" s="1" t="s">
        <v>182</v>
      </c>
      <c r="E1304" s="1" t="s">
        <v>40</v>
      </c>
      <c r="F1304" s="1" t="s">
        <v>20384</v>
      </c>
      <c r="G1304" s="1">
        <v>39</v>
      </c>
      <c r="H1304" s="1" t="s">
        <v>418</v>
      </c>
      <c r="I1304" s="1" t="s">
        <v>9524</v>
      </c>
    </row>
    <row r="1305" spans="1:9" x14ac:dyDescent="0.25">
      <c r="A1305" s="1">
        <v>3464271468</v>
      </c>
      <c r="B1305" s="1" t="s">
        <v>20884</v>
      </c>
      <c r="C1305" s="1" t="s">
        <v>38</v>
      </c>
      <c r="D1305" s="1" t="s">
        <v>7898</v>
      </c>
      <c r="E1305" s="1" t="s">
        <v>75</v>
      </c>
      <c r="F1305" s="1" t="s">
        <v>20384</v>
      </c>
      <c r="G1305" s="1">
        <v>200</v>
      </c>
      <c r="H1305" s="1" t="s">
        <v>1445</v>
      </c>
      <c r="I1305" s="1" t="s">
        <v>11002</v>
      </c>
    </row>
    <row r="1306" spans="1:9" x14ac:dyDescent="0.25">
      <c r="A1306" s="1"/>
      <c r="B1306" s="1"/>
      <c r="C1306" s="1"/>
      <c r="D1306" s="1"/>
      <c r="E1306" s="1"/>
      <c r="F1306" s="1"/>
      <c r="G1306" s="1"/>
      <c r="H1306" s="1"/>
      <c r="I1306" s="1"/>
    </row>
    <row r="1307" spans="1:9" x14ac:dyDescent="0.25">
      <c r="A1307" s="1"/>
      <c r="B1307" s="1"/>
      <c r="C1307" s="1"/>
      <c r="D1307" s="1"/>
      <c r="E1307" s="1"/>
      <c r="F1307" s="1"/>
      <c r="G1307" s="1"/>
      <c r="H1307" s="1"/>
      <c r="I1307" s="1"/>
    </row>
    <row r="1308" spans="1:9" x14ac:dyDescent="0.25">
      <c r="A1308" s="1">
        <v>3472821655</v>
      </c>
      <c r="B1308" s="1" t="s">
        <v>20885</v>
      </c>
      <c r="C1308" s="1" t="s">
        <v>11037</v>
      </c>
      <c r="D1308" s="1" t="s">
        <v>9676</v>
      </c>
      <c r="E1308" s="1" t="s">
        <v>40</v>
      </c>
      <c r="F1308" s="1" t="s">
        <v>20384</v>
      </c>
      <c r="G1308" s="1">
        <v>14</v>
      </c>
      <c r="H1308" s="1" t="s">
        <v>250</v>
      </c>
      <c r="I1308" s="1" t="s">
        <v>11038</v>
      </c>
    </row>
    <row r="1309" spans="1:9" x14ac:dyDescent="0.25">
      <c r="A1309" s="1">
        <v>3471303660</v>
      </c>
      <c r="B1309" s="1" t="s">
        <v>20886</v>
      </c>
      <c r="C1309" s="1" t="s">
        <v>26</v>
      </c>
      <c r="D1309" s="1" t="s">
        <v>30</v>
      </c>
      <c r="E1309" s="1" t="s">
        <v>19</v>
      </c>
      <c r="F1309" s="1" t="s">
        <v>20384</v>
      </c>
      <c r="G1309" s="1">
        <v>51</v>
      </c>
      <c r="H1309" s="1" t="s">
        <v>3298</v>
      </c>
      <c r="I1309" s="1" t="s">
        <v>2166</v>
      </c>
    </row>
    <row r="1310" spans="1:9" x14ac:dyDescent="0.25">
      <c r="A1310" s="1">
        <v>3474329391</v>
      </c>
      <c r="B1310" s="1" t="s">
        <v>20887</v>
      </c>
      <c r="C1310" s="1" t="s">
        <v>125</v>
      </c>
      <c r="D1310" s="1" t="s">
        <v>30</v>
      </c>
      <c r="E1310" s="1" t="s">
        <v>19</v>
      </c>
      <c r="F1310" s="1" t="s">
        <v>20384</v>
      </c>
      <c r="G1310" s="1">
        <v>86</v>
      </c>
      <c r="H1310" s="1" t="s">
        <v>250</v>
      </c>
      <c r="I1310" s="1" t="s">
        <v>2166</v>
      </c>
    </row>
    <row r="1311" spans="1:9" x14ac:dyDescent="0.25">
      <c r="A1311" s="1">
        <v>3466692128</v>
      </c>
      <c r="B1311" s="1" t="s">
        <v>20888</v>
      </c>
      <c r="C1311" s="1" t="s">
        <v>456</v>
      </c>
      <c r="D1311" s="1" t="s">
        <v>30</v>
      </c>
      <c r="E1311" s="1" t="s">
        <v>19</v>
      </c>
      <c r="F1311" s="1" t="s">
        <v>20384</v>
      </c>
      <c r="G1311" s="1">
        <v>34</v>
      </c>
      <c r="H1311" s="1" t="s">
        <v>1445</v>
      </c>
      <c r="I1311" s="1" t="s">
        <v>2166</v>
      </c>
    </row>
    <row r="1312" spans="1:9" x14ac:dyDescent="0.25">
      <c r="A1312" s="1">
        <v>3476417294</v>
      </c>
      <c r="B1312" s="1" t="s">
        <v>20386</v>
      </c>
      <c r="C1312" s="1" t="s">
        <v>125</v>
      </c>
      <c r="D1312" s="1" t="s">
        <v>11065</v>
      </c>
      <c r="E1312" s="1" t="s">
        <v>19</v>
      </c>
      <c r="F1312" s="1" t="s">
        <v>20384</v>
      </c>
      <c r="G1312" s="1">
        <v>57</v>
      </c>
      <c r="H1312" s="1" t="s">
        <v>234</v>
      </c>
      <c r="I1312" s="1" t="s">
        <v>11066</v>
      </c>
    </row>
    <row r="1313" spans="1:9" x14ac:dyDescent="0.25">
      <c r="A1313" s="1">
        <v>3466686606</v>
      </c>
      <c r="B1313" s="1" t="s">
        <v>20889</v>
      </c>
      <c r="C1313" s="1" t="s">
        <v>125</v>
      </c>
      <c r="D1313" s="1" t="s">
        <v>30</v>
      </c>
      <c r="E1313" s="1" t="s">
        <v>19</v>
      </c>
      <c r="F1313" s="1" t="s">
        <v>20384</v>
      </c>
      <c r="G1313" s="1">
        <v>105</v>
      </c>
      <c r="H1313" s="1" t="s">
        <v>1445</v>
      </c>
      <c r="I1313" s="1" t="s">
        <v>34</v>
      </c>
    </row>
    <row r="1314" spans="1:9" x14ac:dyDescent="0.25">
      <c r="A1314" s="1">
        <v>3466691243</v>
      </c>
      <c r="B1314" s="1" t="s">
        <v>20889</v>
      </c>
      <c r="C1314" s="1" t="s">
        <v>11070</v>
      </c>
      <c r="D1314" s="1" t="s">
        <v>30</v>
      </c>
      <c r="E1314" s="1" t="s">
        <v>19</v>
      </c>
      <c r="F1314" s="1" t="s">
        <v>20384</v>
      </c>
      <c r="G1314" s="1">
        <v>47</v>
      </c>
      <c r="H1314" s="1" t="s">
        <v>1445</v>
      </c>
      <c r="I1314" s="1" t="s">
        <v>34</v>
      </c>
    </row>
    <row r="1315" spans="1:9" x14ac:dyDescent="0.25">
      <c r="A1315" s="1">
        <v>3466692047</v>
      </c>
      <c r="B1315" s="1" t="s">
        <v>20889</v>
      </c>
      <c r="C1315" s="1" t="s">
        <v>8512</v>
      </c>
      <c r="D1315" s="1" t="s">
        <v>30</v>
      </c>
      <c r="E1315" s="1" t="s">
        <v>19</v>
      </c>
      <c r="F1315" s="1" t="s">
        <v>20384</v>
      </c>
      <c r="G1315" s="1">
        <v>47</v>
      </c>
      <c r="H1315" s="1" t="s">
        <v>1445</v>
      </c>
      <c r="I1315" s="1" t="s">
        <v>34</v>
      </c>
    </row>
    <row r="1316" spans="1:9" x14ac:dyDescent="0.25">
      <c r="A1316" s="1">
        <v>3471123176</v>
      </c>
      <c r="B1316" s="1" t="s">
        <v>20890</v>
      </c>
      <c r="C1316" s="1" t="s">
        <v>38</v>
      </c>
      <c r="D1316" s="1" t="s">
        <v>30</v>
      </c>
      <c r="E1316" s="1" t="s">
        <v>19</v>
      </c>
      <c r="F1316" s="1" t="s">
        <v>20384</v>
      </c>
      <c r="G1316" s="1">
        <v>57</v>
      </c>
      <c r="H1316" s="1" t="s">
        <v>3298</v>
      </c>
      <c r="I1316" s="1" t="s">
        <v>541</v>
      </c>
    </row>
    <row r="1317" spans="1:9" x14ac:dyDescent="0.25">
      <c r="A1317" s="1">
        <v>3473470261</v>
      </c>
      <c r="B1317" s="1" t="s">
        <v>20788</v>
      </c>
      <c r="C1317" s="1" t="s">
        <v>226</v>
      </c>
      <c r="D1317" s="1" t="s">
        <v>30</v>
      </c>
      <c r="E1317" s="1" t="s">
        <v>19</v>
      </c>
      <c r="F1317" s="1" t="s">
        <v>20384</v>
      </c>
      <c r="G1317" s="1">
        <v>126</v>
      </c>
      <c r="H1317" s="1" t="s">
        <v>1440</v>
      </c>
      <c r="I1317" s="1" t="s">
        <v>34</v>
      </c>
    </row>
    <row r="1318" spans="1:9" x14ac:dyDescent="0.25">
      <c r="A1318" s="1">
        <v>3466691428</v>
      </c>
      <c r="B1318" s="1" t="s">
        <v>20891</v>
      </c>
      <c r="C1318" s="1" t="s">
        <v>125</v>
      </c>
      <c r="D1318" s="1" t="s">
        <v>30</v>
      </c>
      <c r="E1318" s="1" t="s">
        <v>19</v>
      </c>
      <c r="F1318" s="1" t="s">
        <v>20384</v>
      </c>
      <c r="G1318" s="1">
        <v>174</v>
      </c>
      <c r="H1318" s="1" t="s">
        <v>1445</v>
      </c>
      <c r="I1318" s="1" t="s">
        <v>2166</v>
      </c>
    </row>
    <row r="1319" spans="1:9" x14ac:dyDescent="0.25">
      <c r="A1319" s="1"/>
      <c r="B1319" s="1"/>
      <c r="C1319" s="1"/>
      <c r="D1319" s="1"/>
      <c r="E1319" s="1"/>
      <c r="F1319" s="1"/>
      <c r="G1319" s="1"/>
      <c r="H1319" s="1"/>
      <c r="I1319" s="1"/>
    </row>
    <row r="1320" spans="1:9" x14ac:dyDescent="0.25">
      <c r="A1320" s="1">
        <v>3476297535</v>
      </c>
      <c r="B1320" s="1" t="s">
        <v>20755</v>
      </c>
      <c r="C1320" s="1" t="s">
        <v>6227</v>
      </c>
      <c r="D1320" s="1" t="s">
        <v>537</v>
      </c>
      <c r="E1320" s="1" t="s">
        <v>19</v>
      </c>
      <c r="F1320" s="1" t="s">
        <v>20384</v>
      </c>
      <c r="G1320" s="1">
        <v>50</v>
      </c>
      <c r="H1320" s="1" t="s">
        <v>234</v>
      </c>
      <c r="I1320" s="1" t="s">
        <v>9080</v>
      </c>
    </row>
    <row r="1321" spans="1:9" x14ac:dyDescent="0.25">
      <c r="A1321" s="1">
        <v>3466100680</v>
      </c>
      <c r="B1321" s="1" t="s">
        <v>20478</v>
      </c>
      <c r="C1321" s="1" t="s">
        <v>117</v>
      </c>
      <c r="D1321" s="1" t="s">
        <v>5028</v>
      </c>
      <c r="E1321" s="1" t="s">
        <v>40</v>
      </c>
      <c r="F1321" s="1" t="s">
        <v>20384</v>
      </c>
      <c r="G1321" s="1">
        <v>200</v>
      </c>
      <c r="H1321" s="1" t="s">
        <v>1440</v>
      </c>
      <c r="I1321" s="1" t="s">
        <v>11130</v>
      </c>
    </row>
    <row r="1322" spans="1:9" x14ac:dyDescent="0.25">
      <c r="A1322" s="1">
        <v>3466686457</v>
      </c>
      <c r="B1322" s="1" t="s">
        <v>20892</v>
      </c>
      <c r="C1322" s="1" t="s">
        <v>117</v>
      </c>
      <c r="D1322" s="1" t="s">
        <v>30</v>
      </c>
      <c r="E1322" s="1" t="s">
        <v>19</v>
      </c>
      <c r="F1322" s="1" t="s">
        <v>20384</v>
      </c>
      <c r="G1322" s="1">
        <v>87</v>
      </c>
      <c r="H1322" s="1" t="s">
        <v>1445</v>
      </c>
      <c r="I1322" s="1" t="s">
        <v>34</v>
      </c>
    </row>
    <row r="1323" spans="1:9" x14ac:dyDescent="0.25">
      <c r="A1323" s="1"/>
      <c r="B1323" s="1"/>
      <c r="C1323" s="1"/>
      <c r="D1323" s="1"/>
      <c r="E1323" s="1"/>
      <c r="F1323" s="1"/>
      <c r="G1323" s="1"/>
      <c r="H1323" s="1"/>
      <c r="I1323" s="1"/>
    </row>
    <row r="1324" spans="1:9" x14ac:dyDescent="0.25">
      <c r="A1324" s="1">
        <v>3466686533</v>
      </c>
      <c r="B1324" s="1" t="s">
        <v>20892</v>
      </c>
      <c r="C1324" s="1" t="s">
        <v>211</v>
      </c>
      <c r="D1324" s="1" t="s">
        <v>30</v>
      </c>
      <c r="E1324" s="1" t="s">
        <v>19</v>
      </c>
      <c r="F1324" s="1" t="s">
        <v>20384</v>
      </c>
      <c r="G1324" s="1">
        <v>145</v>
      </c>
      <c r="H1324" s="1" t="s">
        <v>1445</v>
      </c>
      <c r="I1324" s="1" t="s">
        <v>34</v>
      </c>
    </row>
    <row r="1325" spans="1:9" x14ac:dyDescent="0.25">
      <c r="A1325" s="1">
        <v>3467373180</v>
      </c>
      <c r="B1325" s="1" t="s">
        <v>20893</v>
      </c>
      <c r="C1325" s="1" t="s">
        <v>626</v>
      </c>
      <c r="D1325" s="1" t="s">
        <v>11141</v>
      </c>
      <c r="E1325" s="1" t="s">
        <v>75</v>
      </c>
      <c r="F1325" s="1" t="s">
        <v>20384</v>
      </c>
      <c r="G1325" s="1">
        <v>34</v>
      </c>
      <c r="H1325" s="1" t="s">
        <v>250</v>
      </c>
      <c r="I1325" s="1" t="s">
        <v>11143</v>
      </c>
    </row>
    <row r="1326" spans="1:9" x14ac:dyDescent="0.25">
      <c r="A1326" s="1">
        <v>3469013563</v>
      </c>
      <c r="B1326" s="1" t="s">
        <v>20894</v>
      </c>
      <c r="C1326" s="1" t="s">
        <v>62</v>
      </c>
      <c r="D1326" s="1" t="s">
        <v>9646</v>
      </c>
      <c r="E1326" s="1" t="s">
        <v>19</v>
      </c>
      <c r="F1326" s="1" t="s">
        <v>20384</v>
      </c>
      <c r="G1326" s="1">
        <v>126</v>
      </c>
      <c r="H1326" s="1" t="s">
        <v>1133</v>
      </c>
      <c r="I1326" s="1" t="s">
        <v>9647</v>
      </c>
    </row>
    <row r="1327" spans="1:9" x14ac:dyDescent="0.25">
      <c r="A1327" s="1">
        <v>3467398036</v>
      </c>
      <c r="B1327" s="1" t="s">
        <v>20895</v>
      </c>
      <c r="C1327" s="1" t="s">
        <v>62</v>
      </c>
      <c r="D1327" s="1" t="s">
        <v>7872</v>
      </c>
      <c r="E1327" s="1" t="s">
        <v>75</v>
      </c>
      <c r="F1327" s="1" t="s">
        <v>20384</v>
      </c>
      <c r="G1327" s="1">
        <v>137</v>
      </c>
      <c r="H1327" s="1" t="s">
        <v>250</v>
      </c>
      <c r="I1327" s="1" t="s">
        <v>11150</v>
      </c>
    </row>
    <row r="1328" spans="1:9" x14ac:dyDescent="0.25">
      <c r="A1328" s="1">
        <v>3474328693</v>
      </c>
      <c r="B1328" s="1" t="s">
        <v>20896</v>
      </c>
      <c r="C1328" s="1" t="s">
        <v>626</v>
      </c>
      <c r="D1328" s="1" t="s">
        <v>30</v>
      </c>
      <c r="E1328" s="1" t="s">
        <v>19</v>
      </c>
      <c r="F1328" s="1" t="s">
        <v>20384</v>
      </c>
      <c r="G1328" s="1">
        <v>25</v>
      </c>
      <c r="H1328" s="1" t="s">
        <v>250</v>
      </c>
      <c r="I1328" s="1" t="s">
        <v>2166</v>
      </c>
    </row>
    <row r="1329" spans="1:9" x14ac:dyDescent="0.25">
      <c r="A1329" s="1">
        <v>3476292092</v>
      </c>
      <c r="B1329" s="1" t="s">
        <v>20832</v>
      </c>
      <c r="C1329" s="1" t="s">
        <v>1179</v>
      </c>
      <c r="D1329" s="1" t="s">
        <v>537</v>
      </c>
      <c r="E1329" s="1" t="s">
        <v>19</v>
      </c>
      <c r="F1329" s="1" t="s">
        <v>20384</v>
      </c>
      <c r="G1329" s="1">
        <v>50</v>
      </c>
      <c r="H1329" s="1" t="s">
        <v>234</v>
      </c>
      <c r="I1329" s="1" t="s">
        <v>9745</v>
      </c>
    </row>
    <row r="1330" spans="1:9" x14ac:dyDescent="0.25">
      <c r="A1330" s="1">
        <v>3475558267</v>
      </c>
      <c r="B1330" s="1" t="s">
        <v>20769</v>
      </c>
      <c r="C1330" s="1" t="s">
        <v>66</v>
      </c>
      <c r="D1330" s="1" t="s">
        <v>9657</v>
      </c>
      <c r="E1330" s="1" t="s">
        <v>75</v>
      </c>
      <c r="F1330" s="1" t="s">
        <v>20384</v>
      </c>
      <c r="G1330" s="1">
        <v>21</v>
      </c>
      <c r="H1330" s="1" t="s">
        <v>1133</v>
      </c>
      <c r="I1330" s="1" t="s">
        <v>9659</v>
      </c>
    </row>
    <row r="1331" spans="1:9" x14ac:dyDescent="0.25">
      <c r="A1331" s="1">
        <v>3465492332</v>
      </c>
      <c r="B1331" s="1" t="s">
        <v>20897</v>
      </c>
      <c r="C1331" s="1" t="s">
        <v>62</v>
      </c>
      <c r="D1331" s="1" t="s">
        <v>5446</v>
      </c>
      <c r="E1331" s="1" t="s">
        <v>40</v>
      </c>
      <c r="F1331" s="1" t="s">
        <v>20384</v>
      </c>
      <c r="G1331" s="1">
        <v>102</v>
      </c>
      <c r="H1331" s="1" t="s">
        <v>1440</v>
      </c>
      <c r="I1331" s="1" t="s">
        <v>11185</v>
      </c>
    </row>
    <row r="1332" spans="1:9" x14ac:dyDescent="0.25">
      <c r="A1332" s="1"/>
      <c r="B1332" s="1"/>
      <c r="C1332" s="1"/>
      <c r="D1332" s="1"/>
      <c r="E1332" s="1"/>
      <c r="F1332" s="1"/>
      <c r="G1332" s="1"/>
      <c r="H1332" s="1"/>
      <c r="I1332" s="1"/>
    </row>
    <row r="1333" spans="1:9" x14ac:dyDescent="0.25">
      <c r="A1333" s="1">
        <v>3464238656</v>
      </c>
      <c r="B1333" s="1" t="s">
        <v>20898</v>
      </c>
      <c r="C1333" s="1" t="s">
        <v>456</v>
      </c>
      <c r="D1333" s="1" t="s">
        <v>11201</v>
      </c>
      <c r="E1333" s="1" t="s">
        <v>40</v>
      </c>
      <c r="F1333" s="1" t="s">
        <v>20384</v>
      </c>
      <c r="G1333" s="1">
        <v>20</v>
      </c>
      <c r="H1333" s="1" t="s">
        <v>1445</v>
      </c>
      <c r="I1333" s="1" t="s">
        <v>11202</v>
      </c>
    </row>
    <row r="1334" spans="1:9" x14ac:dyDescent="0.25">
      <c r="A1334" s="1"/>
      <c r="B1334" s="1"/>
      <c r="C1334" s="1"/>
      <c r="D1334" s="1"/>
      <c r="E1334" s="1"/>
      <c r="F1334" s="1"/>
      <c r="G1334" s="1"/>
      <c r="H1334" s="1"/>
      <c r="I1334" s="1"/>
    </row>
    <row r="1335" spans="1:9" x14ac:dyDescent="0.25">
      <c r="A1335" s="1">
        <v>3476290292</v>
      </c>
      <c r="B1335" s="1" t="s">
        <v>20832</v>
      </c>
      <c r="C1335" s="1" t="s">
        <v>1179</v>
      </c>
      <c r="D1335" s="1" t="s">
        <v>537</v>
      </c>
      <c r="E1335" s="1" t="s">
        <v>19</v>
      </c>
      <c r="F1335" s="1" t="s">
        <v>20384</v>
      </c>
      <c r="G1335" s="1">
        <v>50</v>
      </c>
      <c r="H1335" s="1" t="s">
        <v>234</v>
      </c>
      <c r="I1335" s="1" t="s">
        <v>9080</v>
      </c>
    </row>
    <row r="1336" spans="1:9" x14ac:dyDescent="0.25">
      <c r="A1336" s="1">
        <v>3467357449</v>
      </c>
      <c r="B1336" s="1" t="s">
        <v>20899</v>
      </c>
      <c r="C1336" s="1" t="s">
        <v>226</v>
      </c>
      <c r="D1336" s="1" t="s">
        <v>11220</v>
      </c>
      <c r="E1336" s="1" t="s">
        <v>19</v>
      </c>
      <c r="F1336" s="1" t="s">
        <v>20384</v>
      </c>
      <c r="G1336" s="1">
        <v>50</v>
      </c>
      <c r="H1336" s="1" t="s">
        <v>250</v>
      </c>
      <c r="I1336" s="1" t="s">
        <v>11221</v>
      </c>
    </row>
    <row r="1337" spans="1:9" x14ac:dyDescent="0.25">
      <c r="A1337" s="1">
        <v>3467827378</v>
      </c>
      <c r="B1337" s="1" t="s">
        <v>20900</v>
      </c>
      <c r="C1337" s="1" t="s">
        <v>62</v>
      </c>
      <c r="D1337" s="1" t="s">
        <v>5634</v>
      </c>
      <c r="E1337" s="1" t="s">
        <v>19</v>
      </c>
      <c r="F1337" s="1" t="s">
        <v>20384</v>
      </c>
      <c r="G1337" s="1">
        <v>105</v>
      </c>
      <c r="H1337" s="1" t="s">
        <v>250</v>
      </c>
      <c r="I1337" s="1" t="s">
        <v>5635</v>
      </c>
    </row>
    <row r="1338" spans="1:9" x14ac:dyDescent="0.25">
      <c r="A1338" s="1">
        <v>3469012212</v>
      </c>
      <c r="B1338" s="1" t="s">
        <v>20692</v>
      </c>
      <c r="C1338" s="1" t="s">
        <v>211</v>
      </c>
      <c r="D1338" s="1" t="s">
        <v>1392</v>
      </c>
      <c r="E1338" s="1" t="s">
        <v>40</v>
      </c>
      <c r="F1338" s="1" t="s">
        <v>20384</v>
      </c>
      <c r="G1338" s="1">
        <v>13</v>
      </c>
      <c r="H1338" s="1" t="s">
        <v>503</v>
      </c>
      <c r="I1338" s="1" t="s">
        <v>11238</v>
      </c>
    </row>
    <row r="1339" spans="1:9" x14ac:dyDescent="0.25">
      <c r="A1339" s="1">
        <v>3476382028</v>
      </c>
      <c r="B1339" s="1" t="s">
        <v>20901</v>
      </c>
      <c r="C1339" s="1" t="s">
        <v>62</v>
      </c>
      <c r="D1339" s="1" t="s">
        <v>9698</v>
      </c>
      <c r="E1339" s="1" t="s">
        <v>75</v>
      </c>
      <c r="F1339" s="1" t="s">
        <v>20384</v>
      </c>
      <c r="G1339" s="1">
        <v>23</v>
      </c>
      <c r="H1339" s="1" t="s">
        <v>418</v>
      </c>
      <c r="I1339" s="1" t="s">
        <v>9699</v>
      </c>
    </row>
    <row r="1340" spans="1:9" x14ac:dyDescent="0.25">
      <c r="A1340" s="1">
        <v>3461032557</v>
      </c>
      <c r="B1340" s="1" t="s">
        <v>20902</v>
      </c>
      <c r="C1340" s="1" t="s">
        <v>62</v>
      </c>
      <c r="D1340" s="1" t="s">
        <v>11258</v>
      </c>
      <c r="E1340" s="1" t="s">
        <v>40</v>
      </c>
      <c r="F1340" s="1" t="s">
        <v>20384</v>
      </c>
      <c r="G1340" s="1">
        <v>200</v>
      </c>
      <c r="H1340" s="1" t="s">
        <v>1445</v>
      </c>
      <c r="I1340" s="1" t="s">
        <v>11260</v>
      </c>
    </row>
    <row r="1341" spans="1:9" x14ac:dyDescent="0.25">
      <c r="A1341" s="1"/>
      <c r="B1341" s="1"/>
      <c r="C1341" s="1"/>
      <c r="D1341" s="1"/>
      <c r="E1341" s="1"/>
      <c r="F1341" s="1"/>
      <c r="G1341" s="1"/>
      <c r="H1341" s="1"/>
      <c r="I1341" s="1"/>
    </row>
    <row r="1342" spans="1:9" x14ac:dyDescent="0.25">
      <c r="A1342" s="1">
        <v>3476287602</v>
      </c>
      <c r="B1342" s="1" t="s">
        <v>20832</v>
      </c>
      <c r="C1342" s="1" t="s">
        <v>4263</v>
      </c>
      <c r="D1342" s="1" t="s">
        <v>537</v>
      </c>
      <c r="E1342" s="1" t="s">
        <v>19</v>
      </c>
      <c r="F1342" s="1" t="s">
        <v>20384</v>
      </c>
      <c r="G1342" s="1">
        <v>50</v>
      </c>
      <c r="H1342" s="1" t="s">
        <v>234</v>
      </c>
      <c r="I1342" s="1" t="s">
        <v>9745</v>
      </c>
    </row>
    <row r="1343" spans="1:9" x14ac:dyDescent="0.25">
      <c r="A1343" s="1">
        <v>3466691287</v>
      </c>
      <c r="B1343" s="1" t="s">
        <v>20903</v>
      </c>
      <c r="C1343" s="1" t="s">
        <v>29</v>
      </c>
      <c r="D1343" s="1" t="s">
        <v>30</v>
      </c>
      <c r="E1343" s="1" t="s">
        <v>19</v>
      </c>
      <c r="F1343" s="1" t="s">
        <v>20384</v>
      </c>
      <c r="G1343" s="1">
        <v>200</v>
      </c>
      <c r="H1343" s="1" t="s">
        <v>1445</v>
      </c>
      <c r="I1343" s="1" t="s">
        <v>34</v>
      </c>
    </row>
    <row r="1344" spans="1:9" x14ac:dyDescent="0.25">
      <c r="A1344" s="1">
        <v>3464531081</v>
      </c>
      <c r="B1344" s="1" t="s">
        <v>20904</v>
      </c>
      <c r="C1344" s="1" t="s">
        <v>166</v>
      </c>
      <c r="D1344" s="1" t="s">
        <v>11265</v>
      </c>
      <c r="E1344" s="1" t="s">
        <v>40</v>
      </c>
      <c r="F1344" s="1" t="s">
        <v>127</v>
      </c>
      <c r="G1344" s="1">
        <v>14</v>
      </c>
      <c r="H1344" s="1" t="s">
        <v>3298</v>
      </c>
      <c r="I1344" s="1" t="s">
        <v>11266</v>
      </c>
    </row>
    <row r="1345" spans="1:9" x14ac:dyDescent="0.25">
      <c r="A1345" s="1">
        <v>3466692112</v>
      </c>
      <c r="B1345" s="1" t="s">
        <v>20905</v>
      </c>
      <c r="C1345" s="1" t="s">
        <v>211</v>
      </c>
      <c r="D1345" s="1" t="s">
        <v>30</v>
      </c>
      <c r="E1345" s="1" t="s">
        <v>19</v>
      </c>
      <c r="F1345" s="1" t="s">
        <v>20384</v>
      </c>
      <c r="G1345" s="1">
        <v>77</v>
      </c>
      <c r="H1345" s="1" t="s">
        <v>1445</v>
      </c>
      <c r="I1345" s="1" t="s">
        <v>2166</v>
      </c>
    </row>
    <row r="1346" spans="1:9" x14ac:dyDescent="0.25">
      <c r="A1346" s="1">
        <v>3466693059</v>
      </c>
      <c r="B1346" s="1" t="s">
        <v>20906</v>
      </c>
      <c r="C1346" s="1" t="s">
        <v>4099</v>
      </c>
      <c r="D1346" s="1" t="s">
        <v>30</v>
      </c>
      <c r="E1346" s="1" t="s">
        <v>19</v>
      </c>
      <c r="F1346" s="1" t="s">
        <v>20384</v>
      </c>
      <c r="G1346" s="1">
        <v>15</v>
      </c>
      <c r="H1346" s="1" t="s">
        <v>1445</v>
      </c>
      <c r="I1346" s="1" t="s">
        <v>2166</v>
      </c>
    </row>
    <row r="1347" spans="1:9" x14ac:dyDescent="0.25">
      <c r="A1347" s="1">
        <v>3476294996</v>
      </c>
      <c r="B1347" s="1" t="s">
        <v>20835</v>
      </c>
      <c r="C1347" s="1" t="s">
        <v>1862</v>
      </c>
      <c r="D1347" s="1" t="s">
        <v>537</v>
      </c>
      <c r="E1347" s="1" t="s">
        <v>19</v>
      </c>
      <c r="F1347" s="1" t="s">
        <v>20384</v>
      </c>
      <c r="G1347" s="1">
        <v>50</v>
      </c>
      <c r="H1347" s="1" t="s">
        <v>234</v>
      </c>
      <c r="I1347" s="1" t="s">
        <v>9745</v>
      </c>
    </row>
    <row r="1348" spans="1:9" x14ac:dyDescent="0.25">
      <c r="A1348" s="1"/>
      <c r="B1348" s="1"/>
      <c r="C1348" s="1"/>
      <c r="D1348" s="1"/>
      <c r="E1348" s="1"/>
      <c r="F1348" s="1"/>
      <c r="G1348" s="1"/>
      <c r="H1348" s="1"/>
      <c r="I1348" s="1"/>
    </row>
    <row r="1349" spans="1:9" x14ac:dyDescent="0.25">
      <c r="A1349" s="1">
        <v>3472895116</v>
      </c>
      <c r="B1349" s="1" t="s">
        <v>20907</v>
      </c>
      <c r="C1349" s="1" t="s">
        <v>62</v>
      </c>
      <c r="D1349" s="1" t="s">
        <v>7588</v>
      </c>
      <c r="E1349" s="1" t="s">
        <v>40</v>
      </c>
      <c r="F1349" s="1" t="s">
        <v>20384</v>
      </c>
      <c r="G1349" s="1">
        <v>192</v>
      </c>
      <c r="H1349" s="1" t="s">
        <v>250</v>
      </c>
      <c r="I1349" s="1" t="s">
        <v>11339</v>
      </c>
    </row>
    <row r="1350" spans="1:9" x14ac:dyDescent="0.25">
      <c r="A1350" s="1"/>
      <c r="B1350" s="1"/>
      <c r="C1350" s="1"/>
      <c r="D1350" s="1"/>
      <c r="E1350" s="1"/>
      <c r="F1350" s="1"/>
      <c r="G1350" s="1"/>
      <c r="H1350" s="1"/>
      <c r="I1350" s="1"/>
    </row>
    <row r="1351" spans="1:9" x14ac:dyDescent="0.25">
      <c r="A1351" s="1"/>
      <c r="B1351" s="1"/>
      <c r="C1351" s="1"/>
      <c r="D1351" s="1"/>
      <c r="E1351" s="1"/>
      <c r="F1351" s="1"/>
      <c r="G1351" s="1"/>
      <c r="H1351" s="1"/>
      <c r="I1351" s="1"/>
    </row>
    <row r="1352" spans="1:9" x14ac:dyDescent="0.25">
      <c r="A1352" s="1"/>
      <c r="B1352" s="1"/>
      <c r="C1352" s="1"/>
      <c r="D1352" s="1"/>
      <c r="E1352" s="1"/>
      <c r="F1352" s="1"/>
      <c r="G1352" s="1"/>
      <c r="H1352" s="1"/>
      <c r="I1352" s="1"/>
    </row>
    <row r="1353" spans="1:9" x14ac:dyDescent="0.25">
      <c r="A1353" s="1">
        <v>3461019795</v>
      </c>
      <c r="B1353" s="1" t="s">
        <v>20436</v>
      </c>
      <c r="C1353" s="1" t="s">
        <v>62</v>
      </c>
      <c r="D1353" s="1" t="s">
        <v>1091</v>
      </c>
      <c r="E1353" s="1" t="s">
        <v>40</v>
      </c>
      <c r="F1353" s="1" t="s">
        <v>20384</v>
      </c>
      <c r="G1353" s="1">
        <v>50</v>
      </c>
      <c r="H1353" s="1" t="s">
        <v>1445</v>
      </c>
      <c r="I1353" s="1" t="s">
        <v>11384</v>
      </c>
    </row>
    <row r="1354" spans="1:9" x14ac:dyDescent="0.25">
      <c r="A1354" s="1">
        <v>3473125176</v>
      </c>
      <c r="B1354" s="1" t="s">
        <v>20606</v>
      </c>
      <c r="C1354" s="1" t="s">
        <v>38</v>
      </c>
      <c r="D1354" s="1" t="s">
        <v>11393</v>
      </c>
      <c r="E1354" s="1" t="s">
        <v>75</v>
      </c>
      <c r="F1354" s="1" t="s">
        <v>20384</v>
      </c>
      <c r="G1354" s="1">
        <v>50</v>
      </c>
      <c r="H1354" s="1" t="s">
        <v>1440</v>
      </c>
      <c r="I1354" s="1" t="s">
        <v>11394</v>
      </c>
    </row>
    <row r="1355" spans="1:9" x14ac:dyDescent="0.25">
      <c r="A1355" s="1">
        <v>3473304266</v>
      </c>
      <c r="B1355" s="1" t="s">
        <v>20908</v>
      </c>
      <c r="C1355" s="1" t="s">
        <v>551</v>
      </c>
      <c r="D1355" s="1" t="s">
        <v>11406</v>
      </c>
      <c r="E1355" s="1" t="s">
        <v>40</v>
      </c>
      <c r="F1355" s="1" t="s">
        <v>20384</v>
      </c>
      <c r="G1355" s="1">
        <v>50</v>
      </c>
      <c r="H1355" s="1" t="s">
        <v>250</v>
      </c>
      <c r="I1355" s="1" t="s">
        <v>11407</v>
      </c>
    </row>
    <row r="1356" spans="1:9" x14ac:dyDescent="0.25">
      <c r="A1356" s="1">
        <v>3457731691</v>
      </c>
      <c r="B1356" s="1" t="s">
        <v>20909</v>
      </c>
      <c r="C1356" s="1" t="s">
        <v>166</v>
      </c>
      <c r="D1356" s="1" t="s">
        <v>424</v>
      </c>
      <c r="E1356" s="1" t="s">
        <v>75</v>
      </c>
      <c r="F1356" s="1" t="s">
        <v>20384</v>
      </c>
      <c r="G1356" s="1">
        <v>50</v>
      </c>
      <c r="H1356" s="1" t="s">
        <v>1425</v>
      </c>
      <c r="I1356" s="1" t="s">
        <v>11424</v>
      </c>
    </row>
    <row r="1357" spans="1:9" x14ac:dyDescent="0.25">
      <c r="A1357" s="1">
        <v>3476409010</v>
      </c>
      <c r="B1357" s="1" t="s">
        <v>20839</v>
      </c>
      <c r="C1357" s="1" t="s">
        <v>38</v>
      </c>
      <c r="D1357" s="1" t="s">
        <v>537</v>
      </c>
      <c r="E1357" s="1" t="s">
        <v>19</v>
      </c>
      <c r="F1357" s="1" t="s">
        <v>20384</v>
      </c>
      <c r="G1357" s="1">
        <v>50</v>
      </c>
      <c r="H1357" s="1" t="s">
        <v>234</v>
      </c>
      <c r="I1357" s="1" t="s">
        <v>9096</v>
      </c>
    </row>
    <row r="1358" spans="1:9" x14ac:dyDescent="0.25">
      <c r="A1358" s="1"/>
      <c r="B1358" s="1"/>
      <c r="C1358" s="1"/>
      <c r="D1358" s="1"/>
      <c r="E1358" s="1"/>
      <c r="F1358" s="1"/>
      <c r="G1358" s="1"/>
      <c r="H1358" s="1"/>
      <c r="I1358" s="1"/>
    </row>
    <row r="1359" spans="1:9" x14ac:dyDescent="0.25">
      <c r="A1359" s="1"/>
      <c r="B1359" s="1"/>
      <c r="C1359" s="1"/>
      <c r="D1359" s="1"/>
      <c r="E1359" s="1"/>
      <c r="F1359" s="1"/>
      <c r="G1359" s="1"/>
      <c r="H1359" s="1"/>
      <c r="I1359" s="1"/>
    </row>
    <row r="1360" spans="1:9" x14ac:dyDescent="0.25">
      <c r="A1360" s="1">
        <v>3469066237</v>
      </c>
      <c r="B1360" s="1" t="s">
        <v>20805</v>
      </c>
      <c r="C1360" s="1" t="s">
        <v>226</v>
      </c>
      <c r="D1360" s="1" t="s">
        <v>318</v>
      </c>
      <c r="E1360" s="1" t="s">
        <v>40</v>
      </c>
      <c r="F1360" s="1" t="s">
        <v>20384</v>
      </c>
      <c r="G1360" s="1">
        <v>50</v>
      </c>
      <c r="H1360" s="1" t="s">
        <v>58</v>
      </c>
      <c r="I1360" s="1" t="s">
        <v>9854</v>
      </c>
    </row>
    <row r="1361" spans="1:9" x14ac:dyDescent="0.25">
      <c r="A1361" s="1">
        <v>3464947155</v>
      </c>
      <c r="B1361" s="1" t="s">
        <v>20910</v>
      </c>
      <c r="C1361" s="1" t="s">
        <v>62</v>
      </c>
      <c r="D1361" s="1" t="s">
        <v>10966</v>
      </c>
      <c r="E1361" s="1" t="s">
        <v>75</v>
      </c>
      <c r="F1361" s="1" t="s">
        <v>20384</v>
      </c>
      <c r="G1361" s="1">
        <v>50</v>
      </c>
      <c r="H1361" s="1" t="s">
        <v>3298</v>
      </c>
      <c r="I1361" s="1" t="s">
        <v>11469</v>
      </c>
    </row>
    <row r="1362" spans="1:9" x14ac:dyDescent="0.25">
      <c r="A1362" s="1"/>
      <c r="B1362" s="1"/>
      <c r="C1362" s="1"/>
      <c r="D1362" s="1"/>
      <c r="E1362" s="1"/>
      <c r="F1362" s="1"/>
      <c r="G1362" s="1"/>
      <c r="H1362" s="1"/>
      <c r="I1362" s="1"/>
    </row>
    <row r="1363" spans="1:9" x14ac:dyDescent="0.25">
      <c r="A1363" s="1"/>
      <c r="B1363" s="1"/>
      <c r="C1363" s="1"/>
      <c r="D1363" s="1"/>
      <c r="E1363" s="1"/>
      <c r="F1363" s="1"/>
      <c r="G1363" s="1"/>
      <c r="H1363" s="1"/>
      <c r="I1363" s="1"/>
    </row>
    <row r="1364" spans="1:9" x14ac:dyDescent="0.25">
      <c r="A1364" s="1">
        <v>3469066068</v>
      </c>
      <c r="B1364" s="1" t="s">
        <v>20911</v>
      </c>
      <c r="C1364" s="1" t="s">
        <v>117</v>
      </c>
      <c r="D1364" s="1" t="s">
        <v>9836</v>
      </c>
      <c r="E1364" s="1" t="s">
        <v>40</v>
      </c>
      <c r="F1364" s="1" t="s">
        <v>20384</v>
      </c>
      <c r="G1364" s="1">
        <v>50</v>
      </c>
      <c r="H1364" s="1" t="s">
        <v>58</v>
      </c>
      <c r="I1364" s="1" t="s">
        <v>9837</v>
      </c>
    </row>
    <row r="1365" spans="1:9" x14ac:dyDescent="0.25">
      <c r="A1365" s="1">
        <v>3474922781</v>
      </c>
      <c r="B1365" s="1" t="s">
        <v>20851</v>
      </c>
      <c r="C1365" s="1" t="s">
        <v>38</v>
      </c>
      <c r="D1365" s="1" t="s">
        <v>7546</v>
      </c>
      <c r="E1365" s="1" t="s">
        <v>40</v>
      </c>
      <c r="F1365" s="1" t="s">
        <v>20384</v>
      </c>
      <c r="G1365" s="1">
        <v>50</v>
      </c>
      <c r="H1365" s="1" t="s">
        <v>503</v>
      </c>
      <c r="I1365" s="1" t="s">
        <v>7547</v>
      </c>
    </row>
    <row r="1366" spans="1:9" x14ac:dyDescent="0.25">
      <c r="A1366" s="1">
        <v>3461049108</v>
      </c>
      <c r="B1366" s="1" t="s">
        <v>20386</v>
      </c>
      <c r="C1366" s="1" t="s">
        <v>125</v>
      </c>
      <c r="D1366" s="1" t="s">
        <v>1091</v>
      </c>
      <c r="E1366" s="1" t="s">
        <v>19</v>
      </c>
      <c r="F1366" s="1" t="s">
        <v>20384</v>
      </c>
      <c r="G1366" s="1">
        <v>50</v>
      </c>
      <c r="H1366" s="1" t="s">
        <v>1445</v>
      </c>
      <c r="I1366" s="1" t="s">
        <v>11505</v>
      </c>
    </row>
    <row r="1367" spans="1:9" x14ac:dyDescent="0.25">
      <c r="A1367" s="1"/>
      <c r="B1367" s="1"/>
      <c r="C1367" s="1"/>
      <c r="D1367" s="1"/>
      <c r="E1367" s="1"/>
      <c r="F1367" s="1"/>
      <c r="G1367" s="1"/>
      <c r="H1367" s="1"/>
      <c r="I1367" s="1"/>
    </row>
    <row r="1368" spans="1:9" x14ac:dyDescent="0.25">
      <c r="A1368" s="1">
        <v>3469002695</v>
      </c>
      <c r="B1368" s="1" t="s">
        <v>20912</v>
      </c>
      <c r="C1368" s="1" t="s">
        <v>211</v>
      </c>
      <c r="D1368" s="1" t="s">
        <v>6146</v>
      </c>
      <c r="E1368" s="1" t="s">
        <v>40</v>
      </c>
      <c r="F1368" s="1" t="s">
        <v>20384</v>
      </c>
      <c r="G1368" s="1">
        <v>50</v>
      </c>
      <c r="H1368" s="1" t="s">
        <v>22</v>
      </c>
      <c r="I1368" s="1" t="s">
        <v>9875</v>
      </c>
    </row>
    <row r="1369" spans="1:9" x14ac:dyDescent="0.25">
      <c r="A1369" s="1">
        <v>3472817741</v>
      </c>
      <c r="B1369" s="1" t="s">
        <v>20913</v>
      </c>
      <c r="C1369" s="1" t="s">
        <v>62</v>
      </c>
      <c r="D1369" s="1" t="s">
        <v>4847</v>
      </c>
      <c r="E1369" s="1" t="s">
        <v>40</v>
      </c>
      <c r="F1369" s="1" t="s">
        <v>20384</v>
      </c>
      <c r="G1369" s="1">
        <v>50</v>
      </c>
      <c r="H1369" s="1" t="s">
        <v>250</v>
      </c>
      <c r="I1369" s="1" t="s">
        <v>5277</v>
      </c>
    </row>
    <row r="1370" spans="1:9" x14ac:dyDescent="0.25">
      <c r="A1370" s="1">
        <v>3468429936</v>
      </c>
      <c r="B1370" s="1" t="s">
        <v>20844</v>
      </c>
      <c r="C1370" s="1" t="s">
        <v>166</v>
      </c>
      <c r="D1370" s="1" t="s">
        <v>11512</v>
      </c>
      <c r="E1370" s="1" t="s">
        <v>40</v>
      </c>
      <c r="F1370" s="1" t="s">
        <v>20384</v>
      </c>
      <c r="G1370" s="1">
        <v>50</v>
      </c>
      <c r="H1370" s="1" t="s">
        <v>1432</v>
      </c>
      <c r="I1370" s="1" t="s">
        <v>11513</v>
      </c>
    </row>
    <row r="1371" spans="1:9" x14ac:dyDescent="0.25">
      <c r="A1371" s="1"/>
      <c r="B1371" s="1"/>
      <c r="C1371" s="1"/>
      <c r="D1371" s="1"/>
      <c r="E1371" s="1"/>
      <c r="F1371" s="1"/>
      <c r="G1371" s="1"/>
      <c r="H1371" s="1"/>
      <c r="I1371" s="1"/>
    </row>
    <row r="1372" spans="1:9" x14ac:dyDescent="0.25">
      <c r="A1372" s="1">
        <v>3468032722</v>
      </c>
      <c r="B1372" s="1" t="s">
        <v>20914</v>
      </c>
      <c r="C1372" s="1" t="s">
        <v>38</v>
      </c>
      <c r="D1372" s="1" t="s">
        <v>4077</v>
      </c>
      <c r="E1372" s="1" t="s">
        <v>40</v>
      </c>
      <c r="F1372" s="1" t="s">
        <v>20384</v>
      </c>
      <c r="G1372" s="1">
        <v>50</v>
      </c>
      <c r="H1372" s="1" t="s">
        <v>3298</v>
      </c>
      <c r="I1372" s="1" t="s">
        <v>11518</v>
      </c>
    </row>
    <row r="1373" spans="1:9" x14ac:dyDescent="0.25">
      <c r="A1373" s="1">
        <v>3474329591</v>
      </c>
      <c r="B1373" s="1" t="s">
        <v>20915</v>
      </c>
      <c r="C1373" s="1" t="s">
        <v>117</v>
      </c>
      <c r="D1373" s="1" t="s">
        <v>30</v>
      </c>
      <c r="E1373" s="1" t="s">
        <v>19</v>
      </c>
      <c r="F1373" s="1" t="s">
        <v>20384</v>
      </c>
      <c r="G1373" s="1">
        <v>50</v>
      </c>
      <c r="H1373" s="1" t="s">
        <v>250</v>
      </c>
      <c r="I1373" s="1" t="s">
        <v>2166</v>
      </c>
    </row>
    <row r="1374" spans="1:9" x14ac:dyDescent="0.25">
      <c r="A1374" s="1">
        <v>3471121656</v>
      </c>
      <c r="B1374" s="1" t="s">
        <v>20805</v>
      </c>
      <c r="C1374" s="1" t="s">
        <v>66</v>
      </c>
      <c r="D1374" s="1" t="s">
        <v>30</v>
      </c>
      <c r="E1374" s="1" t="s">
        <v>19</v>
      </c>
      <c r="F1374" s="1" t="s">
        <v>20384</v>
      </c>
      <c r="G1374" s="1">
        <v>50</v>
      </c>
      <c r="H1374" s="1" t="s">
        <v>3298</v>
      </c>
      <c r="I1374" s="1" t="s">
        <v>541</v>
      </c>
    </row>
    <row r="1375" spans="1:9" x14ac:dyDescent="0.25">
      <c r="A1375" s="1">
        <v>3474493478</v>
      </c>
      <c r="B1375" s="1" t="s">
        <v>20805</v>
      </c>
      <c r="C1375" s="1" t="s">
        <v>8787</v>
      </c>
      <c r="D1375" s="1" t="s">
        <v>318</v>
      </c>
      <c r="E1375" s="1" t="s">
        <v>40</v>
      </c>
      <c r="F1375" s="1" t="s">
        <v>20384</v>
      </c>
      <c r="G1375" s="1">
        <v>50</v>
      </c>
      <c r="H1375" s="1" t="s">
        <v>2935</v>
      </c>
      <c r="I1375" s="1" t="s">
        <v>9907</v>
      </c>
    </row>
    <row r="1376" spans="1:9" x14ac:dyDescent="0.25">
      <c r="A1376" s="1"/>
      <c r="B1376" s="1"/>
      <c r="C1376" s="1"/>
      <c r="D1376" s="1"/>
      <c r="E1376" s="1"/>
      <c r="F1376" s="1"/>
      <c r="G1376" s="1"/>
      <c r="H1376" s="1"/>
      <c r="I1376" s="1"/>
    </row>
    <row r="1377" spans="1:9" x14ac:dyDescent="0.25">
      <c r="A1377" s="1">
        <v>3466125823</v>
      </c>
      <c r="B1377" s="1" t="s">
        <v>20916</v>
      </c>
      <c r="C1377" s="1" t="s">
        <v>226</v>
      </c>
      <c r="D1377" s="1" t="s">
        <v>11541</v>
      </c>
      <c r="E1377" s="1" t="s">
        <v>75</v>
      </c>
      <c r="F1377" s="1" t="s">
        <v>20384</v>
      </c>
      <c r="G1377" s="1">
        <v>50</v>
      </c>
      <c r="H1377" s="1" t="s">
        <v>1440</v>
      </c>
      <c r="I1377" s="1" t="s">
        <v>11543</v>
      </c>
    </row>
    <row r="1378" spans="1:9" x14ac:dyDescent="0.25">
      <c r="A1378" s="1">
        <v>3476288935</v>
      </c>
      <c r="B1378" s="1" t="s">
        <v>20835</v>
      </c>
      <c r="C1378" s="1" t="s">
        <v>741</v>
      </c>
      <c r="D1378" s="1" t="s">
        <v>537</v>
      </c>
      <c r="E1378" s="1" t="s">
        <v>19</v>
      </c>
      <c r="F1378" s="1" t="s">
        <v>20384</v>
      </c>
      <c r="G1378" s="1">
        <v>50</v>
      </c>
      <c r="H1378" s="1" t="s">
        <v>228</v>
      </c>
      <c r="I1378" s="1" t="s">
        <v>9096</v>
      </c>
    </row>
    <row r="1379" spans="1:9" x14ac:dyDescent="0.25">
      <c r="A1379" s="1">
        <v>3468317160</v>
      </c>
      <c r="B1379" s="1" t="s">
        <v>20418</v>
      </c>
      <c r="C1379" s="1" t="s">
        <v>26</v>
      </c>
      <c r="D1379" s="1" t="s">
        <v>3854</v>
      </c>
      <c r="E1379" s="1" t="s">
        <v>40</v>
      </c>
      <c r="F1379" s="1" t="s">
        <v>20384</v>
      </c>
      <c r="G1379" s="1">
        <v>50</v>
      </c>
      <c r="H1379" s="1" t="s">
        <v>3298</v>
      </c>
      <c r="I1379" s="1" t="s">
        <v>11552</v>
      </c>
    </row>
    <row r="1380" spans="1:9" x14ac:dyDescent="0.25">
      <c r="A1380" s="1">
        <v>3464597822</v>
      </c>
      <c r="B1380" s="1" t="s">
        <v>20917</v>
      </c>
      <c r="C1380" s="1" t="s">
        <v>211</v>
      </c>
      <c r="D1380" s="1" t="s">
        <v>11560</v>
      </c>
      <c r="E1380" s="1" t="s">
        <v>75</v>
      </c>
      <c r="F1380" s="1" t="s">
        <v>20384</v>
      </c>
      <c r="G1380" s="1">
        <v>50</v>
      </c>
      <c r="H1380" s="1" t="s">
        <v>3298</v>
      </c>
      <c r="I1380" s="1" t="s">
        <v>11561</v>
      </c>
    </row>
    <row r="1381" spans="1:9" x14ac:dyDescent="0.25">
      <c r="A1381" s="1">
        <v>3476515332</v>
      </c>
      <c r="B1381" s="1" t="s">
        <v>20805</v>
      </c>
      <c r="C1381" s="1" t="s">
        <v>62</v>
      </c>
      <c r="D1381" s="1" t="s">
        <v>204</v>
      </c>
      <c r="E1381" s="1" t="s">
        <v>75</v>
      </c>
      <c r="F1381" s="1" t="s">
        <v>127</v>
      </c>
      <c r="G1381" s="1">
        <v>50</v>
      </c>
      <c r="H1381" s="1" t="s">
        <v>418</v>
      </c>
      <c r="I1381" s="1" t="s">
        <v>5735</v>
      </c>
    </row>
    <row r="1382" spans="1:9" x14ac:dyDescent="0.25">
      <c r="A1382" s="1">
        <v>3474331726</v>
      </c>
      <c r="B1382" s="1" t="s">
        <v>20918</v>
      </c>
      <c r="C1382" s="1" t="s">
        <v>62</v>
      </c>
      <c r="D1382" s="1" t="s">
        <v>219</v>
      </c>
      <c r="E1382" s="1" t="s">
        <v>40</v>
      </c>
      <c r="F1382" s="1" t="s">
        <v>20384</v>
      </c>
      <c r="G1382" s="1">
        <v>50</v>
      </c>
      <c r="H1382" s="1" t="s">
        <v>250</v>
      </c>
      <c r="I1382" s="1" t="s">
        <v>11572</v>
      </c>
    </row>
    <row r="1383" spans="1:9" x14ac:dyDescent="0.25">
      <c r="A1383" s="1">
        <v>3476405317</v>
      </c>
      <c r="B1383" s="1" t="s">
        <v>20839</v>
      </c>
      <c r="C1383" s="1" t="s">
        <v>117</v>
      </c>
      <c r="D1383" s="1" t="s">
        <v>537</v>
      </c>
      <c r="E1383" s="1" t="s">
        <v>19</v>
      </c>
      <c r="F1383" s="1" t="s">
        <v>20384</v>
      </c>
      <c r="G1383" s="1">
        <v>50</v>
      </c>
      <c r="H1383" s="1" t="s">
        <v>228</v>
      </c>
      <c r="I1383" s="1" t="s">
        <v>9096</v>
      </c>
    </row>
    <row r="1384" spans="1:9" x14ac:dyDescent="0.25">
      <c r="A1384" s="1">
        <v>3467329053</v>
      </c>
      <c r="B1384" s="1" t="s">
        <v>20919</v>
      </c>
      <c r="C1384" s="1" t="s">
        <v>62</v>
      </c>
      <c r="D1384" s="1" t="s">
        <v>6003</v>
      </c>
      <c r="E1384" s="1" t="s">
        <v>75</v>
      </c>
      <c r="F1384" s="1" t="s">
        <v>20384</v>
      </c>
      <c r="G1384" s="1">
        <v>50</v>
      </c>
      <c r="H1384" s="1" t="s">
        <v>250</v>
      </c>
      <c r="I1384" s="1" t="s">
        <v>6005</v>
      </c>
    </row>
    <row r="1385" spans="1:9" x14ac:dyDescent="0.25">
      <c r="A1385" s="1">
        <v>3474352291</v>
      </c>
      <c r="B1385" s="1" t="s">
        <v>20910</v>
      </c>
      <c r="C1385" s="1" t="s">
        <v>2368</v>
      </c>
      <c r="D1385" s="1" t="s">
        <v>30</v>
      </c>
      <c r="E1385" s="1" t="s">
        <v>19</v>
      </c>
      <c r="F1385" s="1" t="s">
        <v>20384</v>
      </c>
      <c r="G1385" s="1">
        <v>50</v>
      </c>
      <c r="H1385" s="1" t="s">
        <v>250</v>
      </c>
      <c r="I1385" s="1" t="s">
        <v>34</v>
      </c>
    </row>
    <row r="1386" spans="1:9" x14ac:dyDescent="0.25">
      <c r="A1386" s="1">
        <v>3463983169</v>
      </c>
      <c r="B1386" s="1" t="s">
        <v>20920</v>
      </c>
      <c r="C1386" s="1" t="s">
        <v>125</v>
      </c>
      <c r="D1386" s="1" t="s">
        <v>11586</v>
      </c>
      <c r="E1386" s="1" t="s">
        <v>19</v>
      </c>
      <c r="F1386" s="1" t="s">
        <v>20384</v>
      </c>
      <c r="G1386" s="1">
        <v>50</v>
      </c>
      <c r="H1386" s="1" t="s">
        <v>1445</v>
      </c>
      <c r="I1386" s="1" t="s">
        <v>11587</v>
      </c>
    </row>
    <row r="1387" spans="1:9" x14ac:dyDescent="0.25">
      <c r="A1387" s="1">
        <v>3461020361</v>
      </c>
      <c r="B1387" s="1" t="s">
        <v>20921</v>
      </c>
      <c r="C1387" s="1" t="s">
        <v>62</v>
      </c>
      <c r="D1387" s="1" t="s">
        <v>11596</v>
      </c>
      <c r="E1387" s="1" t="s">
        <v>75</v>
      </c>
      <c r="F1387" s="1" t="s">
        <v>20384</v>
      </c>
      <c r="G1387" s="1">
        <v>50</v>
      </c>
      <c r="H1387" s="1" t="s">
        <v>1445</v>
      </c>
      <c r="I1387" s="1" t="s">
        <v>11598</v>
      </c>
    </row>
    <row r="1388" spans="1:9" x14ac:dyDescent="0.25">
      <c r="A1388" s="1"/>
      <c r="B1388" s="1"/>
      <c r="C1388" s="1"/>
      <c r="D1388" s="1"/>
      <c r="E1388" s="1"/>
      <c r="F1388" s="1"/>
      <c r="G1388" s="1"/>
      <c r="H1388" s="1"/>
      <c r="I1388" s="1"/>
    </row>
    <row r="1389" spans="1:9" x14ac:dyDescent="0.25">
      <c r="A1389" s="1"/>
      <c r="B1389" s="1"/>
      <c r="C1389" s="1"/>
      <c r="D1389" s="1"/>
      <c r="E1389" s="1"/>
      <c r="F1389" s="1"/>
      <c r="G1389" s="1"/>
      <c r="H1389" s="1"/>
      <c r="I1389" s="1"/>
    </row>
    <row r="1390" spans="1:9" x14ac:dyDescent="0.25">
      <c r="A1390" s="1">
        <v>3474329603</v>
      </c>
      <c r="B1390" s="1" t="s">
        <v>20922</v>
      </c>
      <c r="C1390" s="1" t="s">
        <v>923</v>
      </c>
      <c r="D1390" s="1" t="s">
        <v>30</v>
      </c>
      <c r="E1390" s="1" t="s">
        <v>19</v>
      </c>
      <c r="F1390" s="1" t="s">
        <v>20384</v>
      </c>
      <c r="G1390" s="1">
        <v>50</v>
      </c>
      <c r="H1390" s="1" t="s">
        <v>250</v>
      </c>
      <c r="I1390" s="1" t="s">
        <v>2166</v>
      </c>
    </row>
    <row r="1391" spans="1:9" x14ac:dyDescent="0.25">
      <c r="A1391" s="1">
        <v>3468080425</v>
      </c>
      <c r="B1391" s="1" t="s">
        <v>20923</v>
      </c>
      <c r="C1391" s="1" t="s">
        <v>211</v>
      </c>
      <c r="D1391" s="1" t="s">
        <v>11637</v>
      </c>
      <c r="E1391" s="1" t="s">
        <v>40</v>
      </c>
      <c r="F1391" s="1" t="s">
        <v>20384</v>
      </c>
      <c r="G1391" s="1">
        <v>50</v>
      </c>
      <c r="H1391" s="1" t="s">
        <v>3298</v>
      </c>
      <c r="I1391" s="1" t="s">
        <v>11638</v>
      </c>
    </row>
    <row r="1392" spans="1:9" x14ac:dyDescent="0.25">
      <c r="A1392" s="1"/>
      <c r="B1392" s="1"/>
      <c r="C1392" s="1"/>
      <c r="D1392" s="1"/>
      <c r="E1392" s="1"/>
      <c r="F1392" s="1"/>
      <c r="G1392" s="1"/>
      <c r="H1392" s="1"/>
      <c r="I1392" s="1"/>
    </row>
    <row r="1393" spans="1:9" x14ac:dyDescent="0.25">
      <c r="A1393" s="1">
        <v>3465481407</v>
      </c>
      <c r="B1393" s="1" t="s">
        <v>20924</v>
      </c>
      <c r="C1393" s="1" t="s">
        <v>226</v>
      </c>
      <c r="D1393" s="1" t="s">
        <v>1064</v>
      </c>
      <c r="E1393" s="1" t="s">
        <v>40</v>
      </c>
      <c r="F1393" s="1" t="s">
        <v>20384</v>
      </c>
      <c r="G1393" s="1">
        <v>50</v>
      </c>
      <c r="H1393" s="1" t="s">
        <v>1440</v>
      </c>
      <c r="I1393" s="1" t="s">
        <v>11655</v>
      </c>
    </row>
    <row r="1394" spans="1:9" x14ac:dyDescent="0.25">
      <c r="A1394" s="1">
        <v>3471303631</v>
      </c>
      <c r="B1394" s="1" t="s">
        <v>20874</v>
      </c>
      <c r="C1394" s="1" t="s">
        <v>800</v>
      </c>
      <c r="D1394" s="1" t="s">
        <v>30</v>
      </c>
      <c r="E1394" s="1" t="s">
        <v>19</v>
      </c>
      <c r="F1394" s="1" t="s">
        <v>20384</v>
      </c>
      <c r="G1394" s="1">
        <v>50</v>
      </c>
      <c r="H1394" s="1" t="s">
        <v>3298</v>
      </c>
      <c r="I1394" s="1" t="s">
        <v>2166</v>
      </c>
    </row>
    <row r="1395" spans="1:9" x14ac:dyDescent="0.25">
      <c r="A1395" s="1">
        <v>3467061756</v>
      </c>
      <c r="B1395" s="1" t="s">
        <v>20925</v>
      </c>
      <c r="C1395" s="1" t="s">
        <v>117</v>
      </c>
      <c r="D1395" s="1" t="s">
        <v>11672</v>
      </c>
      <c r="E1395" s="1" t="s">
        <v>40</v>
      </c>
      <c r="F1395" s="1" t="s">
        <v>127</v>
      </c>
      <c r="G1395" s="1">
        <v>50</v>
      </c>
      <c r="H1395" s="1" t="s">
        <v>1440</v>
      </c>
      <c r="I1395" s="1" t="s">
        <v>11673</v>
      </c>
    </row>
    <row r="1396" spans="1:9" x14ac:dyDescent="0.25">
      <c r="A1396" s="1">
        <v>3468015827</v>
      </c>
      <c r="B1396" s="1" t="s">
        <v>20926</v>
      </c>
      <c r="C1396" s="1" t="s">
        <v>38</v>
      </c>
      <c r="D1396" s="1" t="s">
        <v>7898</v>
      </c>
      <c r="E1396" s="1" t="s">
        <v>40</v>
      </c>
      <c r="F1396" s="1" t="s">
        <v>20384</v>
      </c>
      <c r="G1396" s="1">
        <v>50</v>
      </c>
      <c r="H1396" s="1" t="s">
        <v>3298</v>
      </c>
      <c r="I1396" s="1" t="s">
        <v>11690</v>
      </c>
    </row>
    <row r="1397" spans="1:9" x14ac:dyDescent="0.25">
      <c r="A1397" s="1">
        <v>3474290118</v>
      </c>
      <c r="B1397" s="1" t="s">
        <v>20927</v>
      </c>
      <c r="C1397" s="1" t="s">
        <v>62</v>
      </c>
      <c r="D1397" s="1" t="s">
        <v>30</v>
      </c>
      <c r="E1397" s="1" t="s">
        <v>19</v>
      </c>
      <c r="F1397" s="1" t="s">
        <v>20384</v>
      </c>
      <c r="G1397" s="1">
        <v>50</v>
      </c>
      <c r="H1397" s="1" t="s">
        <v>250</v>
      </c>
      <c r="I1397" s="1" t="s">
        <v>2228</v>
      </c>
    </row>
    <row r="1398" spans="1:9" x14ac:dyDescent="0.25">
      <c r="A1398" s="1">
        <v>3469008161</v>
      </c>
      <c r="B1398" s="1" t="s">
        <v>20814</v>
      </c>
      <c r="C1398" s="1" t="s">
        <v>117</v>
      </c>
      <c r="D1398" s="1" t="s">
        <v>10110</v>
      </c>
      <c r="E1398" s="1" t="s">
        <v>40</v>
      </c>
      <c r="F1398" s="1" t="s">
        <v>20384</v>
      </c>
      <c r="G1398" s="1">
        <v>50</v>
      </c>
      <c r="H1398" s="1" t="s">
        <v>1327</v>
      </c>
      <c r="I1398" s="1" t="s">
        <v>10111</v>
      </c>
    </row>
    <row r="1399" spans="1:9" x14ac:dyDescent="0.25">
      <c r="A1399" s="1">
        <v>3476287880</v>
      </c>
      <c r="B1399" s="1" t="s">
        <v>20832</v>
      </c>
      <c r="C1399" s="1" t="s">
        <v>324</v>
      </c>
      <c r="D1399" s="1" t="s">
        <v>537</v>
      </c>
      <c r="E1399" s="1" t="s">
        <v>19</v>
      </c>
      <c r="F1399" s="1" t="s">
        <v>20384</v>
      </c>
      <c r="G1399" s="1">
        <v>50</v>
      </c>
      <c r="H1399" s="1" t="s">
        <v>228</v>
      </c>
      <c r="I1399" s="1" t="s">
        <v>9745</v>
      </c>
    </row>
    <row r="1400" spans="1:9" x14ac:dyDescent="0.25">
      <c r="A1400" s="1">
        <v>3460388589</v>
      </c>
      <c r="B1400" s="1" t="s">
        <v>20928</v>
      </c>
      <c r="C1400" s="1" t="s">
        <v>38</v>
      </c>
      <c r="D1400" s="1" t="s">
        <v>11716</v>
      </c>
      <c r="E1400" s="1" t="s">
        <v>75</v>
      </c>
      <c r="F1400" s="1" t="s">
        <v>20384</v>
      </c>
      <c r="G1400" s="1">
        <v>50</v>
      </c>
      <c r="H1400" s="1" t="s">
        <v>1445</v>
      </c>
      <c r="I1400" s="1" t="s">
        <v>11717</v>
      </c>
    </row>
    <row r="1401" spans="1:9" x14ac:dyDescent="0.25">
      <c r="A1401" s="1">
        <v>3471161636</v>
      </c>
      <c r="B1401" s="1" t="s">
        <v>20929</v>
      </c>
      <c r="C1401" s="1" t="s">
        <v>117</v>
      </c>
      <c r="D1401" s="1" t="s">
        <v>30</v>
      </c>
      <c r="E1401" s="1" t="s">
        <v>19</v>
      </c>
      <c r="F1401" s="1" t="s">
        <v>20384</v>
      </c>
      <c r="G1401" s="1">
        <v>50</v>
      </c>
      <c r="H1401" s="1" t="s">
        <v>3298</v>
      </c>
      <c r="I1401" s="1" t="s">
        <v>1088</v>
      </c>
    </row>
    <row r="1402" spans="1:9" x14ac:dyDescent="0.25">
      <c r="A1402" s="1">
        <v>3462434504</v>
      </c>
      <c r="B1402" s="1" t="s">
        <v>20930</v>
      </c>
      <c r="C1402" s="1" t="s">
        <v>29</v>
      </c>
      <c r="D1402" s="1" t="s">
        <v>264</v>
      </c>
      <c r="E1402" s="1" t="s">
        <v>40</v>
      </c>
      <c r="F1402" s="1" t="s">
        <v>20384</v>
      </c>
      <c r="G1402" s="1">
        <v>50</v>
      </c>
      <c r="H1402" s="1" t="s">
        <v>1432</v>
      </c>
      <c r="I1402" s="1" t="s">
        <v>276</v>
      </c>
    </row>
    <row r="1403" spans="1:9" x14ac:dyDescent="0.25">
      <c r="A1403" s="1"/>
      <c r="B1403" s="1"/>
      <c r="C1403" s="1"/>
      <c r="D1403" s="1"/>
      <c r="E1403" s="1"/>
      <c r="F1403" s="1"/>
      <c r="G1403" s="1"/>
      <c r="H1403" s="1"/>
      <c r="I1403" s="1"/>
    </row>
    <row r="1404" spans="1:9" x14ac:dyDescent="0.25">
      <c r="A1404" s="1"/>
      <c r="B1404" s="1"/>
      <c r="C1404" s="1"/>
      <c r="D1404" s="1"/>
      <c r="E1404" s="1"/>
      <c r="F1404" s="1"/>
      <c r="G1404" s="1"/>
      <c r="H1404" s="1"/>
      <c r="I1404" s="1"/>
    </row>
    <row r="1405" spans="1:9" x14ac:dyDescent="0.25">
      <c r="A1405" s="1">
        <v>3474304455</v>
      </c>
      <c r="B1405" s="1" t="s">
        <v>20931</v>
      </c>
      <c r="C1405" s="1" t="s">
        <v>211</v>
      </c>
      <c r="D1405" s="1" t="s">
        <v>30</v>
      </c>
      <c r="E1405" s="1" t="s">
        <v>19</v>
      </c>
      <c r="F1405" s="1" t="s">
        <v>20384</v>
      </c>
      <c r="G1405" s="1">
        <v>50</v>
      </c>
      <c r="H1405" s="1" t="s">
        <v>250</v>
      </c>
      <c r="I1405" s="1" t="s">
        <v>1088</v>
      </c>
    </row>
    <row r="1406" spans="1:9" x14ac:dyDescent="0.25">
      <c r="A1406" s="1">
        <v>3466688746</v>
      </c>
      <c r="B1406" s="1" t="s">
        <v>20932</v>
      </c>
      <c r="C1406" s="1" t="s">
        <v>11753</v>
      </c>
      <c r="D1406" s="1" t="s">
        <v>30</v>
      </c>
      <c r="E1406" s="1" t="s">
        <v>19</v>
      </c>
      <c r="F1406" s="1" t="s">
        <v>20384</v>
      </c>
      <c r="G1406" s="1">
        <v>50</v>
      </c>
      <c r="H1406" s="1" t="s">
        <v>1445</v>
      </c>
      <c r="I1406" s="1" t="s">
        <v>2166</v>
      </c>
    </row>
    <row r="1407" spans="1:9" x14ac:dyDescent="0.25">
      <c r="A1407" s="1"/>
      <c r="B1407" s="1"/>
      <c r="C1407" s="1"/>
      <c r="D1407" s="1"/>
      <c r="E1407" s="1"/>
      <c r="F1407" s="1"/>
      <c r="G1407" s="1"/>
      <c r="H1407" s="1"/>
      <c r="I1407" s="1"/>
    </row>
    <row r="1408" spans="1:9" x14ac:dyDescent="0.25">
      <c r="A1408" s="1">
        <v>3464443804</v>
      </c>
      <c r="B1408" s="1" t="s">
        <v>20933</v>
      </c>
      <c r="C1408" s="1" t="s">
        <v>211</v>
      </c>
      <c r="D1408" s="1" t="s">
        <v>280</v>
      </c>
      <c r="E1408" s="1" t="s">
        <v>75</v>
      </c>
      <c r="F1408" s="1" t="s">
        <v>20384</v>
      </c>
      <c r="G1408" s="1">
        <v>50</v>
      </c>
      <c r="H1408" s="1" t="s">
        <v>1445</v>
      </c>
      <c r="I1408" s="1" t="s">
        <v>11769</v>
      </c>
    </row>
    <row r="1409" spans="1:9" x14ac:dyDescent="0.25">
      <c r="A1409" s="1">
        <v>3469060874</v>
      </c>
      <c r="B1409" s="1" t="s">
        <v>20556</v>
      </c>
      <c r="C1409" s="1" t="s">
        <v>62</v>
      </c>
      <c r="D1409" s="1" t="s">
        <v>4167</v>
      </c>
      <c r="E1409" s="1" t="s">
        <v>19</v>
      </c>
      <c r="F1409" s="1" t="s">
        <v>20384</v>
      </c>
      <c r="G1409" s="1">
        <v>50</v>
      </c>
      <c r="H1409" s="1" t="s">
        <v>58</v>
      </c>
      <c r="I1409" s="1" t="s">
        <v>6141</v>
      </c>
    </row>
    <row r="1410" spans="1:9" x14ac:dyDescent="0.25">
      <c r="A1410" s="1">
        <v>3476296075</v>
      </c>
      <c r="B1410" s="1" t="s">
        <v>20834</v>
      </c>
      <c r="C1410" s="1" t="s">
        <v>6227</v>
      </c>
      <c r="D1410" s="1" t="s">
        <v>537</v>
      </c>
      <c r="E1410" s="1" t="s">
        <v>19</v>
      </c>
      <c r="F1410" s="1" t="s">
        <v>20384</v>
      </c>
      <c r="G1410" s="1">
        <v>50</v>
      </c>
      <c r="H1410" s="1" t="s">
        <v>228</v>
      </c>
      <c r="I1410" s="1" t="s">
        <v>9096</v>
      </c>
    </row>
    <row r="1411" spans="1:9" x14ac:dyDescent="0.25">
      <c r="A1411" s="1">
        <v>3472876227</v>
      </c>
      <c r="B1411" s="1" t="s">
        <v>20934</v>
      </c>
      <c r="C1411" s="1" t="s">
        <v>38</v>
      </c>
      <c r="D1411" s="1" t="s">
        <v>11775</v>
      </c>
      <c r="E1411" s="1" t="s">
        <v>40</v>
      </c>
      <c r="F1411" s="1" t="s">
        <v>20384</v>
      </c>
      <c r="G1411" s="1">
        <v>50</v>
      </c>
      <c r="H1411" s="1" t="s">
        <v>250</v>
      </c>
      <c r="I1411" s="1" t="s">
        <v>11776</v>
      </c>
    </row>
    <row r="1412" spans="1:9" x14ac:dyDescent="0.25">
      <c r="A1412" s="1">
        <v>3466128311</v>
      </c>
      <c r="B1412" s="1" t="s">
        <v>20935</v>
      </c>
      <c r="C1412" s="1" t="s">
        <v>226</v>
      </c>
      <c r="D1412" s="1" t="s">
        <v>11784</v>
      </c>
      <c r="E1412" s="1" t="s">
        <v>40</v>
      </c>
      <c r="F1412" s="1" t="s">
        <v>20384</v>
      </c>
      <c r="G1412" s="1">
        <v>50</v>
      </c>
      <c r="H1412" s="1" t="s">
        <v>1440</v>
      </c>
      <c r="I1412" s="1" t="s">
        <v>11785</v>
      </c>
    </row>
    <row r="1413" spans="1:9" x14ac:dyDescent="0.25">
      <c r="A1413" s="1">
        <v>3459095844</v>
      </c>
      <c r="B1413" s="1" t="s">
        <v>20383</v>
      </c>
      <c r="C1413" s="1" t="s">
        <v>62</v>
      </c>
      <c r="D1413" s="1" t="s">
        <v>424</v>
      </c>
      <c r="E1413" s="1" t="s">
        <v>40</v>
      </c>
      <c r="F1413" s="1" t="s">
        <v>20384</v>
      </c>
      <c r="G1413" s="1">
        <v>50</v>
      </c>
      <c r="H1413" s="1" t="s">
        <v>1440</v>
      </c>
      <c r="I1413" s="1" t="s">
        <v>6435</v>
      </c>
    </row>
    <row r="1414" spans="1:9" x14ac:dyDescent="0.25">
      <c r="A1414" s="1">
        <v>3462399354</v>
      </c>
      <c r="B1414" s="1" t="s">
        <v>20485</v>
      </c>
      <c r="C1414" s="1" t="s">
        <v>62</v>
      </c>
      <c r="D1414" s="1" t="s">
        <v>3160</v>
      </c>
      <c r="E1414" s="1" t="s">
        <v>40</v>
      </c>
      <c r="F1414" s="1" t="s">
        <v>20384</v>
      </c>
      <c r="G1414" s="1">
        <v>50</v>
      </c>
      <c r="H1414" s="1" t="s">
        <v>1445</v>
      </c>
      <c r="I1414" s="1" t="s">
        <v>11789</v>
      </c>
    </row>
    <row r="1415" spans="1:9" x14ac:dyDescent="0.25">
      <c r="A1415" s="1">
        <v>3474489371</v>
      </c>
      <c r="B1415" s="1" t="s">
        <v>20386</v>
      </c>
      <c r="C1415" s="1" t="s">
        <v>211</v>
      </c>
      <c r="D1415" s="1" t="s">
        <v>10166</v>
      </c>
      <c r="E1415" s="1" t="s">
        <v>40</v>
      </c>
      <c r="F1415" s="1" t="s">
        <v>20384</v>
      </c>
      <c r="G1415" s="1">
        <v>50</v>
      </c>
      <c r="H1415" s="1" t="s">
        <v>3272</v>
      </c>
      <c r="I1415" s="1" t="s">
        <v>10167</v>
      </c>
    </row>
    <row r="1416" spans="1:9" x14ac:dyDescent="0.25">
      <c r="A1416" s="1">
        <v>3467383635</v>
      </c>
      <c r="B1416" s="1" t="s">
        <v>20936</v>
      </c>
      <c r="C1416" s="1" t="s">
        <v>62</v>
      </c>
      <c r="D1416" s="1" t="s">
        <v>11797</v>
      </c>
      <c r="E1416" s="1" t="s">
        <v>40</v>
      </c>
      <c r="F1416" s="1" t="s">
        <v>20384</v>
      </c>
      <c r="G1416" s="1">
        <v>50</v>
      </c>
      <c r="H1416" s="1" t="s">
        <v>250</v>
      </c>
      <c r="I1416" s="1" t="s">
        <v>11798</v>
      </c>
    </row>
    <row r="1417" spans="1:9" x14ac:dyDescent="0.25">
      <c r="A1417" s="1">
        <v>3474329518</v>
      </c>
      <c r="B1417" s="1" t="s">
        <v>20937</v>
      </c>
      <c r="C1417" s="1" t="s">
        <v>87</v>
      </c>
      <c r="D1417" s="1" t="s">
        <v>30</v>
      </c>
      <c r="E1417" s="1" t="s">
        <v>19</v>
      </c>
      <c r="F1417" s="1" t="s">
        <v>20384</v>
      </c>
      <c r="G1417" s="1">
        <v>50</v>
      </c>
      <c r="H1417" s="1" t="s">
        <v>250</v>
      </c>
      <c r="I1417" s="1" t="s">
        <v>2166</v>
      </c>
    </row>
    <row r="1418" spans="1:9" x14ac:dyDescent="0.25">
      <c r="A1418" s="1">
        <v>3474331366</v>
      </c>
      <c r="B1418" s="1" t="s">
        <v>20938</v>
      </c>
      <c r="C1418" s="1" t="s">
        <v>11820</v>
      </c>
      <c r="D1418" s="1" t="s">
        <v>30</v>
      </c>
      <c r="E1418" s="1" t="s">
        <v>19</v>
      </c>
      <c r="F1418" s="1" t="s">
        <v>20384</v>
      </c>
      <c r="G1418" s="1">
        <v>50</v>
      </c>
      <c r="H1418" s="1" t="s">
        <v>250</v>
      </c>
      <c r="I1418" s="1" t="s">
        <v>2166</v>
      </c>
    </row>
    <row r="1419" spans="1:9" x14ac:dyDescent="0.25">
      <c r="A1419" s="1">
        <v>3468006316</v>
      </c>
      <c r="B1419" s="1" t="s">
        <v>20939</v>
      </c>
      <c r="C1419" s="1" t="s">
        <v>38</v>
      </c>
      <c r="D1419" s="1" t="s">
        <v>2187</v>
      </c>
      <c r="E1419" s="1" t="s">
        <v>75</v>
      </c>
      <c r="F1419" s="1" t="s">
        <v>20384</v>
      </c>
      <c r="G1419" s="1">
        <v>50</v>
      </c>
      <c r="H1419" s="1" t="s">
        <v>3298</v>
      </c>
      <c r="I1419" s="1" t="s">
        <v>11828</v>
      </c>
    </row>
    <row r="1420" spans="1:9" x14ac:dyDescent="0.25">
      <c r="A1420" s="1"/>
      <c r="B1420" s="1"/>
      <c r="C1420" s="1"/>
      <c r="D1420" s="1"/>
      <c r="E1420" s="1"/>
      <c r="F1420" s="1"/>
      <c r="G1420" s="1"/>
      <c r="H1420" s="1"/>
      <c r="I1420" s="1"/>
    </row>
    <row r="1421" spans="1:9" x14ac:dyDescent="0.25">
      <c r="A1421" s="1">
        <v>3463975088</v>
      </c>
      <c r="B1421" s="1" t="s">
        <v>20940</v>
      </c>
      <c r="C1421" s="1" t="s">
        <v>38</v>
      </c>
      <c r="D1421" s="1" t="s">
        <v>9788</v>
      </c>
      <c r="E1421" s="1" t="s">
        <v>75</v>
      </c>
      <c r="F1421" s="1" t="s">
        <v>20384</v>
      </c>
      <c r="G1421" s="1">
        <v>50</v>
      </c>
      <c r="H1421" s="1" t="s">
        <v>1445</v>
      </c>
      <c r="I1421" s="1" t="s">
        <v>11864</v>
      </c>
    </row>
    <row r="1422" spans="1:9" x14ac:dyDescent="0.25">
      <c r="A1422" s="1"/>
      <c r="B1422" s="1"/>
      <c r="C1422" s="1"/>
      <c r="D1422" s="1"/>
      <c r="E1422" s="1"/>
      <c r="F1422" s="1"/>
      <c r="G1422" s="1"/>
      <c r="H1422" s="1"/>
      <c r="I1422" s="1"/>
    </row>
    <row r="1423" spans="1:9" x14ac:dyDescent="0.25">
      <c r="A1423" s="1">
        <v>3476522269</v>
      </c>
      <c r="B1423" s="1" t="s">
        <v>20805</v>
      </c>
      <c r="C1423" s="1" t="s">
        <v>211</v>
      </c>
      <c r="D1423" s="1" t="s">
        <v>204</v>
      </c>
      <c r="E1423" s="1" t="s">
        <v>75</v>
      </c>
      <c r="F1423" s="1" t="s">
        <v>127</v>
      </c>
      <c r="G1423" s="1">
        <v>50</v>
      </c>
      <c r="H1423" s="1" t="s">
        <v>418</v>
      </c>
      <c r="I1423" s="1" t="s">
        <v>5735</v>
      </c>
    </row>
    <row r="1424" spans="1:9" x14ac:dyDescent="0.25">
      <c r="A1424" s="1">
        <v>3476405319</v>
      </c>
      <c r="B1424" s="1" t="s">
        <v>20839</v>
      </c>
      <c r="C1424" s="1" t="s">
        <v>226</v>
      </c>
      <c r="D1424" s="1" t="s">
        <v>537</v>
      </c>
      <c r="E1424" s="1" t="s">
        <v>19</v>
      </c>
      <c r="F1424" s="1" t="s">
        <v>20384</v>
      </c>
      <c r="G1424" s="1">
        <v>50</v>
      </c>
      <c r="H1424" s="1" t="s">
        <v>228</v>
      </c>
      <c r="I1424" s="1" t="s">
        <v>9096</v>
      </c>
    </row>
    <row r="1425" spans="1:9" x14ac:dyDescent="0.25">
      <c r="A1425" s="1"/>
      <c r="B1425" s="1"/>
      <c r="C1425" s="1"/>
      <c r="D1425" s="1"/>
      <c r="E1425" s="1"/>
      <c r="F1425" s="1"/>
      <c r="G1425" s="1"/>
      <c r="H1425" s="1"/>
      <c r="I1425" s="1"/>
    </row>
    <row r="1426" spans="1:9" x14ac:dyDescent="0.25">
      <c r="A1426" s="1">
        <v>3469003792</v>
      </c>
      <c r="B1426" s="1" t="s">
        <v>20941</v>
      </c>
      <c r="C1426" s="1" t="s">
        <v>62</v>
      </c>
      <c r="D1426" s="1" t="s">
        <v>11883</v>
      </c>
      <c r="E1426" s="1" t="s">
        <v>40</v>
      </c>
      <c r="F1426" s="1" t="s">
        <v>127</v>
      </c>
      <c r="G1426" s="1">
        <v>50</v>
      </c>
      <c r="H1426" s="1" t="s">
        <v>1327</v>
      </c>
      <c r="I1426" s="1" t="s">
        <v>11884</v>
      </c>
    </row>
    <row r="1427" spans="1:9" x14ac:dyDescent="0.25">
      <c r="A1427" s="1"/>
      <c r="B1427" s="1"/>
      <c r="C1427" s="1"/>
      <c r="D1427" s="1"/>
      <c r="E1427" s="1"/>
      <c r="F1427" s="1"/>
      <c r="G1427" s="1"/>
      <c r="H1427" s="1"/>
      <c r="I1427" s="1"/>
    </row>
    <row r="1428" spans="1:9" x14ac:dyDescent="0.25">
      <c r="A1428" s="1">
        <v>3466568298</v>
      </c>
      <c r="B1428" s="1" t="s">
        <v>20844</v>
      </c>
      <c r="C1428" s="1" t="s">
        <v>62</v>
      </c>
      <c r="D1428" s="1" t="s">
        <v>30</v>
      </c>
      <c r="E1428" s="1" t="s">
        <v>19</v>
      </c>
      <c r="F1428" s="1" t="s">
        <v>20384</v>
      </c>
      <c r="G1428" s="1">
        <v>50</v>
      </c>
      <c r="H1428" s="1" t="s">
        <v>1445</v>
      </c>
      <c r="I1428" s="1" t="s">
        <v>1088</v>
      </c>
    </row>
    <row r="1429" spans="1:9" x14ac:dyDescent="0.25">
      <c r="A1429" s="1"/>
      <c r="B1429" s="1"/>
      <c r="C1429" s="1"/>
      <c r="D1429" s="1"/>
      <c r="E1429" s="1"/>
      <c r="F1429" s="1"/>
      <c r="G1429" s="1"/>
      <c r="H1429" s="1"/>
      <c r="I1429" s="1"/>
    </row>
    <row r="1430" spans="1:9" x14ac:dyDescent="0.25">
      <c r="A1430" s="1"/>
      <c r="B1430" s="1"/>
      <c r="C1430" s="1"/>
      <c r="D1430" s="1"/>
      <c r="E1430" s="1"/>
      <c r="F1430" s="1"/>
      <c r="G1430" s="1"/>
      <c r="H1430" s="1"/>
      <c r="I1430" s="1"/>
    </row>
    <row r="1431" spans="1:9" x14ac:dyDescent="0.25">
      <c r="A1431" s="1">
        <v>3475071719</v>
      </c>
      <c r="B1431" s="1" t="s">
        <v>20942</v>
      </c>
      <c r="C1431" s="1" t="s">
        <v>1325</v>
      </c>
      <c r="D1431" s="1" t="s">
        <v>11931</v>
      </c>
      <c r="E1431" s="1" t="s">
        <v>19</v>
      </c>
      <c r="F1431" s="1" t="s">
        <v>20384</v>
      </c>
      <c r="G1431" s="1">
        <v>50</v>
      </c>
      <c r="H1431" s="1" t="s">
        <v>250</v>
      </c>
      <c r="I1431" s="1" t="s">
        <v>11932</v>
      </c>
    </row>
    <row r="1432" spans="1:9" x14ac:dyDescent="0.25">
      <c r="A1432" s="1">
        <v>3473452006</v>
      </c>
      <c r="B1432" s="1" t="s">
        <v>20386</v>
      </c>
      <c r="C1432" s="1" t="s">
        <v>125</v>
      </c>
      <c r="D1432" s="1" t="s">
        <v>30</v>
      </c>
      <c r="E1432" s="1" t="s">
        <v>19</v>
      </c>
      <c r="F1432" s="1" t="s">
        <v>127</v>
      </c>
      <c r="G1432" s="1">
        <v>50</v>
      </c>
      <c r="H1432" s="1" t="s">
        <v>1440</v>
      </c>
      <c r="I1432" s="1" t="s">
        <v>11935</v>
      </c>
    </row>
    <row r="1433" spans="1:9" x14ac:dyDescent="0.25">
      <c r="A1433" s="1">
        <v>3472826638</v>
      </c>
      <c r="B1433" s="1" t="s">
        <v>20805</v>
      </c>
      <c r="C1433" s="1" t="s">
        <v>387</v>
      </c>
      <c r="D1433" s="1" t="s">
        <v>318</v>
      </c>
      <c r="E1433" s="1" t="s">
        <v>40</v>
      </c>
      <c r="F1433" s="1" t="s">
        <v>20384</v>
      </c>
      <c r="G1433" s="1">
        <v>50</v>
      </c>
      <c r="H1433" s="1" t="s">
        <v>250</v>
      </c>
      <c r="I1433" s="1" t="s">
        <v>11943</v>
      </c>
    </row>
    <row r="1434" spans="1:9" x14ac:dyDescent="0.25">
      <c r="A1434" s="1">
        <v>3466142245</v>
      </c>
      <c r="B1434" s="1" t="s">
        <v>20400</v>
      </c>
      <c r="C1434" s="1" t="s">
        <v>62</v>
      </c>
      <c r="D1434" s="1" t="s">
        <v>11945</v>
      </c>
      <c r="E1434" s="1" t="s">
        <v>75</v>
      </c>
      <c r="F1434" s="1" t="s">
        <v>20384</v>
      </c>
      <c r="G1434" s="1">
        <v>50</v>
      </c>
      <c r="H1434" s="1" t="s">
        <v>1440</v>
      </c>
      <c r="I1434" s="1" t="s">
        <v>11946</v>
      </c>
    </row>
    <row r="1435" spans="1:9" x14ac:dyDescent="0.25">
      <c r="A1435" s="1">
        <v>3470014737</v>
      </c>
      <c r="B1435" s="1" t="s">
        <v>20943</v>
      </c>
      <c r="C1435" s="1" t="s">
        <v>211</v>
      </c>
      <c r="D1435" s="1" t="s">
        <v>11959</v>
      </c>
      <c r="E1435" s="1" t="s">
        <v>40</v>
      </c>
      <c r="F1435" s="1" t="s">
        <v>900</v>
      </c>
      <c r="G1435" s="1">
        <v>50</v>
      </c>
      <c r="H1435" s="1" t="s">
        <v>1440</v>
      </c>
      <c r="I1435" s="1" t="s">
        <v>11960</v>
      </c>
    </row>
    <row r="1436" spans="1:9" x14ac:dyDescent="0.25">
      <c r="A1436" s="1">
        <v>3476293300</v>
      </c>
      <c r="B1436" s="1" t="s">
        <v>20837</v>
      </c>
      <c r="C1436" s="1" t="s">
        <v>17</v>
      </c>
      <c r="D1436" s="1" t="s">
        <v>537</v>
      </c>
      <c r="E1436" s="1" t="s">
        <v>19</v>
      </c>
      <c r="F1436" s="1" t="s">
        <v>20384</v>
      </c>
      <c r="G1436" s="1">
        <v>50</v>
      </c>
      <c r="H1436" s="1" t="s">
        <v>228</v>
      </c>
      <c r="I1436" s="1" t="s">
        <v>9745</v>
      </c>
    </row>
    <row r="1437" spans="1:9" x14ac:dyDescent="0.25">
      <c r="A1437" s="1">
        <v>3472531849</v>
      </c>
      <c r="B1437" s="1" t="s">
        <v>20493</v>
      </c>
      <c r="C1437" s="1" t="s">
        <v>117</v>
      </c>
      <c r="D1437" s="1" t="s">
        <v>424</v>
      </c>
      <c r="E1437" s="1" t="s">
        <v>75</v>
      </c>
      <c r="F1437" s="1" t="s">
        <v>20384</v>
      </c>
      <c r="G1437" s="1">
        <v>50</v>
      </c>
      <c r="H1437" s="1" t="s">
        <v>250</v>
      </c>
      <c r="I1437" s="1" t="s">
        <v>3582</v>
      </c>
    </row>
    <row r="1438" spans="1:9" x14ac:dyDescent="0.25">
      <c r="A1438" s="1">
        <v>3474304402</v>
      </c>
      <c r="B1438" s="1" t="s">
        <v>20931</v>
      </c>
      <c r="C1438" s="1" t="s">
        <v>62</v>
      </c>
      <c r="D1438" s="1" t="s">
        <v>30</v>
      </c>
      <c r="E1438" s="1" t="s">
        <v>19</v>
      </c>
      <c r="F1438" s="1" t="s">
        <v>20384</v>
      </c>
      <c r="G1438" s="1">
        <v>50</v>
      </c>
      <c r="H1438" s="1" t="s">
        <v>250</v>
      </c>
      <c r="I1438" s="1" t="s">
        <v>1088</v>
      </c>
    </row>
    <row r="1439" spans="1:9" x14ac:dyDescent="0.25">
      <c r="A1439" s="1"/>
      <c r="B1439" s="1"/>
      <c r="C1439" s="1"/>
      <c r="D1439" s="1"/>
      <c r="E1439" s="1"/>
      <c r="F1439" s="1"/>
      <c r="G1439" s="1"/>
      <c r="H1439" s="1"/>
      <c r="I1439" s="1"/>
    </row>
    <row r="1440" spans="1:9" x14ac:dyDescent="0.25">
      <c r="A1440" s="1">
        <v>3464503684</v>
      </c>
      <c r="B1440" s="1" t="s">
        <v>20805</v>
      </c>
      <c r="C1440" s="1" t="s">
        <v>62</v>
      </c>
      <c r="D1440" s="1" t="s">
        <v>182</v>
      </c>
      <c r="E1440" s="1" t="s">
        <v>75</v>
      </c>
      <c r="F1440" s="1" t="s">
        <v>20384</v>
      </c>
      <c r="G1440" s="1">
        <v>50</v>
      </c>
      <c r="H1440" s="1" t="s">
        <v>3298</v>
      </c>
      <c r="I1440" s="1" t="s">
        <v>10827</v>
      </c>
    </row>
    <row r="1441" spans="1:9" x14ac:dyDescent="0.25">
      <c r="A1441" s="1">
        <v>3476288530</v>
      </c>
      <c r="B1441" s="1" t="s">
        <v>20832</v>
      </c>
      <c r="C1441" s="1" t="s">
        <v>6227</v>
      </c>
      <c r="D1441" s="1" t="s">
        <v>537</v>
      </c>
      <c r="E1441" s="1" t="s">
        <v>19</v>
      </c>
      <c r="F1441" s="1" t="s">
        <v>20384</v>
      </c>
      <c r="G1441" s="1">
        <v>50</v>
      </c>
      <c r="H1441" s="1" t="s">
        <v>228</v>
      </c>
      <c r="I1441" s="1" t="s">
        <v>9745</v>
      </c>
    </row>
    <row r="1442" spans="1:9" x14ac:dyDescent="0.25">
      <c r="A1442" s="1">
        <v>3472503738</v>
      </c>
      <c r="B1442" s="1" t="s">
        <v>20944</v>
      </c>
      <c r="C1442" s="1" t="s">
        <v>226</v>
      </c>
      <c r="D1442" s="1" t="s">
        <v>11992</v>
      </c>
      <c r="E1442" s="1" t="s">
        <v>75</v>
      </c>
      <c r="F1442" s="1" t="s">
        <v>20384</v>
      </c>
      <c r="G1442" s="1">
        <v>50</v>
      </c>
      <c r="H1442" s="1" t="s">
        <v>250</v>
      </c>
      <c r="I1442" s="1" t="s">
        <v>11993</v>
      </c>
    </row>
    <row r="1443" spans="1:9" x14ac:dyDescent="0.25">
      <c r="A1443" s="1">
        <v>3476290092</v>
      </c>
      <c r="B1443" s="1" t="s">
        <v>20832</v>
      </c>
      <c r="C1443" s="1" t="s">
        <v>17</v>
      </c>
      <c r="D1443" s="1" t="s">
        <v>537</v>
      </c>
      <c r="E1443" s="1" t="s">
        <v>19</v>
      </c>
      <c r="F1443" s="1" t="s">
        <v>20384</v>
      </c>
      <c r="G1443" s="1">
        <v>50</v>
      </c>
      <c r="H1443" s="1" t="s">
        <v>228</v>
      </c>
      <c r="I1443" s="1" t="s">
        <v>9745</v>
      </c>
    </row>
    <row r="1444" spans="1:9" x14ac:dyDescent="0.25">
      <c r="A1444" s="1">
        <v>3473802127</v>
      </c>
      <c r="B1444" s="1" t="s">
        <v>20945</v>
      </c>
      <c r="C1444" s="1" t="s">
        <v>62</v>
      </c>
      <c r="D1444" s="1" t="s">
        <v>12002</v>
      </c>
      <c r="E1444" s="1" t="s">
        <v>40</v>
      </c>
      <c r="F1444" s="1" t="s">
        <v>20384</v>
      </c>
      <c r="G1444" s="1">
        <v>50</v>
      </c>
      <c r="H1444" s="1" t="s">
        <v>1440</v>
      </c>
      <c r="I1444" s="1" t="s">
        <v>12003</v>
      </c>
    </row>
    <row r="1445" spans="1:9" x14ac:dyDescent="0.25">
      <c r="A1445" s="1">
        <v>3476175514</v>
      </c>
      <c r="B1445" s="1" t="s">
        <v>20946</v>
      </c>
      <c r="C1445" s="1" t="s">
        <v>211</v>
      </c>
      <c r="D1445" s="1" t="s">
        <v>424</v>
      </c>
      <c r="E1445" s="1" t="s">
        <v>19</v>
      </c>
      <c r="F1445" s="1" t="s">
        <v>20384</v>
      </c>
      <c r="G1445" s="1">
        <v>50</v>
      </c>
      <c r="H1445" s="1" t="s">
        <v>418</v>
      </c>
      <c r="I1445" s="1" t="s">
        <v>12007</v>
      </c>
    </row>
    <row r="1446" spans="1:9" x14ac:dyDescent="0.25">
      <c r="A1446" s="1"/>
      <c r="B1446" s="1"/>
      <c r="C1446" s="1"/>
      <c r="D1446" s="1"/>
      <c r="E1446" s="1"/>
      <c r="F1446" s="1"/>
      <c r="G1446" s="1"/>
      <c r="H1446" s="1"/>
      <c r="I1446" s="1"/>
    </row>
    <row r="1447" spans="1:9" x14ac:dyDescent="0.25">
      <c r="A1447" s="1">
        <v>3469580260</v>
      </c>
      <c r="B1447" s="1" t="s">
        <v>20947</v>
      </c>
      <c r="C1447" s="1" t="s">
        <v>911</v>
      </c>
      <c r="D1447" s="1" t="s">
        <v>10986</v>
      </c>
      <c r="E1447" s="1" t="s">
        <v>40</v>
      </c>
      <c r="F1447" s="1" t="s">
        <v>20384</v>
      </c>
      <c r="G1447" s="1">
        <v>50</v>
      </c>
      <c r="H1447" s="1" t="s">
        <v>1440</v>
      </c>
      <c r="I1447" s="1" t="s">
        <v>10987</v>
      </c>
    </row>
    <row r="1448" spans="1:9" x14ac:dyDescent="0.25">
      <c r="A1448" s="1">
        <v>3463598797</v>
      </c>
      <c r="B1448" s="1" t="s">
        <v>20948</v>
      </c>
      <c r="C1448" s="1" t="s">
        <v>770</v>
      </c>
      <c r="D1448" s="1" t="s">
        <v>2065</v>
      </c>
      <c r="E1448" s="1" t="s">
        <v>75</v>
      </c>
      <c r="F1448" s="1" t="s">
        <v>20384</v>
      </c>
      <c r="G1448" s="1">
        <v>50</v>
      </c>
      <c r="H1448" s="1" t="s">
        <v>3298</v>
      </c>
      <c r="I1448" s="1" t="s">
        <v>12030</v>
      </c>
    </row>
    <row r="1449" spans="1:9" x14ac:dyDescent="0.25">
      <c r="A1449" s="1"/>
      <c r="B1449" s="1"/>
      <c r="C1449" s="1"/>
      <c r="D1449" s="1"/>
      <c r="E1449" s="1"/>
      <c r="F1449" s="1"/>
      <c r="G1449" s="1"/>
      <c r="H1449" s="1"/>
      <c r="I1449" s="1"/>
    </row>
    <row r="1450" spans="1:9" x14ac:dyDescent="0.25">
      <c r="A1450" s="1">
        <v>3474901293</v>
      </c>
      <c r="B1450" s="1" t="s">
        <v>20386</v>
      </c>
      <c r="C1450" s="1" t="s">
        <v>456</v>
      </c>
      <c r="D1450" s="1" t="s">
        <v>9832</v>
      </c>
      <c r="E1450" s="1" t="s">
        <v>40</v>
      </c>
      <c r="F1450" s="1" t="s">
        <v>20384</v>
      </c>
      <c r="G1450" s="1">
        <v>50</v>
      </c>
      <c r="H1450" s="1" t="s">
        <v>2935</v>
      </c>
      <c r="I1450" s="1" t="s">
        <v>9833</v>
      </c>
    </row>
    <row r="1451" spans="1:9" x14ac:dyDescent="0.25">
      <c r="A1451" s="1">
        <v>3466569109</v>
      </c>
      <c r="B1451" s="1" t="s">
        <v>20844</v>
      </c>
      <c r="C1451" s="1" t="s">
        <v>117</v>
      </c>
      <c r="D1451" s="1" t="s">
        <v>30</v>
      </c>
      <c r="E1451" s="1" t="s">
        <v>19</v>
      </c>
      <c r="F1451" s="1" t="s">
        <v>20384</v>
      </c>
      <c r="G1451" s="1">
        <v>50</v>
      </c>
      <c r="H1451" s="1" t="s">
        <v>1445</v>
      </c>
      <c r="I1451" s="1" t="s">
        <v>1088</v>
      </c>
    </row>
    <row r="1452" spans="1:9" x14ac:dyDescent="0.25">
      <c r="A1452" s="1"/>
      <c r="B1452" s="1"/>
      <c r="C1452" s="1"/>
      <c r="D1452" s="1"/>
      <c r="E1452" s="1"/>
      <c r="F1452" s="1"/>
      <c r="G1452" s="1"/>
      <c r="H1452" s="1"/>
      <c r="I1452" s="1"/>
    </row>
    <row r="1453" spans="1:9" x14ac:dyDescent="0.25">
      <c r="A1453" s="1"/>
      <c r="B1453" s="1"/>
      <c r="C1453" s="1"/>
      <c r="D1453" s="1"/>
      <c r="E1453" s="1"/>
      <c r="F1453" s="1"/>
      <c r="G1453" s="1"/>
      <c r="H1453" s="1"/>
      <c r="I1453" s="1"/>
    </row>
    <row r="1454" spans="1:9" x14ac:dyDescent="0.25">
      <c r="A1454" s="1">
        <v>3466691520</v>
      </c>
      <c r="B1454" s="1" t="s">
        <v>20949</v>
      </c>
      <c r="C1454" s="1" t="s">
        <v>12060</v>
      </c>
      <c r="D1454" s="1" t="s">
        <v>30</v>
      </c>
      <c r="E1454" s="1" t="s">
        <v>19</v>
      </c>
      <c r="F1454" s="1" t="s">
        <v>20384</v>
      </c>
      <c r="G1454" s="1">
        <v>50</v>
      </c>
      <c r="H1454" s="1" t="s">
        <v>1445</v>
      </c>
      <c r="I1454" s="1" t="s">
        <v>2166</v>
      </c>
    </row>
    <row r="1455" spans="1:9" x14ac:dyDescent="0.25">
      <c r="A1455" s="1">
        <v>3468034715</v>
      </c>
      <c r="B1455" s="1" t="s">
        <v>12076</v>
      </c>
      <c r="C1455" s="1" t="s">
        <v>62</v>
      </c>
      <c r="D1455" s="1" t="s">
        <v>11626</v>
      </c>
      <c r="E1455" s="1" t="s">
        <v>40</v>
      </c>
      <c r="F1455" s="1" t="s">
        <v>20384</v>
      </c>
      <c r="G1455" s="1">
        <v>50</v>
      </c>
      <c r="H1455" s="1" t="s">
        <v>3298</v>
      </c>
      <c r="I1455" s="1" t="s">
        <v>12077</v>
      </c>
    </row>
    <row r="1456" spans="1:9" x14ac:dyDescent="0.25">
      <c r="A1456" s="1">
        <v>3471703481</v>
      </c>
      <c r="B1456" s="1" t="s">
        <v>20950</v>
      </c>
      <c r="C1456" s="1" t="s">
        <v>125</v>
      </c>
      <c r="D1456" s="1" t="s">
        <v>30</v>
      </c>
      <c r="E1456" s="1" t="s">
        <v>19</v>
      </c>
      <c r="F1456" s="1" t="s">
        <v>20384</v>
      </c>
      <c r="G1456" s="1">
        <v>50</v>
      </c>
      <c r="H1456" s="1" t="s">
        <v>3298</v>
      </c>
      <c r="I1456" s="1" t="s">
        <v>2228</v>
      </c>
    </row>
    <row r="1457" spans="1:9" x14ac:dyDescent="0.25">
      <c r="A1457" s="1">
        <v>3476287736</v>
      </c>
      <c r="B1457" s="1" t="s">
        <v>20834</v>
      </c>
      <c r="C1457" s="1" t="s">
        <v>6227</v>
      </c>
      <c r="D1457" s="1" t="s">
        <v>537</v>
      </c>
      <c r="E1457" s="1" t="s">
        <v>19</v>
      </c>
      <c r="F1457" s="1" t="s">
        <v>20384</v>
      </c>
      <c r="G1457" s="1">
        <v>50</v>
      </c>
      <c r="H1457" s="1" t="s">
        <v>228</v>
      </c>
      <c r="I1457" s="1" t="s">
        <v>9080</v>
      </c>
    </row>
    <row r="1458" spans="1:9" x14ac:dyDescent="0.25">
      <c r="A1458" s="1">
        <v>3472866455</v>
      </c>
      <c r="B1458" s="1" t="s">
        <v>20951</v>
      </c>
      <c r="C1458" s="1" t="s">
        <v>12084</v>
      </c>
      <c r="D1458" s="1" t="s">
        <v>12085</v>
      </c>
      <c r="E1458" s="1" t="s">
        <v>40</v>
      </c>
      <c r="F1458" s="1" t="s">
        <v>20384</v>
      </c>
      <c r="G1458" s="1">
        <v>50</v>
      </c>
      <c r="H1458" s="1" t="s">
        <v>250</v>
      </c>
      <c r="I1458" s="1" t="s">
        <v>12086</v>
      </c>
    </row>
    <row r="1459" spans="1:9" x14ac:dyDescent="0.25">
      <c r="A1459" s="1">
        <v>3474333085</v>
      </c>
      <c r="B1459" s="1" t="s">
        <v>20952</v>
      </c>
      <c r="C1459" s="1" t="s">
        <v>4961</v>
      </c>
      <c r="D1459" s="1" t="s">
        <v>30</v>
      </c>
      <c r="E1459" s="1" t="s">
        <v>19</v>
      </c>
      <c r="F1459" s="1" t="s">
        <v>20384</v>
      </c>
      <c r="G1459" s="1">
        <v>50</v>
      </c>
      <c r="H1459" s="1" t="s">
        <v>250</v>
      </c>
      <c r="I1459" s="1" t="s">
        <v>2166</v>
      </c>
    </row>
    <row r="1460" spans="1:9" x14ac:dyDescent="0.25">
      <c r="A1460" s="1">
        <v>3469008271</v>
      </c>
      <c r="B1460" s="1" t="s">
        <v>20607</v>
      </c>
      <c r="C1460" s="1" t="s">
        <v>898</v>
      </c>
      <c r="D1460" s="1" t="s">
        <v>1675</v>
      </c>
      <c r="E1460" s="1" t="s">
        <v>40</v>
      </c>
      <c r="F1460" s="1" t="s">
        <v>20384</v>
      </c>
      <c r="G1460" s="1">
        <v>50</v>
      </c>
      <c r="H1460" s="1" t="s">
        <v>2935</v>
      </c>
      <c r="I1460" s="1" t="s">
        <v>10431</v>
      </c>
    </row>
    <row r="1461" spans="1:9" x14ac:dyDescent="0.25">
      <c r="A1461" s="1">
        <v>3476289629</v>
      </c>
      <c r="B1461" s="1" t="s">
        <v>20837</v>
      </c>
      <c r="C1461" s="1" t="s">
        <v>6227</v>
      </c>
      <c r="D1461" s="1" t="s">
        <v>537</v>
      </c>
      <c r="E1461" s="1" t="s">
        <v>19</v>
      </c>
      <c r="F1461" s="1" t="s">
        <v>20384</v>
      </c>
      <c r="G1461" s="1">
        <v>50</v>
      </c>
      <c r="H1461" s="1" t="s">
        <v>97</v>
      </c>
      <c r="I1461" s="1" t="s">
        <v>9745</v>
      </c>
    </row>
    <row r="1462" spans="1:9" x14ac:dyDescent="0.25">
      <c r="A1462" s="1">
        <v>3471161245</v>
      </c>
      <c r="B1462" s="1" t="s">
        <v>20929</v>
      </c>
      <c r="C1462" s="1" t="s">
        <v>62</v>
      </c>
      <c r="D1462" s="1" t="s">
        <v>30</v>
      </c>
      <c r="E1462" s="1" t="s">
        <v>19</v>
      </c>
      <c r="F1462" s="1" t="s">
        <v>20384</v>
      </c>
      <c r="G1462" s="1">
        <v>50</v>
      </c>
      <c r="H1462" s="1" t="s">
        <v>3298</v>
      </c>
      <c r="I1462" s="1" t="s">
        <v>1088</v>
      </c>
    </row>
    <row r="1463" spans="1:9" x14ac:dyDescent="0.25">
      <c r="A1463" s="1">
        <v>3471307249</v>
      </c>
      <c r="B1463" s="1" t="s">
        <v>20953</v>
      </c>
      <c r="C1463" s="1" t="s">
        <v>62</v>
      </c>
      <c r="D1463" s="1" t="s">
        <v>30</v>
      </c>
      <c r="E1463" s="1" t="s">
        <v>19</v>
      </c>
      <c r="F1463" s="1" t="s">
        <v>20384</v>
      </c>
      <c r="G1463" s="1">
        <v>50</v>
      </c>
      <c r="H1463" s="1" t="s">
        <v>3298</v>
      </c>
      <c r="I1463" s="1" t="s">
        <v>2166</v>
      </c>
    </row>
    <row r="1464" spans="1:9" x14ac:dyDescent="0.25">
      <c r="A1464" s="1"/>
      <c r="B1464" s="1"/>
      <c r="C1464" s="1"/>
      <c r="D1464" s="1"/>
      <c r="E1464" s="1"/>
      <c r="F1464" s="1"/>
      <c r="G1464" s="1"/>
      <c r="H1464" s="1"/>
      <c r="I1464" s="1"/>
    </row>
    <row r="1465" spans="1:9" x14ac:dyDescent="0.25">
      <c r="A1465" s="1"/>
      <c r="B1465" s="1"/>
      <c r="C1465" s="1"/>
      <c r="D1465" s="1"/>
      <c r="E1465" s="1"/>
      <c r="F1465" s="1"/>
      <c r="G1465" s="1"/>
      <c r="H1465" s="1"/>
      <c r="I1465" s="1"/>
    </row>
    <row r="1466" spans="1:9" x14ac:dyDescent="0.25">
      <c r="A1466" s="1">
        <v>3422436822</v>
      </c>
      <c r="B1466" s="1" t="s">
        <v>20955</v>
      </c>
      <c r="C1466" s="1" t="s">
        <v>62</v>
      </c>
      <c r="D1466" s="1" t="s">
        <v>2904</v>
      </c>
      <c r="E1466" s="1" t="s">
        <v>75</v>
      </c>
      <c r="F1466" s="1" t="s">
        <v>20384</v>
      </c>
      <c r="G1466" s="1">
        <v>50</v>
      </c>
      <c r="H1466" s="1" t="s">
        <v>1445</v>
      </c>
      <c r="I1466" s="1" t="s">
        <v>12111</v>
      </c>
    </row>
    <row r="1467" spans="1:9" x14ac:dyDescent="0.25">
      <c r="A1467" s="1">
        <v>3472847071</v>
      </c>
      <c r="B1467" s="1" t="s">
        <v>20956</v>
      </c>
      <c r="C1467" s="1" t="s">
        <v>166</v>
      </c>
      <c r="D1467" s="1" t="s">
        <v>12115</v>
      </c>
      <c r="E1467" s="1" t="s">
        <v>75</v>
      </c>
      <c r="F1467" s="1" t="s">
        <v>20384</v>
      </c>
      <c r="G1467" s="1">
        <v>50</v>
      </c>
      <c r="H1467" s="1" t="s">
        <v>250</v>
      </c>
      <c r="I1467" s="1" t="s">
        <v>12116</v>
      </c>
    </row>
    <row r="1468" spans="1:9" x14ac:dyDescent="0.25">
      <c r="A1468" s="1"/>
      <c r="B1468" s="1"/>
      <c r="C1468" s="1"/>
      <c r="D1468" s="1"/>
      <c r="E1468" s="1"/>
      <c r="F1468" s="1"/>
      <c r="G1468" s="1"/>
      <c r="H1468" s="1"/>
      <c r="I1468" s="1"/>
    </row>
    <row r="1469" spans="1:9" x14ac:dyDescent="0.25">
      <c r="A1469" s="1">
        <v>3454653881</v>
      </c>
      <c r="B1469" s="1" t="s">
        <v>20957</v>
      </c>
      <c r="C1469" s="1" t="s">
        <v>211</v>
      </c>
      <c r="D1469" s="1" t="s">
        <v>280</v>
      </c>
      <c r="E1469" s="1" t="s">
        <v>75</v>
      </c>
      <c r="F1469" s="1" t="s">
        <v>20384</v>
      </c>
      <c r="G1469" s="1">
        <v>50</v>
      </c>
      <c r="H1469" s="1" t="s">
        <v>3298</v>
      </c>
      <c r="I1469" s="1" t="s">
        <v>12129</v>
      </c>
    </row>
    <row r="1470" spans="1:9" x14ac:dyDescent="0.25">
      <c r="A1470" s="1"/>
      <c r="B1470" s="1"/>
      <c r="C1470" s="1"/>
      <c r="D1470" s="1"/>
      <c r="E1470" s="1"/>
      <c r="F1470" s="1"/>
      <c r="G1470" s="1"/>
      <c r="H1470" s="1"/>
      <c r="I1470" s="1"/>
    </row>
    <row r="1471" spans="1:9" x14ac:dyDescent="0.25">
      <c r="A1471" s="1">
        <v>3468008528</v>
      </c>
      <c r="B1471" s="1" t="s">
        <v>20958</v>
      </c>
      <c r="C1471" s="1" t="s">
        <v>38</v>
      </c>
      <c r="D1471" s="1" t="s">
        <v>2187</v>
      </c>
      <c r="E1471" s="1" t="s">
        <v>75</v>
      </c>
      <c r="F1471" s="1" t="s">
        <v>20384</v>
      </c>
      <c r="G1471" s="1">
        <v>50</v>
      </c>
      <c r="H1471" s="1" t="s">
        <v>3298</v>
      </c>
      <c r="I1471" s="1" t="s">
        <v>11828</v>
      </c>
    </row>
    <row r="1472" spans="1:9" x14ac:dyDescent="0.25">
      <c r="A1472" s="1">
        <v>3473098983</v>
      </c>
      <c r="B1472" s="1" t="s">
        <v>20959</v>
      </c>
      <c r="C1472" s="1" t="s">
        <v>87</v>
      </c>
      <c r="D1472" s="1" t="s">
        <v>6356</v>
      </c>
      <c r="E1472" s="1" t="s">
        <v>40</v>
      </c>
      <c r="F1472" s="1" t="s">
        <v>20384</v>
      </c>
      <c r="G1472" s="1">
        <v>50</v>
      </c>
      <c r="H1472" s="1" t="s">
        <v>1440</v>
      </c>
      <c r="I1472" s="1" t="s">
        <v>6358</v>
      </c>
    </row>
    <row r="1473" spans="1:9" x14ac:dyDescent="0.25">
      <c r="A1473" s="1"/>
      <c r="B1473" s="1"/>
      <c r="C1473" s="1"/>
      <c r="D1473" s="1"/>
      <c r="E1473" s="1"/>
      <c r="F1473" s="1"/>
      <c r="G1473" s="1"/>
      <c r="H1473" s="1"/>
      <c r="I1473" s="1"/>
    </row>
    <row r="1474" spans="1:9" x14ac:dyDescent="0.25">
      <c r="A1474" s="1"/>
      <c r="B1474" s="1"/>
      <c r="C1474" s="1"/>
      <c r="D1474" s="1"/>
      <c r="E1474" s="1"/>
      <c r="F1474" s="1"/>
      <c r="G1474" s="1"/>
      <c r="H1474" s="1"/>
      <c r="I1474" s="1"/>
    </row>
    <row r="1475" spans="1:9" x14ac:dyDescent="0.25">
      <c r="A1475" s="1"/>
      <c r="B1475" s="1"/>
      <c r="C1475" s="1"/>
      <c r="D1475" s="1"/>
      <c r="E1475" s="1"/>
      <c r="F1475" s="1"/>
      <c r="G1475" s="1"/>
      <c r="H1475" s="1"/>
      <c r="I1475" s="1"/>
    </row>
    <row r="1476" spans="1:9" x14ac:dyDescent="0.25">
      <c r="A1476" s="1"/>
      <c r="B1476" s="1"/>
      <c r="C1476" s="1"/>
      <c r="D1476" s="1"/>
      <c r="E1476" s="1"/>
      <c r="F1476" s="1"/>
      <c r="G1476" s="1"/>
      <c r="H1476" s="1"/>
      <c r="I1476" s="1"/>
    </row>
    <row r="1477" spans="1:9" x14ac:dyDescent="0.25">
      <c r="A1477" s="1">
        <v>3466656298</v>
      </c>
      <c r="B1477" s="1" t="s">
        <v>20960</v>
      </c>
      <c r="C1477" s="1" t="s">
        <v>66</v>
      </c>
      <c r="D1477" s="1" t="s">
        <v>30</v>
      </c>
      <c r="E1477" s="1" t="s">
        <v>19</v>
      </c>
      <c r="F1477" s="1" t="s">
        <v>20384</v>
      </c>
      <c r="G1477" s="1">
        <v>50</v>
      </c>
      <c r="H1477" s="1" t="s">
        <v>1445</v>
      </c>
      <c r="I1477" s="1" t="s">
        <v>541</v>
      </c>
    </row>
    <row r="1478" spans="1:9" x14ac:dyDescent="0.25">
      <c r="A1478" s="1">
        <v>3476404629</v>
      </c>
      <c r="B1478" s="1" t="s">
        <v>20839</v>
      </c>
      <c r="C1478" s="1" t="s">
        <v>1862</v>
      </c>
      <c r="D1478" s="1" t="s">
        <v>537</v>
      </c>
      <c r="E1478" s="1" t="s">
        <v>19</v>
      </c>
      <c r="F1478" s="1" t="s">
        <v>20384</v>
      </c>
      <c r="G1478" s="1">
        <v>50</v>
      </c>
      <c r="H1478" s="1" t="s">
        <v>97</v>
      </c>
      <c r="I1478" s="1" t="s">
        <v>9096</v>
      </c>
    </row>
    <row r="1479" spans="1:9" x14ac:dyDescent="0.25">
      <c r="A1479" s="1">
        <v>3472898407</v>
      </c>
      <c r="B1479" s="1" t="s">
        <v>20805</v>
      </c>
      <c r="C1479" s="1" t="s">
        <v>8787</v>
      </c>
      <c r="D1479" s="1" t="s">
        <v>318</v>
      </c>
      <c r="E1479" s="1" t="s">
        <v>40</v>
      </c>
      <c r="F1479" s="1" t="s">
        <v>20384</v>
      </c>
      <c r="G1479" s="1">
        <v>50</v>
      </c>
      <c r="H1479" s="1" t="s">
        <v>250</v>
      </c>
      <c r="I1479" s="1" t="s">
        <v>9907</v>
      </c>
    </row>
    <row r="1480" spans="1:9" x14ac:dyDescent="0.25">
      <c r="A1480" s="1"/>
      <c r="B1480" s="1"/>
      <c r="C1480" s="1"/>
      <c r="D1480" s="1"/>
      <c r="E1480" s="1"/>
      <c r="F1480" s="1"/>
      <c r="G1480" s="1"/>
      <c r="H1480" s="1"/>
      <c r="I1480" s="1"/>
    </row>
    <row r="1481" spans="1:9" x14ac:dyDescent="0.25">
      <c r="A1481" s="1"/>
      <c r="B1481" s="1"/>
      <c r="C1481" s="1"/>
      <c r="D1481" s="1"/>
      <c r="E1481" s="1"/>
      <c r="F1481" s="1"/>
      <c r="G1481" s="1"/>
      <c r="H1481" s="1"/>
      <c r="I1481" s="1"/>
    </row>
    <row r="1482" spans="1:9" x14ac:dyDescent="0.25">
      <c r="A1482" s="1">
        <v>3473471383</v>
      </c>
      <c r="B1482" s="1" t="s">
        <v>20910</v>
      </c>
      <c r="C1482" s="1" t="s">
        <v>211</v>
      </c>
      <c r="D1482" s="1" t="s">
        <v>30</v>
      </c>
      <c r="E1482" s="1" t="s">
        <v>19</v>
      </c>
      <c r="F1482" s="1" t="s">
        <v>20384</v>
      </c>
      <c r="G1482" s="1">
        <v>50</v>
      </c>
      <c r="H1482" s="1" t="s">
        <v>1440</v>
      </c>
      <c r="I1482" s="1" t="s">
        <v>34</v>
      </c>
    </row>
    <row r="1483" spans="1:9" x14ac:dyDescent="0.25">
      <c r="A1483" s="1">
        <v>3474481887</v>
      </c>
      <c r="B1483" s="1" t="s">
        <v>20961</v>
      </c>
      <c r="C1483" s="1" t="s">
        <v>8253</v>
      </c>
      <c r="D1483" s="1" t="s">
        <v>8254</v>
      </c>
      <c r="E1483" s="1" t="s">
        <v>40</v>
      </c>
      <c r="F1483" s="1" t="s">
        <v>20384</v>
      </c>
      <c r="G1483" s="1">
        <v>50</v>
      </c>
      <c r="H1483" s="1" t="s">
        <v>641</v>
      </c>
      <c r="I1483" s="1" t="s">
        <v>8255</v>
      </c>
    </row>
    <row r="1484" spans="1:9" x14ac:dyDescent="0.25">
      <c r="A1484" s="1">
        <v>3472869378</v>
      </c>
      <c r="B1484" s="1" t="s">
        <v>20805</v>
      </c>
      <c r="C1484" s="1" t="s">
        <v>387</v>
      </c>
      <c r="D1484" s="1" t="s">
        <v>318</v>
      </c>
      <c r="E1484" s="1" t="s">
        <v>40</v>
      </c>
      <c r="F1484" s="1" t="s">
        <v>20384</v>
      </c>
      <c r="G1484" s="1">
        <v>50</v>
      </c>
      <c r="H1484" s="1" t="s">
        <v>250</v>
      </c>
      <c r="I1484" s="1" t="s">
        <v>12188</v>
      </c>
    </row>
    <row r="1485" spans="1:9" x14ac:dyDescent="0.25">
      <c r="A1485" s="1">
        <v>3474904364</v>
      </c>
      <c r="B1485" s="1" t="s">
        <v>20962</v>
      </c>
      <c r="C1485" s="1" t="s">
        <v>62</v>
      </c>
      <c r="D1485" s="1" t="s">
        <v>1514</v>
      </c>
      <c r="E1485" s="1" t="s">
        <v>40</v>
      </c>
      <c r="F1485" s="1" t="s">
        <v>20384</v>
      </c>
      <c r="G1485" s="1">
        <v>50</v>
      </c>
      <c r="H1485" s="1" t="s">
        <v>2935</v>
      </c>
      <c r="I1485" s="1" t="s">
        <v>2598</v>
      </c>
    </row>
    <row r="1486" spans="1:9" x14ac:dyDescent="0.25">
      <c r="A1486" s="1">
        <v>3466653586</v>
      </c>
      <c r="B1486" s="1" t="s">
        <v>20960</v>
      </c>
      <c r="C1486" s="1" t="s">
        <v>38</v>
      </c>
      <c r="D1486" s="1" t="s">
        <v>30</v>
      </c>
      <c r="E1486" s="1" t="s">
        <v>19</v>
      </c>
      <c r="F1486" s="1" t="s">
        <v>20384</v>
      </c>
      <c r="G1486" s="1">
        <v>50</v>
      </c>
      <c r="H1486" s="1" t="s">
        <v>1445</v>
      </c>
      <c r="I1486" s="1" t="s">
        <v>541</v>
      </c>
    </row>
    <row r="1487" spans="1:9" x14ac:dyDescent="0.25">
      <c r="A1487" s="1">
        <v>3472839433</v>
      </c>
      <c r="B1487" s="1" t="s">
        <v>20963</v>
      </c>
      <c r="C1487" s="1" t="s">
        <v>125</v>
      </c>
      <c r="D1487" s="1" t="s">
        <v>7159</v>
      </c>
      <c r="E1487" s="1" t="s">
        <v>19</v>
      </c>
      <c r="F1487" s="1" t="s">
        <v>127</v>
      </c>
      <c r="G1487" s="1">
        <v>50</v>
      </c>
      <c r="H1487" s="1" t="s">
        <v>250</v>
      </c>
      <c r="I1487" s="1" t="s">
        <v>7160</v>
      </c>
    </row>
    <row r="1488" spans="1:9" x14ac:dyDescent="0.25">
      <c r="A1488" s="1">
        <v>3476289574</v>
      </c>
      <c r="B1488" s="1" t="s">
        <v>20832</v>
      </c>
      <c r="C1488" s="1" t="s">
        <v>6227</v>
      </c>
      <c r="D1488" s="1" t="s">
        <v>537</v>
      </c>
      <c r="E1488" s="1" t="s">
        <v>19</v>
      </c>
      <c r="F1488" s="1" t="s">
        <v>20384</v>
      </c>
      <c r="G1488" s="1">
        <v>50</v>
      </c>
      <c r="H1488" s="1" t="s">
        <v>97</v>
      </c>
      <c r="I1488" s="1" t="s">
        <v>9080</v>
      </c>
    </row>
    <row r="1489" spans="1:9" x14ac:dyDescent="0.25">
      <c r="A1489" s="1"/>
      <c r="B1489" s="1"/>
      <c r="C1489" s="1"/>
      <c r="D1489" s="1"/>
      <c r="E1489" s="1"/>
      <c r="F1489" s="1"/>
      <c r="G1489" s="1"/>
      <c r="H1489" s="1"/>
      <c r="I1489" s="1"/>
    </row>
    <row r="1490" spans="1:9" x14ac:dyDescent="0.25">
      <c r="A1490" s="1"/>
      <c r="B1490" s="1"/>
      <c r="C1490" s="1"/>
      <c r="D1490" s="1"/>
      <c r="E1490" s="1"/>
      <c r="F1490" s="1"/>
      <c r="G1490" s="1"/>
      <c r="H1490" s="1"/>
      <c r="I1490" s="1"/>
    </row>
    <row r="1491" spans="1:9" x14ac:dyDescent="0.25">
      <c r="A1491" s="1"/>
      <c r="B1491" s="1"/>
      <c r="C1491" s="1"/>
      <c r="D1491" s="1"/>
      <c r="E1491" s="1"/>
      <c r="F1491" s="1"/>
      <c r="G1491" s="1"/>
      <c r="H1491" s="1"/>
      <c r="I1491" s="1"/>
    </row>
    <row r="1492" spans="1:9" x14ac:dyDescent="0.25">
      <c r="A1492" s="1">
        <v>3476291195</v>
      </c>
      <c r="B1492" s="1" t="s">
        <v>20834</v>
      </c>
      <c r="C1492" s="1" t="s">
        <v>17</v>
      </c>
      <c r="D1492" s="1" t="s">
        <v>537</v>
      </c>
      <c r="E1492" s="1" t="s">
        <v>19</v>
      </c>
      <c r="F1492" s="1" t="s">
        <v>20384</v>
      </c>
      <c r="G1492" s="1">
        <v>50</v>
      </c>
      <c r="H1492" s="1" t="s">
        <v>97</v>
      </c>
      <c r="I1492" s="1" t="s">
        <v>9080</v>
      </c>
    </row>
    <row r="1493" spans="1:9" x14ac:dyDescent="0.25">
      <c r="A1493" s="1">
        <v>3476292180</v>
      </c>
      <c r="B1493" s="1" t="s">
        <v>20834</v>
      </c>
      <c r="C1493" s="1" t="s">
        <v>17</v>
      </c>
      <c r="D1493" s="1" t="s">
        <v>537</v>
      </c>
      <c r="E1493" s="1" t="s">
        <v>19</v>
      </c>
      <c r="F1493" s="1" t="s">
        <v>20384</v>
      </c>
      <c r="G1493" s="1">
        <v>50</v>
      </c>
      <c r="H1493" s="1" t="s">
        <v>97</v>
      </c>
      <c r="I1493" s="1" t="s">
        <v>9080</v>
      </c>
    </row>
    <row r="1494" spans="1:9" x14ac:dyDescent="0.25">
      <c r="A1494" s="1">
        <v>3476294180</v>
      </c>
      <c r="B1494" s="1" t="s">
        <v>20834</v>
      </c>
      <c r="C1494" s="1" t="s">
        <v>2356</v>
      </c>
      <c r="D1494" s="1" t="s">
        <v>537</v>
      </c>
      <c r="E1494" s="1" t="s">
        <v>19</v>
      </c>
      <c r="F1494" s="1" t="s">
        <v>20384</v>
      </c>
      <c r="G1494" s="1">
        <v>50</v>
      </c>
      <c r="H1494" s="1" t="s">
        <v>97</v>
      </c>
      <c r="I1494" s="1" t="s">
        <v>9096</v>
      </c>
    </row>
    <row r="1495" spans="1:9" x14ac:dyDescent="0.25">
      <c r="A1495" s="1"/>
      <c r="B1495" s="1"/>
      <c r="C1495" s="1"/>
      <c r="D1495" s="1"/>
      <c r="E1495" s="1"/>
      <c r="F1495" s="1"/>
      <c r="G1495" s="1"/>
      <c r="H1495" s="1"/>
      <c r="I1495" s="1"/>
    </row>
    <row r="1496" spans="1:9" x14ac:dyDescent="0.25">
      <c r="A1496" s="1">
        <v>3476289822</v>
      </c>
      <c r="B1496" s="1" t="s">
        <v>20834</v>
      </c>
      <c r="C1496" s="1" t="s">
        <v>4263</v>
      </c>
      <c r="D1496" s="1" t="s">
        <v>537</v>
      </c>
      <c r="E1496" s="1" t="s">
        <v>19</v>
      </c>
      <c r="F1496" s="1" t="s">
        <v>20384</v>
      </c>
      <c r="G1496" s="1">
        <v>50</v>
      </c>
      <c r="H1496" s="1" t="s">
        <v>97</v>
      </c>
      <c r="I1496" s="1" t="s">
        <v>9096</v>
      </c>
    </row>
    <row r="1497" spans="1:9" x14ac:dyDescent="0.25">
      <c r="A1497" s="1">
        <v>3464529307</v>
      </c>
      <c r="B1497" s="1" t="s">
        <v>20964</v>
      </c>
      <c r="C1497" s="1" t="s">
        <v>2055</v>
      </c>
      <c r="D1497" s="1" t="s">
        <v>1148</v>
      </c>
      <c r="E1497" s="1" t="s">
        <v>40</v>
      </c>
      <c r="F1497" s="1" t="s">
        <v>20384</v>
      </c>
      <c r="G1497" s="1">
        <v>50</v>
      </c>
      <c r="H1497" s="1" t="s">
        <v>3298</v>
      </c>
      <c r="I1497" s="1" t="s">
        <v>12267</v>
      </c>
    </row>
    <row r="1498" spans="1:9" x14ac:dyDescent="0.25">
      <c r="A1498" s="1"/>
      <c r="B1498" s="1"/>
      <c r="C1498" s="1"/>
      <c r="D1498" s="1"/>
      <c r="E1498" s="1"/>
      <c r="F1498" s="1"/>
      <c r="G1498" s="1"/>
      <c r="H1498" s="1"/>
      <c r="I1498" s="1"/>
    </row>
    <row r="1499" spans="1:9" x14ac:dyDescent="0.25">
      <c r="A1499" s="1">
        <v>3469503429</v>
      </c>
      <c r="B1499" s="1" t="s">
        <v>20556</v>
      </c>
      <c r="C1499" s="1" t="s">
        <v>5607</v>
      </c>
      <c r="D1499" s="1" t="s">
        <v>12276</v>
      </c>
      <c r="E1499" s="1" t="s">
        <v>40</v>
      </c>
      <c r="F1499" s="1" t="s">
        <v>20384</v>
      </c>
      <c r="G1499" s="1">
        <v>50</v>
      </c>
      <c r="H1499" s="1" t="s">
        <v>1440</v>
      </c>
      <c r="I1499" s="1" t="s">
        <v>12277</v>
      </c>
    </row>
    <row r="1500" spans="1:9" x14ac:dyDescent="0.25">
      <c r="A1500" s="1">
        <v>3469226666</v>
      </c>
      <c r="B1500" s="1" t="s">
        <v>20965</v>
      </c>
      <c r="C1500" s="1" t="s">
        <v>62</v>
      </c>
      <c r="D1500" s="1" t="s">
        <v>12295</v>
      </c>
      <c r="E1500" s="1" t="s">
        <v>19</v>
      </c>
      <c r="F1500" s="1" t="s">
        <v>20384</v>
      </c>
      <c r="G1500" s="1">
        <v>50</v>
      </c>
      <c r="H1500" s="1" t="s">
        <v>1440</v>
      </c>
      <c r="I1500" s="1" t="s">
        <v>12298</v>
      </c>
    </row>
    <row r="1501" spans="1:9" x14ac:dyDescent="0.25">
      <c r="A1501" s="1"/>
      <c r="B1501" s="1"/>
      <c r="C1501" s="1"/>
      <c r="D1501" s="1"/>
      <c r="E1501" s="1"/>
      <c r="F1501" s="1"/>
      <c r="G1501" s="1"/>
      <c r="H1501" s="1"/>
      <c r="I1501" s="1"/>
    </row>
    <row r="1502" spans="1:9" x14ac:dyDescent="0.25">
      <c r="A1502" s="1">
        <v>3474480043</v>
      </c>
      <c r="B1502" s="1" t="s">
        <v>20966</v>
      </c>
      <c r="C1502" s="1" t="s">
        <v>125</v>
      </c>
      <c r="D1502" s="1" t="s">
        <v>30</v>
      </c>
      <c r="E1502" s="1" t="s">
        <v>19</v>
      </c>
      <c r="F1502" s="1" t="s">
        <v>20384</v>
      </c>
      <c r="G1502" s="1">
        <v>50</v>
      </c>
      <c r="H1502" s="1" t="s">
        <v>695</v>
      </c>
      <c r="I1502" s="1" t="s">
        <v>541</v>
      </c>
    </row>
    <row r="1503" spans="1:9" x14ac:dyDescent="0.25">
      <c r="A1503" s="1"/>
      <c r="B1503" s="1"/>
      <c r="C1503" s="1"/>
      <c r="D1503" s="1"/>
      <c r="E1503" s="1"/>
      <c r="F1503" s="1"/>
      <c r="G1503" s="1"/>
      <c r="H1503" s="1"/>
      <c r="I1503" s="1"/>
    </row>
    <row r="1504" spans="1:9" x14ac:dyDescent="0.25">
      <c r="A1504" s="1">
        <v>3428181826</v>
      </c>
      <c r="B1504" s="1" t="s">
        <v>20463</v>
      </c>
      <c r="C1504" s="1" t="s">
        <v>29</v>
      </c>
      <c r="D1504" s="1" t="s">
        <v>3139</v>
      </c>
      <c r="E1504" s="1" t="s">
        <v>40</v>
      </c>
      <c r="F1504" s="1" t="s">
        <v>20384</v>
      </c>
      <c r="G1504" s="1">
        <v>50</v>
      </c>
      <c r="H1504" s="1" t="s">
        <v>1445</v>
      </c>
      <c r="I1504" s="1" t="s">
        <v>3141</v>
      </c>
    </row>
    <row r="1505" spans="1:9" x14ac:dyDescent="0.25">
      <c r="A1505" s="1"/>
      <c r="B1505" s="1"/>
      <c r="C1505" s="1"/>
      <c r="D1505" s="1"/>
      <c r="E1505" s="1"/>
      <c r="F1505" s="1"/>
      <c r="G1505" s="1"/>
      <c r="H1505" s="1"/>
      <c r="I1505" s="1"/>
    </row>
    <row r="1506" spans="1:9" x14ac:dyDescent="0.25">
      <c r="A1506" s="1"/>
      <c r="B1506" s="1"/>
      <c r="C1506" s="1"/>
      <c r="D1506" s="1"/>
      <c r="E1506" s="1"/>
      <c r="F1506" s="1"/>
      <c r="G1506" s="1"/>
      <c r="H1506" s="1"/>
      <c r="I1506" s="1"/>
    </row>
    <row r="1507" spans="1:9" x14ac:dyDescent="0.25">
      <c r="A1507" s="1"/>
      <c r="B1507" s="1"/>
      <c r="C1507" s="1"/>
      <c r="D1507" s="1"/>
      <c r="E1507" s="1"/>
      <c r="F1507" s="1"/>
      <c r="G1507" s="1"/>
      <c r="H1507" s="1"/>
      <c r="I1507" s="1"/>
    </row>
    <row r="1508" spans="1:9" x14ac:dyDescent="0.25">
      <c r="A1508" s="1">
        <v>3468354104</v>
      </c>
      <c r="B1508" s="1" t="s">
        <v>20967</v>
      </c>
      <c r="C1508" s="1" t="s">
        <v>125</v>
      </c>
      <c r="D1508" s="1" t="s">
        <v>3151</v>
      </c>
      <c r="E1508" s="1" t="s">
        <v>19</v>
      </c>
      <c r="F1508" s="1" t="s">
        <v>20384</v>
      </c>
      <c r="G1508" s="1">
        <v>50</v>
      </c>
      <c r="H1508" s="1" t="s">
        <v>3298</v>
      </c>
      <c r="I1508" s="1" t="s">
        <v>3152</v>
      </c>
    </row>
    <row r="1509" spans="1:9" x14ac:dyDescent="0.25">
      <c r="A1509" s="1"/>
      <c r="B1509" s="1"/>
      <c r="C1509" s="1"/>
      <c r="D1509" s="1"/>
      <c r="E1509" s="1"/>
      <c r="F1509" s="1"/>
      <c r="G1509" s="1"/>
      <c r="H1509" s="1"/>
      <c r="I1509" s="1"/>
    </row>
    <row r="1510" spans="1:9" x14ac:dyDescent="0.25">
      <c r="A1510" s="1"/>
      <c r="B1510" s="1"/>
      <c r="C1510" s="1"/>
      <c r="D1510" s="1"/>
      <c r="E1510" s="1"/>
      <c r="F1510" s="1"/>
      <c r="G1510" s="1"/>
      <c r="H1510" s="1"/>
      <c r="I1510" s="1"/>
    </row>
    <row r="1511" spans="1:9" x14ac:dyDescent="0.25">
      <c r="A1511" s="1">
        <v>3476189532</v>
      </c>
      <c r="B1511" s="1" t="s">
        <v>20833</v>
      </c>
      <c r="C1511" s="1" t="s">
        <v>2356</v>
      </c>
      <c r="D1511" s="1" t="s">
        <v>537</v>
      </c>
      <c r="E1511" s="1" t="s">
        <v>19</v>
      </c>
      <c r="F1511" s="1" t="s">
        <v>20384</v>
      </c>
      <c r="G1511" s="1">
        <v>50</v>
      </c>
      <c r="H1511" s="1" t="s">
        <v>418</v>
      </c>
      <c r="I1511" s="1" t="s">
        <v>9745</v>
      </c>
    </row>
    <row r="1512" spans="1:9" x14ac:dyDescent="0.25">
      <c r="A1512" s="1">
        <v>3461002150</v>
      </c>
      <c r="B1512" s="1" t="s">
        <v>20418</v>
      </c>
      <c r="C1512" s="1" t="s">
        <v>62</v>
      </c>
      <c r="D1512" s="1" t="s">
        <v>12316</v>
      </c>
      <c r="E1512" s="1" t="s">
        <v>75</v>
      </c>
      <c r="F1512" s="1" t="s">
        <v>20384</v>
      </c>
      <c r="G1512" s="1">
        <v>50</v>
      </c>
      <c r="H1512" s="1" t="s">
        <v>1445</v>
      </c>
      <c r="I1512" s="1" t="s">
        <v>12317</v>
      </c>
    </row>
    <row r="1513" spans="1:9" x14ac:dyDescent="0.25">
      <c r="A1513" s="1"/>
      <c r="B1513" s="1"/>
      <c r="C1513" s="1"/>
      <c r="D1513" s="1"/>
      <c r="E1513" s="1"/>
      <c r="F1513" s="1"/>
      <c r="G1513" s="1"/>
      <c r="H1513" s="1"/>
      <c r="I1513" s="1"/>
    </row>
    <row r="1514" spans="1:9" x14ac:dyDescent="0.25">
      <c r="A1514" s="1">
        <v>3476192846</v>
      </c>
      <c r="B1514" s="1" t="s">
        <v>20803</v>
      </c>
      <c r="C1514" s="1" t="s">
        <v>4263</v>
      </c>
      <c r="D1514" s="1" t="s">
        <v>537</v>
      </c>
      <c r="E1514" s="1" t="s">
        <v>19</v>
      </c>
      <c r="F1514" s="1" t="s">
        <v>20384</v>
      </c>
      <c r="G1514" s="1">
        <v>50</v>
      </c>
      <c r="H1514" s="1" t="s">
        <v>418</v>
      </c>
      <c r="I1514" s="1" t="s">
        <v>9080</v>
      </c>
    </row>
    <row r="1515" spans="1:9" x14ac:dyDescent="0.25">
      <c r="A1515" s="1"/>
      <c r="B1515" s="1"/>
      <c r="C1515" s="1"/>
      <c r="D1515" s="1"/>
      <c r="E1515" s="1"/>
      <c r="F1515" s="1"/>
      <c r="G1515" s="1"/>
      <c r="H1515" s="1"/>
      <c r="I1515" s="1"/>
    </row>
    <row r="1516" spans="1:9" x14ac:dyDescent="0.25">
      <c r="A1516" s="1">
        <v>3471305528</v>
      </c>
      <c r="B1516" s="1" t="s">
        <v>20968</v>
      </c>
      <c r="C1516" s="1" t="s">
        <v>551</v>
      </c>
      <c r="D1516" s="1" t="s">
        <v>30</v>
      </c>
      <c r="E1516" s="1" t="s">
        <v>19</v>
      </c>
      <c r="F1516" s="1" t="s">
        <v>20384</v>
      </c>
      <c r="G1516" s="1">
        <v>50</v>
      </c>
      <c r="H1516" s="1" t="s">
        <v>3298</v>
      </c>
      <c r="I1516" s="1" t="s">
        <v>2166</v>
      </c>
    </row>
    <row r="1517" spans="1:9" x14ac:dyDescent="0.25">
      <c r="A1517" s="1">
        <v>3464940861</v>
      </c>
      <c r="B1517" s="1" t="s">
        <v>20383</v>
      </c>
      <c r="C1517" s="1" t="s">
        <v>125</v>
      </c>
      <c r="D1517" s="1" t="s">
        <v>6332</v>
      </c>
      <c r="E1517" s="1" t="s">
        <v>19</v>
      </c>
      <c r="F1517" s="1" t="s">
        <v>20384</v>
      </c>
      <c r="G1517" s="1">
        <v>50</v>
      </c>
      <c r="H1517" s="1" t="s">
        <v>3298</v>
      </c>
      <c r="I1517" s="1" t="s">
        <v>6333</v>
      </c>
    </row>
    <row r="1518" spans="1:9" x14ac:dyDescent="0.25">
      <c r="A1518" s="1">
        <v>3466126584</v>
      </c>
      <c r="B1518" s="1" t="s">
        <v>20969</v>
      </c>
      <c r="C1518" s="1" t="s">
        <v>226</v>
      </c>
      <c r="D1518" s="1" t="s">
        <v>1497</v>
      </c>
      <c r="E1518" s="1" t="s">
        <v>75</v>
      </c>
      <c r="F1518" s="1" t="s">
        <v>20384</v>
      </c>
      <c r="G1518" s="1">
        <v>50</v>
      </c>
      <c r="H1518" s="1" t="s">
        <v>1440</v>
      </c>
      <c r="I1518" s="1" t="s">
        <v>1499</v>
      </c>
    </row>
    <row r="1519" spans="1:9" x14ac:dyDescent="0.25">
      <c r="A1519" s="1">
        <v>3476299310</v>
      </c>
      <c r="B1519" s="1" t="s">
        <v>20835</v>
      </c>
      <c r="C1519" s="1" t="s">
        <v>2356</v>
      </c>
      <c r="D1519" s="1" t="s">
        <v>537</v>
      </c>
      <c r="E1519" s="1" t="s">
        <v>19</v>
      </c>
      <c r="F1519" s="1" t="s">
        <v>20384</v>
      </c>
      <c r="G1519" s="1">
        <v>50</v>
      </c>
      <c r="H1519" s="1" t="s">
        <v>97</v>
      </c>
      <c r="I1519" s="1" t="s">
        <v>4406</v>
      </c>
    </row>
    <row r="1520" spans="1:9" x14ac:dyDescent="0.25">
      <c r="A1520" s="1">
        <v>3344074918</v>
      </c>
      <c r="B1520" s="1" t="s">
        <v>20970</v>
      </c>
      <c r="C1520" s="1" t="s">
        <v>66</v>
      </c>
      <c r="D1520" s="1" t="s">
        <v>11914</v>
      </c>
      <c r="E1520" s="1" t="s">
        <v>19</v>
      </c>
      <c r="F1520" s="1" t="s">
        <v>20384</v>
      </c>
      <c r="G1520" s="1">
        <v>50</v>
      </c>
      <c r="H1520" s="1" t="s">
        <v>1432</v>
      </c>
      <c r="I1520" s="1" t="s">
        <v>12326</v>
      </c>
    </row>
    <row r="1521" spans="1:9" x14ac:dyDescent="0.25">
      <c r="A1521" s="1">
        <v>3468034697</v>
      </c>
      <c r="B1521" s="1" t="s">
        <v>20971</v>
      </c>
      <c r="C1521" s="1" t="s">
        <v>62</v>
      </c>
      <c r="D1521" s="1" t="s">
        <v>11626</v>
      </c>
      <c r="E1521" s="1" t="s">
        <v>40</v>
      </c>
      <c r="F1521" s="1" t="s">
        <v>20384</v>
      </c>
      <c r="G1521" s="1">
        <v>50</v>
      </c>
      <c r="H1521" s="1" t="s">
        <v>3298</v>
      </c>
      <c r="I1521" s="1" t="s">
        <v>12077</v>
      </c>
    </row>
    <row r="1522" spans="1:9" x14ac:dyDescent="0.25">
      <c r="A1522" s="1">
        <v>3471300993</v>
      </c>
      <c r="B1522" s="1" t="s">
        <v>20972</v>
      </c>
      <c r="C1522" s="1" t="s">
        <v>626</v>
      </c>
      <c r="D1522" s="1" t="s">
        <v>30</v>
      </c>
      <c r="E1522" s="1" t="s">
        <v>19</v>
      </c>
      <c r="F1522" s="1" t="s">
        <v>20384</v>
      </c>
      <c r="G1522" s="1">
        <v>50</v>
      </c>
      <c r="H1522" s="1" t="s">
        <v>3298</v>
      </c>
      <c r="I1522" s="1" t="s">
        <v>2166</v>
      </c>
    </row>
    <row r="1523" spans="1:9" x14ac:dyDescent="0.25">
      <c r="A1523" s="1">
        <v>3461049632</v>
      </c>
      <c r="B1523" s="1" t="s">
        <v>20973</v>
      </c>
      <c r="C1523" s="1" t="s">
        <v>898</v>
      </c>
      <c r="D1523" s="1" t="s">
        <v>11696</v>
      </c>
      <c r="E1523" s="1" t="s">
        <v>75</v>
      </c>
      <c r="F1523" s="1" t="s">
        <v>20384</v>
      </c>
      <c r="G1523" s="1">
        <v>50</v>
      </c>
      <c r="H1523" s="1" t="s">
        <v>1445</v>
      </c>
      <c r="I1523" s="1" t="s">
        <v>11697</v>
      </c>
    </row>
    <row r="1524" spans="1:9" x14ac:dyDescent="0.25">
      <c r="A1524" s="1"/>
      <c r="B1524" s="1"/>
      <c r="C1524" s="1"/>
      <c r="D1524" s="1"/>
      <c r="E1524" s="1"/>
      <c r="F1524" s="1"/>
      <c r="G1524" s="1"/>
      <c r="H1524" s="1"/>
      <c r="I1524" s="1"/>
    </row>
    <row r="1525" spans="1:9" x14ac:dyDescent="0.25">
      <c r="A1525" s="1"/>
      <c r="B1525" s="1"/>
      <c r="C1525" s="1"/>
      <c r="D1525" s="1"/>
      <c r="E1525" s="1"/>
      <c r="F1525" s="1"/>
      <c r="G1525" s="1"/>
      <c r="H1525" s="1"/>
      <c r="I1525" s="1"/>
    </row>
    <row r="1526" spans="1:9" x14ac:dyDescent="0.25">
      <c r="A1526" s="1">
        <v>3465497810</v>
      </c>
      <c r="B1526" s="1" t="s">
        <v>20383</v>
      </c>
      <c r="C1526" s="1" t="s">
        <v>87</v>
      </c>
      <c r="D1526" s="1" t="s">
        <v>3267</v>
      </c>
      <c r="E1526" s="1" t="s">
        <v>40</v>
      </c>
      <c r="F1526" s="1" t="s">
        <v>20384</v>
      </c>
      <c r="G1526" s="1">
        <v>50</v>
      </c>
      <c r="H1526" s="1" t="s">
        <v>1440</v>
      </c>
      <c r="I1526" s="1" t="s">
        <v>3268</v>
      </c>
    </row>
    <row r="1527" spans="1:9" x14ac:dyDescent="0.25">
      <c r="A1527" s="1">
        <v>3471124125</v>
      </c>
      <c r="B1527" s="1" t="s">
        <v>20805</v>
      </c>
      <c r="C1527" s="1" t="s">
        <v>125</v>
      </c>
      <c r="D1527" s="1" t="s">
        <v>30</v>
      </c>
      <c r="E1527" s="1" t="s">
        <v>19</v>
      </c>
      <c r="F1527" s="1" t="s">
        <v>20384</v>
      </c>
      <c r="G1527" s="1">
        <v>50</v>
      </c>
      <c r="H1527" s="1" t="s">
        <v>3298</v>
      </c>
      <c r="I1527" s="1" t="s">
        <v>541</v>
      </c>
    </row>
    <row r="1528" spans="1:9" x14ac:dyDescent="0.25">
      <c r="A1528" s="1"/>
      <c r="B1528" s="1"/>
      <c r="C1528" s="1"/>
      <c r="D1528" s="1"/>
      <c r="E1528" s="1"/>
      <c r="F1528" s="1"/>
      <c r="G1528" s="1"/>
      <c r="H1528" s="1"/>
      <c r="I1528" s="1"/>
    </row>
    <row r="1529" spans="1:9" x14ac:dyDescent="0.25">
      <c r="A1529" s="1"/>
      <c r="B1529" s="1"/>
      <c r="C1529" s="1"/>
      <c r="D1529" s="1"/>
      <c r="E1529" s="1"/>
      <c r="F1529" s="1"/>
      <c r="G1529" s="1"/>
      <c r="H1529" s="1"/>
      <c r="I1529" s="1"/>
    </row>
    <row r="1530" spans="1:9" x14ac:dyDescent="0.25">
      <c r="A1530" s="1">
        <v>3467397187</v>
      </c>
      <c r="B1530" s="1" t="s">
        <v>20974</v>
      </c>
      <c r="C1530" s="1" t="s">
        <v>117</v>
      </c>
      <c r="D1530" s="1" t="s">
        <v>6667</v>
      </c>
      <c r="E1530" s="1" t="s">
        <v>75</v>
      </c>
      <c r="F1530" s="1" t="s">
        <v>20384</v>
      </c>
      <c r="G1530" s="1">
        <v>50</v>
      </c>
      <c r="H1530" s="1" t="s">
        <v>250</v>
      </c>
      <c r="I1530" s="1" t="s">
        <v>12370</v>
      </c>
    </row>
    <row r="1531" spans="1:9" x14ac:dyDescent="0.25">
      <c r="A1531" s="1">
        <v>3467359968</v>
      </c>
      <c r="B1531" s="1" t="s">
        <v>20975</v>
      </c>
      <c r="C1531" s="1" t="s">
        <v>62</v>
      </c>
      <c r="D1531" s="1" t="s">
        <v>2023</v>
      </c>
      <c r="E1531" s="1" t="s">
        <v>75</v>
      </c>
      <c r="F1531" s="1" t="s">
        <v>20384</v>
      </c>
      <c r="G1531" s="1">
        <v>50</v>
      </c>
      <c r="H1531" s="1" t="s">
        <v>250</v>
      </c>
      <c r="I1531" s="1" t="s">
        <v>12374</v>
      </c>
    </row>
    <row r="1532" spans="1:9" x14ac:dyDescent="0.25">
      <c r="A1532" s="1"/>
      <c r="B1532" s="1"/>
      <c r="C1532" s="1"/>
      <c r="D1532" s="1"/>
      <c r="E1532" s="1"/>
      <c r="F1532" s="1"/>
      <c r="G1532" s="1"/>
      <c r="H1532" s="1"/>
      <c r="I1532" s="1"/>
    </row>
    <row r="1533" spans="1:9" x14ac:dyDescent="0.25">
      <c r="A1533" s="1"/>
      <c r="B1533" s="1"/>
      <c r="C1533" s="1"/>
      <c r="D1533" s="1"/>
      <c r="E1533" s="1"/>
      <c r="F1533" s="1"/>
      <c r="G1533" s="1"/>
      <c r="H1533" s="1"/>
      <c r="I1533" s="1"/>
    </row>
    <row r="1534" spans="1:9" x14ac:dyDescent="0.25">
      <c r="A1534" s="1"/>
      <c r="B1534" s="1"/>
      <c r="C1534" s="1"/>
      <c r="D1534" s="1"/>
      <c r="E1534" s="1"/>
      <c r="F1534" s="1"/>
      <c r="G1534" s="1"/>
      <c r="H1534" s="1"/>
      <c r="I1534" s="1"/>
    </row>
    <row r="1535" spans="1:9" x14ac:dyDescent="0.25">
      <c r="A1535" s="1"/>
      <c r="B1535" s="1"/>
      <c r="C1535" s="1"/>
      <c r="D1535" s="1"/>
      <c r="E1535" s="1"/>
      <c r="F1535" s="1"/>
      <c r="G1535" s="1"/>
      <c r="H1535" s="1"/>
      <c r="I1535" s="1"/>
    </row>
    <row r="1536" spans="1:9" x14ac:dyDescent="0.25">
      <c r="A1536" s="1">
        <v>3476401065</v>
      </c>
      <c r="B1536" s="1" t="s">
        <v>20607</v>
      </c>
      <c r="C1536" s="1" t="s">
        <v>6227</v>
      </c>
      <c r="D1536" s="1" t="s">
        <v>537</v>
      </c>
      <c r="E1536" s="1" t="s">
        <v>19</v>
      </c>
      <c r="F1536" s="1" t="s">
        <v>20384</v>
      </c>
      <c r="G1536" s="1">
        <v>50</v>
      </c>
      <c r="H1536" s="1" t="s">
        <v>97</v>
      </c>
      <c r="I1536" s="1" t="s">
        <v>9096</v>
      </c>
    </row>
    <row r="1537" spans="1:9" x14ac:dyDescent="0.25">
      <c r="A1537" s="1"/>
      <c r="B1537" s="1"/>
      <c r="C1537" s="1"/>
      <c r="D1537" s="1"/>
      <c r="E1537" s="1"/>
      <c r="F1537" s="1"/>
      <c r="G1537" s="1"/>
      <c r="H1537" s="1"/>
      <c r="I1537" s="1"/>
    </row>
    <row r="1538" spans="1:9" x14ac:dyDescent="0.25">
      <c r="A1538" s="1"/>
      <c r="B1538" s="1"/>
      <c r="C1538" s="1"/>
      <c r="D1538" s="1"/>
      <c r="E1538" s="1"/>
      <c r="F1538" s="1"/>
      <c r="G1538" s="1"/>
      <c r="H1538" s="1"/>
      <c r="I1538" s="1"/>
    </row>
    <row r="1539" spans="1:9" x14ac:dyDescent="0.25">
      <c r="A1539" s="1">
        <v>3469581433</v>
      </c>
      <c r="B1539" s="1" t="s">
        <v>20418</v>
      </c>
      <c r="C1539" s="1" t="s">
        <v>117</v>
      </c>
      <c r="D1539" s="1" t="s">
        <v>12392</v>
      </c>
      <c r="E1539" s="1" t="s">
        <v>75</v>
      </c>
      <c r="F1539" s="1" t="s">
        <v>20384</v>
      </c>
      <c r="G1539" s="1">
        <v>50</v>
      </c>
      <c r="H1539" s="1" t="s">
        <v>1440</v>
      </c>
      <c r="I1539" s="1" t="s">
        <v>12393</v>
      </c>
    </row>
    <row r="1540" spans="1:9" x14ac:dyDescent="0.25">
      <c r="A1540" s="1">
        <v>3473113812</v>
      </c>
      <c r="B1540" s="1" t="s">
        <v>20976</v>
      </c>
      <c r="C1540" s="1" t="s">
        <v>62</v>
      </c>
      <c r="D1540" s="1" t="s">
        <v>2857</v>
      </c>
      <c r="E1540" s="1" t="s">
        <v>40</v>
      </c>
      <c r="F1540" s="1" t="s">
        <v>20384</v>
      </c>
      <c r="G1540" s="1">
        <v>50</v>
      </c>
      <c r="H1540" s="1" t="s">
        <v>1440</v>
      </c>
      <c r="I1540" s="1" t="s">
        <v>12397</v>
      </c>
    </row>
    <row r="1541" spans="1:9" x14ac:dyDescent="0.25">
      <c r="A1541" s="1">
        <v>3463976799</v>
      </c>
      <c r="B1541" s="1" t="s">
        <v>20977</v>
      </c>
      <c r="C1541" s="1" t="s">
        <v>166</v>
      </c>
      <c r="D1541" s="1" t="s">
        <v>12401</v>
      </c>
      <c r="E1541" s="1" t="s">
        <v>75</v>
      </c>
      <c r="F1541" s="1" t="s">
        <v>20384</v>
      </c>
      <c r="G1541" s="1">
        <v>50</v>
      </c>
      <c r="H1541" s="1" t="s">
        <v>1445</v>
      </c>
      <c r="I1541" s="1" t="s">
        <v>12402</v>
      </c>
    </row>
    <row r="1542" spans="1:9" x14ac:dyDescent="0.25">
      <c r="A1542" s="1">
        <v>3474283978</v>
      </c>
      <c r="B1542" s="1" t="s">
        <v>20978</v>
      </c>
      <c r="C1542" s="1" t="s">
        <v>166</v>
      </c>
      <c r="D1542" s="1" t="s">
        <v>30</v>
      </c>
      <c r="E1542" s="1" t="s">
        <v>19</v>
      </c>
      <c r="F1542" s="1" t="s">
        <v>20384</v>
      </c>
      <c r="G1542" s="1">
        <v>50</v>
      </c>
      <c r="H1542" s="1" t="s">
        <v>250</v>
      </c>
      <c r="I1542" s="1" t="s">
        <v>2228</v>
      </c>
    </row>
    <row r="1543" spans="1:9" x14ac:dyDescent="0.25">
      <c r="A1543" s="1"/>
      <c r="B1543" s="1"/>
      <c r="C1543" s="1"/>
      <c r="D1543" s="1"/>
      <c r="E1543" s="1"/>
      <c r="F1543" s="1"/>
      <c r="G1543" s="1"/>
      <c r="H1543" s="1"/>
      <c r="I1543" s="1"/>
    </row>
    <row r="1544" spans="1:9" x14ac:dyDescent="0.25">
      <c r="A1544" s="1">
        <v>3464532658</v>
      </c>
      <c r="B1544" s="1" t="s">
        <v>20979</v>
      </c>
      <c r="C1544" s="1" t="s">
        <v>62</v>
      </c>
      <c r="D1544" s="1" t="s">
        <v>1803</v>
      </c>
      <c r="E1544" s="1" t="s">
        <v>75</v>
      </c>
      <c r="F1544" s="1" t="s">
        <v>20384</v>
      </c>
      <c r="G1544" s="1">
        <v>50</v>
      </c>
      <c r="H1544" s="1" t="s">
        <v>3298</v>
      </c>
      <c r="I1544" s="1" t="s">
        <v>12412</v>
      </c>
    </row>
    <row r="1545" spans="1:9" x14ac:dyDescent="0.25">
      <c r="A1545" s="1">
        <v>3476296960</v>
      </c>
      <c r="B1545" s="1" t="s">
        <v>20835</v>
      </c>
      <c r="C1545" s="1" t="s">
        <v>800</v>
      </c>
      <c r="D1545" s="1" t="s">
        <v>537</v>
      </c>
      <c r="E1545" s="1" t="s">
        <v>19</v>
      </c>
      <c r="F1545" s="1" t="s">
        <v>20384</v>
      </c>
      <c r="G1545" s="1">
        <v>50</v>
      </c>
      <c r="H1545" s="1" t="s">
        <v>97</v>
      </c>
      <c r="I1545" s="1" t="s">
        <v>9080</v>
      </c>
    </row>
    <row r="1546" spans="1:9" x14ac:dyDescent="0.25">
      <c r="A1546" s="1"/>
      <c r="B1546" s="1"/>
      <c r="C1546" s="1"/>
      <c r="D1546" s="1"/>
      <c r="E1546" s="1"/>
      <c r="F1546" s="1"/>
      <c r="G1546" s="1"/>
      <c r="H1546" s="1"/>
      <c r="I1546" s="1"/>
    </row>
    <row r="1547" spans="1:9" x14ac:dyDescent="0.25">
      <c r="A1547" s="1">
        <v>3476290536</v>
      </c>
      <c r="B1547" s="1" t="s">
        <v>20832</v>
      </c>
      <c r="C1547" s="1" t="s">
        <v>2356</v>
      </c>
      <c r="D1547" s="1" t="s">
        <v>537</v>
      </c>
      <c r="E1547" s="1" t="s">
        <v>19</v>
      </c>
      <c r="F1547" s="1" t="s">
        <v>20384</v>
      </c>
      <c r="G1547" s="1">
        <v>50</v>
      </c>
      <c r="H1547" s="1" t="s">
        <v>97</v>
      </c>
      <c r="I1547" s="1" t="s">
        <v>9080</v>
      </c>
    </row>
    <row r="1548" spans="1:9" x14ac:dyDescent="0.25">
      <c r="A1548" s="1"/>
      <c r="B1548" s="1"/>
      <c r="C1548" s="1"/>
      <c r="D1548" s="1"/>
      <c r="E1548" s="1"/>
      <c r="F1548" s="1"/>
      <c r="G1548" s="1"/>
      <c r="H1548" s="1"/>
      <c r="I1548" s="1"/>
    </row>
    <row r="1549" spans="1:9" x14ac:dyDescent="0.25">
      <c r="A1549" s="1">
        <v>3476294818</v>
      </c>
      <c r="B1549" s="1" t="s">
        <v>20838</v>
      </c>
      <c r="C1549" s="1" t="s">
        <v>324</v>
      </c>
      <c r="D1549" s="1" t="s">
        <v>537</v>
      </c>
      <c r="E1549" s="1" t="s">
        <v>19</v>
      </c>
      <c r="F1549" s="1" t="s">
        <v>20384</v>
      </c>
      <c r="G1549" s="1">
        <v>50</v>
      </c>
      <c r="H1549" s="1" t="s">
        <v>97</v>
      </c>
      <c r="I1549" s="1" t="s">
        <v>9096</v>
      </c>
    </row>
    <row r="1550" spans="1:9" x14ac:dyDescent="0.25">
      <c r="A1550" s="1">
        <v>3476298196</v>
      </c>
      <c r="B1550" s="1" t="s">
        <v>20838</v>
      </c>
      <c r="C1550" s="1" t="s">
        <v>456</v>
      </c>
      <c r="D1550" s="1" t="s">
        <v>537</v>
      </c>
      <c r="E1550" s="1" t="s">
        <v>19</v>
      </c>
      <c r="F1550" s="1" t="s">
        <v>20384</v>
      </c>
      <c r="G1550" s="1">
        <v>50</v>
      </c>
      <c r="H1550" s="1" t="s">
        <v>97</v>
      </c>
      <c r="I1550" s="1" t="s">
        <v>9096</v>
      </c>
    </row>
    <row r="1551" spans="1:9" x14ac:dyDescent="0.25">
      <c r="A1551" s="1">
        <v>3476294880</v>
      </c>
      <c r="B1551" s="1" t="s">
        <v>20838</v>
      </c>
      <c r="C1551" s="1" t="s">
        <v>226</v>
      </c>
      <c r="D1551" s="1" t="s">
        <v>537</v>
      </c>
      <c r="E1551" s="1" t="s">
        <v>19</v>
      </c>
      <c r="F1551" s="1" t="s">
        <v>20384</v>
      </c>
      <c r="G1551" s="1">
        <v>50</v>
      </c>
      <c r="H1551" s="1" t="s">
        <v>97</v>
      </c>
      <c r="I1551" s="1" t="s">
        <v>9096</v>
      </c>
    </row>
    <row r="1552" spans="1:9" x14ac:dyDescent="0.25">
      <c r="A1552" s="1">
        <v>3476401056</v>
      </c>
      <c r="B1552" s="1" t="s">
        <v>20838</v>
      </c>
      <c r="C1552" s="1" t="s">
        <v>456</v>
      </c>
      <c r="D1552" s="1" t="s">
        <v>537</v>
      </c>
      <c r="E1552" s="1" t="s">
        <v>19</v>
      </c>
      <c r="F1552" s="1" t="s">
        <v>20384</v>
      </c>
      <c r="G1552" s="1">
        <v>50</v>
      </c>
      <c r="H1552" s="1" t="s">
        <v>97</v>
      </c>
      <c r="I1552" s="1" t="s">
        <v>9096</v>
      </c>
    </row>
    <row r="1553" spans="1:9" x14ac:dyDescent="0.25">
      <c r="A1553" s="1">
        <v>3476289325</v>
      </c>
      <c r="B1553" s="1" t="s">
        <v>20832</v>
      </c>
      <c r="C1553" s="1" t="s">
        <v>1179</v>
      </c>
      <c r="D1553" s="1" t="s">
        <v>537</v>
      </c>
      <c r="E1553" s="1" t="s">
        <v>19</v>
      </c>
      <c r="F1553" s="1" t="s">
        <v>20384</v>
      </c>
      <c r="G1553" s="1">
        <v>50</v>
      </c>
      <c r="H1553" s="1" t="s">
        <v>97</v>
      </c>
      <c r="I1553" s="1" t="s">
        <v>9745</v>
      </c>
    </row>
    <row r="1554" spans="1:9" x14ac:dyDescent="0.25">
      <c r="A1554" s="1">
        <v>3476293994</v>
      </c>
      <c r="B1554" s="1" t="s">
        <v>20607</v>
      </c>
      <c r="C1554" s="1" t="s">
        <v>721</v>
      </c>
      <c r="D1554" s="1" t="s">
        <v>537</v>
      </c>
      <c r="E1554" s="1" t="s">
        <v>19</v>
      </c>
      <c r="F1554" s="1" t="s">
        <v>20384</v>
      </c>
      <c r="G1554" s="1">
        <v>50</v>
      </c>
      <c r="H1554" s="1" t="s">
        <v>97</v>
      </c>
      <c r="I1554" s="1" t="s">
        <v>9096</v>
      </c>
    </row>
    <row r="1555" spans="1:9" x14ac:dyDescent="0.25">
      <c r="A1555" s="1"/>
      <c r="B1555" s="1"/>
      <c r="C1555" s="1"/>
      <c r="D1555" s="1"/>
      <c r="E1555" s="1"/>
      <c r="F1555" s="1"/>
      <c r="G1555" s="1"/>
      <c r="H1555" s="1"/>
      <c r="I1555" s="1"/>
    </row>
    <row r="1556" spans="1:9" x14ac:dyDescent="0.25">
      <c r="A1556" s="1">
        <v>3476402735</v>
      </c>
      <c r="B1556" s="1" t="s">
        <v>20839</v>
      </c>
      <c r="C1556" s="1" t="s">
        <v>741</v>
      </c>
      <c r="D1556" s="1" t="s">
        <v>537</v>
      </c>
      <c r="E1556" s="1" t="s">
        <v>19</v>
      </c>
      <c r="F1556" s="1" t="s">
        <v>20384</v>
      </c>
      <c r="G1556" s="1">
        <v>50</v>
      </c>
      <c r="H1556" s="1" t="s">
        <v>97</v>
      </c>
      <c r="I1556" s="1" t="s">
        <v>9096</v>
      </c>
    </row>
    <row r="1557" spans="1:9" x14ac:dyDescent="0.25">
      <c r="A1557" s="1"/>
      <c r="B1557" s="1"/>
      <c r="C1557" s="1"/>
      <c r="D1557" s="1"/>
      <c r="E1557" s="1"/>
      <c r="F1557" s="1"/>
      <c r="G1557" s="1"/>
      <c r="H1557" s="1"/>
      <c r="I1557" s="1"/>
    </row>
    <row r="1558" spans="1:9" x14ac:dyDescent="0.25">
      <c r="A1558" s="1">
        <v>3471303516</v>
      </c>
      <c r="B1558" s="1" t="s">
        <v>20980</v>
      </c>
      <c r="C1558" s="1" t="s">
        <v>831</v>
      </c>
      <c r="D1558" s="1" t="s">
        <v>30</v>
      </c>
      <c r="E1558" s="1" t="s">
        <v>19</v>
      </c>
      <c r="F1558" s="1" t="s">
        <v>20384</v>
      </c>
      <c r="G1558" s="1">
        <v>50</v>
      </c>
      <c r="H1558" s="1" t="s">
        <v>3298</v>
      </c>
      <c r="I1558" s="1" t="s">
        <v>2166</v>
      </c>
    </row>
    <row r="1559" spans="1:9" x14ac:dyDescent="0.25">
      <c r="A1559" s="1">
        <v>3473477225</v>
      </c>
      <c r="B1559" s="1" t="s">
        <v>20418</v>
      </c>
      <c r="C1559" s="1" t="s">
        <v>62</v>
      </c>
      <c r="D1559" s="1" t="s">
        <v>12443</v>
      </c>
      <c r="E1559" s="1" t="s">
        <v>75</v>
      </c>
      <c r="F1559" s="1" t="s">
        <v>20384</v>
      </c>
      <c r="G1559" s="1">
        <v>50</v>
      </c>
      <c r="H1559" s="1" t="s">
        <v>1440</v>
      </c>
      <c r="I1559" s="1" t="s">
        <v>12444</v>
      </c>
    </row>
    <row r="1560" spans="1:9" x14ac:dyDescent="0.25">
      <c r="A1560" s="1"/>
      <c r="B1560" s="1"/>
      <c r="C1560" s="1"/>
      <c r="D1560" s="1"/>
      <c r="E1560" s="1"/>
      <c r="F1560" s="1"/>
      <c r="G1560" s="1"/>
      <c r="H1560" s="1"/>
      <c r="I1560" s="1"/>
    </row>
    <row r="1561" spans="1:9" x14ac:dyDescent="0.25">
      <c r="A1561" s="1">
        <v>3436951223</v>
      </c>
      <c r="B1561" s="1" t="s">
        <v>20981</v>
      </c>
      <c r="C1561" s="1" t="s">
        <v>62</v>
      </c>
      <c r="D1561" s="1" t="s">
        <v>12450</v>
      </c>
      <c r="E1561" s="1" t="s">
        <v>75</v>
      </c>
      <c r="F1561" s="1" t="s">
        <v>20384</v>
      </c>
      <c r="G1561" s="1">
        <v>50</v>
      </c>
      <c r="H1561" s="1" t="s">
        <v>3298</v>
      </c>
      <c r="I1561" s="1" t="s">
        <v>12451</v>
      </c>
    </row>
    <row r="1562" spans="1:9" x14ac:dyDescent="0.25">
      <c r="A1562" s="1">
        <v>3476295183</v>
      </c>
      <c r="B1562" s="1" t="s">
        <v>20834</v>
      </c>
      <c r="C1562" s="1" t="s">
        <v>456</v>
      </c>
      <c r="D1562" s="1" t="s">
        <v>537</v>
      </c>
      <c r="E1562" s="1" t="s">
        <v>19</v>
      </c>
      <c r="F1562" s="1" t="s">
        <v>20384</v>
      </c>
      <c r="G1562" s="1">
        <v>50</v>
      </c>
      <c r="H1562" s="1" t="s">
        <v>97</v>
      </c>
      <c r="I1562" s="1" t="s">
        <v>9096</v>
      </c>
    </row>
    <row r="1563" spans="1:9" x14ac:dyDescent="0.25">
      <c r="A1563" s="1"/>
      <c r="B1563" s="1"/>
      <c r="C1563" s="1"/>
      <c r="D1563" s="1"/>
      <c r="E1563" s="1"/>
      <c r="F1563" s="1"/>
      <c r="G1563" s="1"/>
      <c r="H1563" s="1"/>
      <c r="I1563" s="1"/>
    </row>
    <row r="1564" spans="1:9" x14ac:dyDescent="0.25">
      <c r="A1564" s="1">
        <v>3471195239</v>
      </c>
      <c r="B1564" s="1" t="s">
        <v>20982</v>
      </c>
      <c r="C1564" s="1" t="s">
        <v>62</v>
      </c>
      <c r="D1564" s="1" t="s">
        <v>12474</v>
      </c>
      <c r="E1564" s="1" t="s">
        <v>75</v>
      </c>
      <c r="F1564" s="1" t="s">
        <v>20384</v>
      </c>
      <c r="G1564" s="1">
        <v>50</v>
      </c>
      <c r="H1564" s="1" t="s">
        <v>3298</v>
      </c>
      <c r="I1564" s="1" t="s">
        <v>12475</v>
      </c>
    </row>
    <row r="1565" spans="1:9" x14ac:dyDescent="0.25">
      <c r="A1565" s="1"/>
      <c r="B1565" s="1"/>
      <c r="C1565" s="1"/>
      <c r="D1565" s="1"/>
      <c r="E1565" s="1"/>
      <c r="F1565" s="1"/>
      <c r="G1565" s="1"/>
      <c r="H1565" s="1"/>
      <c r="I1565" s="1"/>
    </row>
    <row r="1566" spans="1:9" x14ac:dyDescent="0.25">
      <c r="A1566" s="1">
        <v>3466109235</v>
      </c>
      <c r="B1566" s="1" t="s">
        <v>20983</v>
      </c>
      <c r="C1566" s="1" t="s">
        <v>8512</v>
      </c>
      <c r="D1566" s="1" t="s">
        <v>424</v>
      </c>
      <c r="E1566" s="1" t="s">
        <v>75</v>
      </c>
      <c r="F1566" s="1" t="s">
        <v>20384</v>
      </c>
      <c r="G1566" s="1">
        <v>50</v>
      </c>
      <c r="H1566" s="1" t="s">
        <v>1440</v>
      </c>
      <c r="I1566" s="1" t="s">
        <v>12481</v>
      </c>
    </row>
    <row r="1567" spans="1:9" x14ac:dyDescent="0.25">
      <c r="A1567" s="1">
        <v>3467367241</v>
      </c>
      <c r="B1567" s="1" t="s">
        <v>20984</v>
      </c>
      <c r="C1567" s="1" t="s">
        <v>62</v>
      </c>
      <c r="D1567" s="1" t="s">
        <v>3761</v>
      </c>
      <c r="E1567" s="1" t="s">
        <v>75</v>
      </c>
      <c r="F1567" s="1" t="s">
        <v>20384</v>
      </c>
      <c r="G1567" s="1">
        <v>50</v>
      </c>
      <c r="H1567" s="1" t="s">
        <v>250</v>
      </c>
      <c r="I1567" s="1" t="s">
        <v>235</v>
      </c>
    </row>
    <row r="1568" spans="1:9" x14ac:dyDescent="0.25">
      <c r="A1568" s="1">
        <v>3468043479</v>
      </c>
      <c r="B1568" s="1" t="s">
        <v>20960</v>
      </c>
      <c r="C1568" s="1" t="s">
        <v>62</v>
      </c>
      <c r="D1568" s="1" t="s">
        <v>7898</v>
      </c>
      <c r="E1568" s="1" t="s">
        <v>40</v>
      </c>
      <c r="F1568" s="1" t="s">
        <v>20384</v>
      </c>
      <c r="G1568" s="1">
        <v>50</v>
      </c>
      <c r="H1568" s="1" t="s">
        <v>3298</v>
      </c>
      <c r="I1568" s="1" t="s">
        <v>11690</v>
      </c>
    </row>
    <row r="1569" spans="1:9" x14ac:dyDescent="0.25">
      <c r="A1569" s="1"/>
      <c r="B1569" s="1"/>
      <c r="C1569" s="1"/>
      <c r="D1569" s="1"/>
      <c r="E1569" s="1"/>
      <c r="F1569" s="1"/>
      <c r="G1569" s="1"/>
      <c r="H1569" s="1"/>
      <c r="I1569" s="1"/>
    </row>
    <row r="1570" spans="1:9" x14ac:dyDescent="0.25">
      <c r="A1570" s="1"/>
      <c r="B1570" s="1"/>
      <c r="C1570" s="1"/>
      <c r="D1570" s="1"/>
      <c r="E1570" s="1"/>
      <c r="F1570" s="1"/>
      <c r="G1570" s="1"/>
      <c r="H1570" s="1"/>
      <c r="I1570" s="1"/>
    </row>
    <row r="1571" spans="1:9" x14ac:dyDescent="0.25">
      <c r="A1571" s="1"/>
      <c r="B1571" s="1"/>
      <c r="C1571" s="1"/>
      <c r="D1571" s="1"/>
      <c r="E1571" s="1"/>
      <c r="F1571" s="1"/>
      <c r="G1571" s="1"/>
      <c r="H1571" s="1"/>
      <c r="I1571" s="1"/>
    </row>
    <row r="1572" spans="1:9" x14ac:dyDescent="0.25">
      <c r="A1572" s="1">
        <v>3471302903</v>
      </c>
      <c r="B1572" s="1" t="s">
        <v>20985</v>
      </c>
      <c r="C1572" s="1" t="s">
        <v>181</v>
      </c>
      <c r="D1572" s="1" t="s">
        <v>30</v>
      </c>
      <c r="E1572" s="1" t="s">
        <v>19</v>
      </c>
      <c r="F1572" s="1" t="s">
        <v>20384</v>
      </c>
      <c r="G1572" s="1">
        <v>50</v>
      </c>
      <c r="H1572" s="1" t="s">
        <v>3298</v>
      </c>
      <c r="I1572" s="1" t="s">
        <v>2166</v>
      </c>
    </row>
    <row r="1573" spans="1:9" x14ac:dyDescent="0.25">
      <c r="A1573" s="1"/>
      <c r="B1573" s="1"/>
      <c r="C1573" s="1"/>
      <c r="D1573" s="1"/>
      <c r="E1573" s="1"/>
      <c r="F1573" s="1"/>
      <c r="G1573" s="1"/>
      <c r="H1573" s="1"/>
      <c r="I1573" s="1"/>
    </row>
    <row r="1574" spans="1:9" x14ac:dyDescent="0.25">
      <c r="A1574" s="1">
        <v>3462497696</v>
      </c>
      <c r="B1574" s="1" t="s">
        <v>20826</v>
      </c>
      <c r="C1574" s="1" t="s">
        <v>226</v>
      </c>
      <c r="D1574" s="1" t="s">
        <v>10872</v>
      </c>
      <c r="E1574" s="1" t="s">
        <v>40</v>
      </c>
      <c r="F1574" s="1" t="s">
        <v>20384</v>
      </c>
      <c r="G1574" s="1">
        <v>50</v>
      </c>
      <c r="H1574" s="1" t="s">
        <v>1432</v>
      </c>
      <c r="I1574" s="1" t="s">
        <v>12509</v>
      </c>
    </row>
    <row r="1575" spans="1:9" x14ac:dyDescent="0.25">
      <c r="A1575" s="1">
        <v>3476408144</v>
      </c>
      <c r="B1575" s="1" t="s">
        <v>20839</v>
      </c>
      <c r="C1575" s="1" t="s">
        <v>721</v>
      </c>
      <c r="D1575" s="1" t="s">
        <v>537</v>
      </c>
      <c r="E1575" s="1" t="s">
        <v>19</v>
      </c>
      <c r="F1575" s="1" t="s">
        <v>20384</v>
      </c>
      <c r="G1575" s="1">
        <v>50</v>
      </c>
      <c r="H1575" s="1" t="s">
        <v>97</v>
      </c>
      <c r="I1575" s="1" t="s">
        <v>9096</v>
      </c>
    </row>
    <row r="1576" spans="1:9" x14ac:dyDescent="0.25">
      <c r="A1576" s="1">
        <v>3472894416</v>
      </c>
      <c r="B1576" s="1" t="s">
        <v>20986</v>
      </c>
      <c r="C1576" s="1" t="s">
        <v>62</v>
      </c>
      <c r="D1576" s="1" t="s">
        <v>12513</v>
      </c>
      <c r="E1576" s="1" t="s">
        <v>40</v>
      </c>
      <c r="F1576" s="1" t="s">
        <v>900</v>
      </c>
      <c r="G1576" s="1">
        <v>50</v>
      </c>
      <c r="H1576" s="1" t="s">
        <v>250</v>
      </c>
      <c r="I1576" s="1" t="s">
        <v>12516</v>
      </c>
    </row>
    <row r="1577" spans="1:9" x14ac:dyDescent="0.25">
      <c r="A1577" s="1">
        <v>3461653716</v>
      </c>
      <c r="B1577" s="1" t="s">
        <v>20788</v>
      </c>
      <c r="C1577" s="1" t="s">
        <v>211</v>
      </c>
      <c r="D1577" s="1" t="s">
        <v>7967</v>
      </c>
      <c r="E1577" s="1" t="s">
        <v>40</v>
      </c>
      <c r="F1577" s="1" t="s">
        <v>20384</v>
      </c>
      <c r="G1577" s="1">
        <v>50</v>
      </c>
      <c r="H1577" s="1" t="s">
        <v>1445</v>
      </c>
      <c r="I1577" s="1" t="s">
        <v>7968</v>
      </c>
    </row>
    <row r="1578" spans="1:9" x14ac:dyDescent="0.25">
      <c r="A1578" s="1">
        <v>3464559763</v>
      </c>
      <c r="B1578" s="1" t="s">
        <v>20987</v>
      </c>
      <c r="C1578" s="1" t="s">
        <v>62</v>
      </c>
      <c r="D1578" s="1" t="s">
        <v>2101</v>
      </c>
      <c r="E1578" s="1" t="s">
        <v>40</v>
      </c>
      <c r="F1578" s="1" t="s">
        <v>20384</v>
      </c>
      <c r="G1578" s="1">
        <v>50</v>
      </c>
      <c r="H1578" s="1" t="s">
        <v>3298</v>
      </c>
      <c r="I1578" s="1" t="s">
        <v>12524</v>
      </c>
    </row>
    <row r="1579" spans="1:9" x14ac:dyDescent="0.25">
      <c r="A1579" s="1">
        <v>3476289820</v>
      </c>
      <c r="B1579" s="1" t="s">
        <v>20834</v>
      </c>
      <c r="C1579" s="1" t="s">
        <v>181</v>
      </c>
      <c r="D1579" s="1" t="s">
        <v>537</v>
      </c>
      <c r="E1579" s="1" t="s">
        <v>19</v>
      </c>
      <c r="F1579" s="1" t="s">
        <v>20384</v>
      </c>
      <c r="G1579" s="1">
        <v>50</v>
      </c>
      <c r="H1579" s="1" t="s">
        <v>97</v>
      </c>
      <c r="I1579" s="1" t="s">
        <v>9096</v>
      </c>
    </row>
    <row r="1580" spans="1:9" x14ac:dyDescent="0.25">
      <c r="A1580" s="1"/>
      <c r="B1580" s="1"/>
      <c r="C1580" s="1"/>
      <c r="D1580" s="1"/>
      <c r="E1580" s="1"/>
      <c r="F1580" s="1"/>
      <c r="G1580" s="1"/>
      <c r="H1580" s="1"/>
      <c r="I1580" s="1"/>
    </row>
    <row r="1581" spans="1:9" x14ac:dyDescent="0.25">
      <c r="A1581" s="1"/>
      <c r="B1581" s="1"/>
      <c r="C1581" s="1"/>
      <c r="D1581" s="1"/>
      <c r="E1581" s="1"/>
      <c r="F1581" s="1"/>
      <c r="G1581" s="1"/>
      <c r="H1581" s="1"/>
      <c r="I1581" s="1"/>
    </row>
    <row r="1582" spans="1:9" x14ac:dyDescent="0.25">
      <c r="A1582" s="1">
        <v>3476289439</v>
      </c>
      <c r="B1582" s="1" t="s">
        <v>20834</v>
      </c>
      <c r="C1582" s="1" t="s">
        <v>1862</v>
      </c>
      <c r="D1582" s="1" t="s">
        <v>537</v>
      </c>
      <c r="E1582" s="1" t="s">
        <v>19</v>
      </c>
      <c r="F1582" s="1" t="s">
        <v>20384</v>
      </c>
      <c r="G1582" s="1">
        <v>50</v>
      </c>
      <c r="H1582" s="1" t="s">
        <v>97</v>
      </c>
      <c r="I1582" s="1" t="s">
        <v>9080</v>
      </c>
    </row>
    <row r="1583" spans="1:9" x14ac:dyDescent="0.25">
      <c r="A1583" s="1">
        <v>3476392639</v>
      </c>
      <c r="B1583" s="1" t="s">
        <v>20988</v>
      </c>
      <c r="C1583" s="1" t="s">
        <v>87</v>
      </c>
      <c r="D1583" s="1" t="s">
        <v>12551</v>
      </c>
      <c r="E1583" s="1" t="s">
        <v>40</v>
      </c>
      <c r="F1583" s="1" t="s">
        <v>20384</v>
      </c>
      <c r="G1583" s="1">
        <v>2</v>
      </c>
      <c r="H1583" s="1" t="s">
        <v>1327</v>
      </c>
      <c r="I1583" s="1" t="s">
        <v>12552</v>
      </c>
    </row>
    <row r="1584" spans="1:9" x14ac:dyDescent="0.25">
      <c r="A1584" s="1"/>
      <c r="B1584" s="1"/>
      <c r="C1584" s="1"/>
      <c r="D1584" s="1"/>
      <c r="E1584" s="1"/>
      <c r="F1584" s="1"/>
      <c r="G1584" s="1"/>
      <c r="H1584" s="1"/>
      <c r="I1584" s="1"/>
    </row>
    <row r="1585" spans="1:9" x14ac:dyDescent="0.25">
      <c r="A1585" s="1">
        <v>3464903365</v>
      </c>
      <c r="B1585" s="1" t="s">
        <v>20844</v>
      </c>
      <c r="C1585" s="1" t="s">
        <v>62</v>
      </c>
      <c r="D1585" s="1" t="s">
        <v>8297</v>
      </c>
      <c r="E1585" s="1" t="s">
        <v>75</v>
      </c>
      <c r="F1585" s="1" t="s">
        <v>20384</v>
      </c>
      <c r="G1585" s="1">
        <v>50</v>
      </c>
      <c r="H1585" s="1" t="s">
        <v>110</v>
      </c>
      <c r="I1585" s="1" t="s">
        <v>8298</v>
      </c>
    </row>
    <row r="1586" spans="1:9" x14ac:dyDescent="0.25">
      <c r="A1586" s="1">
        <v>3477256863</v>
      </c>
      <c r="B1586" s="1" t="s">
        <v>20989</v>
      </c>
      <c r="C1586" s="1" t="s">
        <v>117</v>
      </c>
      <c r="D1586" s="1" t="s">
        <v>12571</v>
      </c>
      <c r="E1586" s="1" t="s">
        <v>40</v>
      </c>
      <c r="F1586" s="1" t="s">
        <v>20384</v>
      </c>
      <c r="G1586" s="1">
        <v>50</v>
      </c>
      <c r="H1586" s="1" t="s">
        <v>32</v>
      </c>
      <c r="I1586" s="1" t="s">
        <v>12572</v>
      </c>
    </row>
    <row r="1587" spans="1:9" x14ac:dyDescent="0.25">
      <c r="A1587" s="1">
        <v>3474478316</v>
      </c>
      <c r="B1587" s="1" t="s">
        <v>20990</v>
      </c>
      <c r="C1587" s="1" t="s">
        <v>87</v>
      </c>
      <c r="D1587" s="1" t="s">
        <v>417</v>
      </c>
      <c r="E1587" s="1" t="s">
        <v>75</v>
      </c>
      <c r="F1587" s="1" t="s">
        <v>20384</v>
      </c>
      <c r="G1587" s="1">
        <v>50</v>
      </c>
      <c r="H1587" s="1" t="s">
        <v>213</v>
      </c>
      <c r="I1587" s="1" t="s">
        <v>12576</v>
      </c>
    </row>
    <row r="1588" spans="1:9" x14ac:dyDescent="0.25">
      <c r="A1588" s="1">
        <v>3476393115</v>
      </c>
      <c r="B1588" s="1" t="s">
        <v>20991</v>
      </c>
      <c r="C1588" s="1" t="s">
        <v>211</v>
      </c>
      <c r="D1588" s="1" t="s">
        <v>12580</v>
      </c>
      <c r="E1588" s="1" t="s">
        <v>40</v>
      </c>
      <c r="F1588" s="1" t="s">
        <v>20384</v>
      </c>
      <c r="G1588" s="1">
        <v>50</v>
      </c>
      <c r="H1588" s="1" t="s">
        <v>1327</v>
      </c>
      <c r="I1588" s="1" t="s">
        <v>12582</v>
      </c>
    </row>
    <row r="1589" spans="1:9" x14ac:dyDescent="0.25">
      <c r="A1589" s="1">
        <v>3476619013</v>
      </c>
      <c r="B1589" s="1" t="s">
        <v>20992</v>
      </c>
      <c r="C1589" s="1" t="s">
        <v>66</v>
      </c>
      <c r="D1589" s="1" t="s">
        <v>12586</v>
      </c>
      <c r="E1589" s="1" t="s">
        <v>40</v>
      </c>
      <c r="F1589" s="1" t="s">
        <v>20384</v>
      </c>
      <c r="G1589" s="1">
        <v>50</v>
      </c>
      <c r="H1589" s="1" t="s">
        <v>119</v>
      </c>
      <c r="I1589" s="1" t="s">
        <v>12587</v>
      </c>
    </row>
    <row r="1590" spans="1:9" x14ac:dyDescent="0.25">
      <c r="A1590" s="1">
        <v>3476672189</v>
      </c>
      <c r="B1590" s="1" t="s">
        <v>20993</v>
      </c>
      <c r="C1590" s="1" t="s">
        <v>226</v>
      </c>
      <c r="D1590" s="1" t="s">
        <v>12622</v>
      </c>
      <c r="E1590" s="1" t="s">
        <v>75</v>
      </c>
      <c r="F1590" s="1" t="s">
        <v>20384</v>
      </c>
      <c r="G1590" s="1">
        <v>50</v>
      </c>
      <c r="H1590" s="1" t="s">
        <v>128</v>
      </c>
      <c r="I1590" s="1" t="s">
        <v>12623</v>
      </c>
    </row>
    <row r="1591" spans="1:9" x14ac:dyDescent="0.25">
      <c r="A1591" s="1">
        <v>3474469928</v>
      </c>
      <c r="B1591" s="1" t="s">
        <v>20994</v>
      </c>
      <c r="C1591" s="1" t="s">
        <v>211</v>
      </c>
      <c r="D1591" s="1" t="s">
        <v>12627</v>
      </c>
      <c r="E1591" s="1" t="s">
        <v>75</v>
      </c>
      <c r="F1591" s="1" t="s">
        <v>20384</v>
      </c>
      <c r="G1591" s="1">
        <v>50</v>
      </c>
      <c r="H1591" s="1" t="s">
        <v>258</v>
      </c>
      <c r="I1591" s="1" t="s">
        <v>12628</v>
      </c>
    </row>
    <row r="1592" spans="1:9" x14ac:dyDescent="0.25">
      <c r="A1592" s="1">
        <v>3474486160</v>
      </c>
      <c r="B1592" s="1" t="s">
        <v>20995</v>
      </c>
      <c r="C1592" s="1" t="s">
        <v>181</v>
      </c>
      <c r="D1592" s="1" t="s">
        <v>12638</v>
      </c>
      <c r="E1592" s="1" t="s">
        <v>40</v>
      </c>
      <c r="F1592" s="1" t="s">
        <v>20384</v>
      </c>
      <c r="G1592" s="1">
        <v>50</v>
      </c>
      <c r="H1592" s="1" t="s">
        <v>1009</v>
      </c>
      <c r="I1592" s="1" t="s">
        <v>12639</v>
      </c>
    </row>
    <row r="1593" spans="1:9" x14ac:dyDescent="0.25">
      <c r="A1593" s="1">
        <v>3469038760</v>
      </c>
      <c r="B1593" s="1" t="s">
        <v>20996</v>
      </c>
      <c r="C1593" s="1" t="s">
        <v>117</v>
      </c>
      <c r="D1593" s="1" t="s">
        <v>12642</v>
      </c>
      <c r="E1593" s="1" t="s">
        <v>40</v>
      </c>
      <c r="F1593" s="1" t="s">
        <v>20384</v>
      </c>
      <c r="G1593" s="1">
        <v>50</v>
      </c>
      <c r="H1593" s="1" t="s">
        <v>3272</v>
      </c>
      <c r="I1593" s="1" t="s">
        <v>12643</v>
      </c>
    </row>
    <row r="1594" spans="1:9" x14ac:dyDescent="0.25">
      <c r="A1594" s="1">
        <v>3105928271</v>
      </c>
      <c r="B1594" s="1" t="s">
        <v>20997</v>
      </c>
      <c r="C1594" s="1" t="s">
        <v>211</v>
      </c>
      <c r="D1594" s="1" t="s">
        <v>2393</v>
      </c>
      <c r="E1594" s="1" t="s">
        <v>19</v>
      </c>
      <c r="F1594" s="1" t="s">
        <v>20384</v>
      </c>
      <c r="G1594" s="1">
        <v>50</v>
      </c>
      <c r="H1594" s="1" t="s">
        <v>1327</v>
      </c>
      <c r="I1594" s="1" t="s">
        <v>2394</v>
      </c>
    </row>
    <row r="1595" spans="1:9" x14ac:dyDescent="0.25">
      <c r="A1595" s="1"/>
      <c r="B1595" s="1"/>
      <c r="C1595" s="1"/>
      <c r="D1595" s="1"/>
      <c r="E1595" s="1"/>
      <c r="F1595" s="1"/>
      <c r="G1595" s="1"/>
      <c r="H1595" s="1"/>
      <c r="I1595" s="1"/>
    </row>
    <row r="1596" spans="1:9" x14ac:dyDescent="0.25">
      <c r="A1596" s="1"/>
      <c r="B1596" s="1"/>
      <c r="C1596" s="1"/>
      <c r="D1596" s="1"/>
      <c r="E1596" s="1"/>
      <c r="F1596" s="1"/>
      <c r="G1596" s="1"/>
      <c r="H1596" s="1"/>
      <c r="I1596" s="1"/>
    </row>
    <row r="1597" spans="1:9" x14ac:dyDescent="0.25">
      <c r="A1597" s="1">
        <v>3476368517</v>
      </c>
      <c r="B1597" s="1" t="s">
        <v>20998</v>
      </c>
      <c r="C1597" s="1" t="s">
        <v>62</v>
      </c>
      <c r="D1597" s="1" t="s">
        <v>12721</v>
      </c>
      <c r="E1597" s="1" t="s">
        <v>75</v>
      </c>
      <c r="F1597" s="1" t="s">
        <v>20384</v>
      </c>
      <c r="G1597" s="1">
        <v>50</v>
      </c>
      <c r="H1597" s="1" t="s">
        <v>2935</v>
      </c>
      <c r="I1597" s="1" t="s">
        <v>12722</v>
      </c>
    </row>
    <row r="1598" spans="1:9" x14ac:dyDescent="0.25">
      <c r="A1598" s="1"/>
      <c r="B1598" s="1"/>
      <c r="C1598" s="1"/>
      <c r="D1598" s="1"/>
      <c r="E1598" s="1"/>
      <c r="F1598" s="1"/>
      <c r="G1598" s="1"/>
      <c r="H1598" s="1"/>
      <c r="I1598" s="1"/>
    </row>
    <row r="1599" spans="1:9" x14ac:dyDescent="0.25">
      <c r="A1599" s="1">
        <v>3476386616</v>
      </c>
      <c r="B1599" s="1" t="s">
        <v>20999</v>
      </c>
      <c r="C1599" s="1" t="s">
        <v>226</v>
      </c>
      <c r="D1599" s="1" t="s">
        <v>12738</v>
      </c>
      <c r="E1599" s="1" t="s">
        <v>40</v>
      </c>
      <c r="F1599" s="1" t="s">
        <v>20384</v>
      </c>
      <c r="G1599" s="1">
        <v>50</v>
      </c>
      <c r="H1599" s="1" t="s">
        <v>2935</v>
      </c>
      <c r="I1599" s="1" t="s">
        <v>12739</v>
      </c>
    </row>
    <row r="1600" spans="1:9" x14ac:dyDescent="0.25">
      <c r="A1600" s="1"/>
      <c r="B1600" s="1"/>
      <c r="C1600" s="1"/>
      <c r="D1600" s="1"/>
      <c r="E1600" s="1"/>
      <c r="F1600" s="1"/>
      <c r="G1600" s="1"/>
      <c r="H1600" s="1"/>
      <c r="I1600" s="1"/>
    </row>
    <row r="1601" spans="1:9" x14ac:dyDescent="0.25">
      <c r="A1601" s="1">
        <v>3476410229</v>
      </c>
      <c r="B1601" s="1" t="s">
        <v>21000</v>
      </c>
      <c r="C1601" s="1" t="s">
        <v>62</v>
      </c>
      <c r="D1601" s="1" t="s">
        <v>12760</v>
      </c>
      <c r="E1601" s="1" t="s">
        <v>75</v>
      </c>
      <c r="F1601" s="1" t="s">
        <v>20384</v>
      </c>
      <c r="G1601" s="1">
        <v>50</v>
      </c>
      <c r="H1601" s="1" t="s">
        <v>22</v>
      </c>
      <c r="I1601" s="1" t="s">
        <v>12761</v>
      </c>
    </row>
    <row r="1602" spans="1:9" x14ac:dyDescent="0.25">
      <c r="A1602" s="1">
        <v>3476539056</v>
      </c>
      <c r="B1602" s="1" t="s">
        <v>21001</v>
      </c>
      <c r="C1602" s="1" t="s">
        <v>226</v>
      </c>
      <c r="D1602" s="1" t="s">
        <v>12765</v>
      </c>
      <c r="E1602" s="1" t="s">
        <v>40</v>
      </c>
      <c r="F1602" s="1" t="s">
        <v>20384</v>
      </c>
      <c r="G1602" s="1">
        <v>50</v>
      </c>
      <c r="H1602" s="1" t="s">
        <v>1327</v>
      </c>
      <c r="I1602" s="1" t="s">
        <v>12766</v>
      </c>
    </row>
    <row r="1603" spans="1:9" x14ac:dyDescent="0.25">
      <c r="A1603" s="1"/>
      <c r="B1603" s="1"/>
      <c r="C1603" s="1"/>
      <c r="D1603" s="1"/>
      <c r="E1603" s="1"/>
      <c r="F1603" s="1"/>
      <c r="G1603" s="1"/>
      <c r="H1603" s="1"/>
      <c r="I1603" s="1"/>
    </row>
    <row r="1604" spans="1:9" x14ac:dyDescent="0.25">
      <c r="A1604" s="1"/>
      <c r="B1604" s="1"/>
      <c r="C1604" s="1"/>
      <c r="D1604" s="1"/>
      <c r="E1604" s="1"/>
      <c r="F1604" s="1"/>
      <c r="G1604" s="1"/>
      <c r="H1604" s="1"/>
      <c r="I1604" s="1"/>
    </row>
    <row r="1605" spans="1:9" x14ac:dyDescent="0.25">
      <c r="A1605" s="1">
        <v>3476380983</v>
      </c>
      <c r="B1605" s="1" t="s">
        <v>21002</v>
      </c>
      <c r="C1605" s="1" t="s">
        <v>62</v>
      </c>
      <c r="D1605" s="1" t="s">
        <v>12811</v>
      </c>
      <c r="E1605" s="1" t="s">
        <v>40</v>
      </c>
      <c r="F1605" s="1" t="s">
        <v>20384</v>
      </c>
      <c r="G1605" s="1">
        <v>50</v>
      </c>
      <c r="H1605" s="1" t="s">
        <v>2935</v>
      </c>
      <c r="I1605" s="1" t="s">
        <v>12812</v>
      </c>
    </row>
    <row r="1606" spans="1:9" x14ac:dyDescent="0.25">
      <c r="A1606" s="1">
        <v>3469036750</v>
      </c>
      <c r="B1606" s="1" t="s">
        <v>21003</v>
      </c>
      <c r="C1606" s="1" t="s">
        <v>125</v>
      </c>
      <c r="D1606" s="1" t="s">
        <v>9807</v>
      </c>
      <c r="E1606" s="1" t="s">
        <v>19</v>
      </c>
      <c r="F1606" s="1" t="s">
        <v>20384</v>
      </c>
      <c r="G1606" s="1">
        <v>50</v>
      </c>
      <c r="H1606" s="1" t="s">
        <v>641</v>
      </c>
      <c r="I1606" s="1" t="s">
        <v>9808</v>
      </c>
    </row>
    <row r="1607" spans="1:9" x14ac:dyDescent="0.25">
      <c r="A1607" s="1">
        <v>3469003001</v>
      </c>
      <c r="B1607" s="1" t="s">
        <v>21004</v>
      </c>
      <c r="C1607" s="1" t="s">
        <v>62</v>
      </c>
      <c r="D1607" s="1" t="s">
        <v>12821</v>
      </c>
      <c r="E1607" s="1" t="s">
        <v>40</v>
      </c>
      <c r="F1607" s="1" t="s">
        <v>20384</v>
      </c>
      <c r="G1607" s="1">
        <v>50</v>
      </c>
      <c r="H1607" s="1" t="s">
        <v>110</v>
      </c>
      <c r="I1607" s="1" t="s">
        <v>12822</v>
      </c>
    </row>
    <row r="1608" spans="1:9" x14ac:dyDescent="0.25">
      <c r="A1608" s="1">
        <v>3475516988</v>
      </c>
      <c r="B1608" s="1" t="s">
        <v>21005</v>
      </c>
      <c r="C1608" s="1" t="s">
        <v>456</v>
      </c>
      <c r="D1608" s="1" t="s">
        <v>9371</v>
      </c>
      <c r="E1608" s="1" t="s">
        <v>40</v>
      </c>
      <c r="F1608" s="1" t="s">
        <v>20384</v>
      </c>
      <c r="G1608" s="1">
        <v>50</v>
      </c>
      <c r="H1608" s="1" t="s">
        <v>641</v>
      </c>
      <c r="I1608" s="1" t="s">
        <v>9372</v>
      </c>
    </row>
    <row r="1609" spans="1:9" x14ac:dyDescent="0.25">
      <c r="A1609" s="1">
        <v>3475516190</v>
      </c>
      <c r="B1609" s="1" t="s">
        <v>21006</v>
      </c>
      <c r="C1609" s="1" t="s">
        <v>226</v>
      </c>
      <c r="D1609" s="1" t="s">
        <v>10194</v>
      </c>
      <c r="E1609" s="1" t="s">
        <v>40</v>
      </c>
      <c r="F1609" s="1" t="s">
        <v>20384</v>
      </c>
      <c r="G1609" s="1">
        <v>50</v>
      </c>
      <c r="H1609" s="1" t="s">
        <v>641</v>
      </c>
      <c r="I1609" s="1" t="s">
        <v>12834</v>
      </c>
    </row>
    <row r="1610" spans="1:9" x14ac:dyDescent="0.25">
      <c r="A1610" s="1">
        <v>3476424216</v>
      </c>
      <c r="B1610" s="1" t="s">
        <v>21007</v>
      </c>
      <c r="C1610" s="1" t="s">
        <v>66</v>
      </c>
      <c r="D1610" s="1" t="s">
        <v>307</v>
      </c>
      <c r="E1610" s="1" t="s">
        <v>40</v>
      </c>
      <c r="F1610" s="1" t="s">
        <v>20384</v>
      </c>
      <c r="G1610" s="1">
        <v>50</v>
      </c>
      <c r="H1610" s="1" t="s">
        <v>22</v>
      </c>
      <c r="I1610" s="1" t="s">
        <v>12839</v>
      </c>
    </row>
    <row r="1611" spans="1:9" x14ac:dyDescent="0.25">
      <c r="A1611" s="1">
        <v>3467859673</v>
      </c>
      <c r="B1611" s="1" t="s">
        <v>21008</v>
      </c>
      <c r="C1611" s="1" t="s">
        <v>29</v>
      </c>
      <c r="D1611" s="1" t="s">
        <v>12848</v>
      </c>
      <c r="E1611" s="1" t="s">
        <v>40</v>
      </c>
      <c r="F1611" s="1" t="s">
        <v>20384</v>
      </c>
      <c r="G1611" s="1">
        <v>50</v>
      </c>
      <c r="H1611" s="1" t="s">
        <v>168</v>
      </c>
      <c r="I1611" s="1" t="s">
        <v>12849</v>
      </c>
    </row>
    <row r="1612" spans="1:9" x14ac:dyDescent="0.25">
      <c r="A1612" s="1"/>
      <c r="B1612" s="1"/>
      <c r="C1612" s="1"/>
      <c r="D1612" s="1"/>
      <c r="E1612" s="1"/>
      <c r="F1612" s="1"/>
      <c r="G1612" s="1"/>
      <c r="H1612" s="1"/>
      <c r="I1612" s="1"/>
    </row>
    <row r="1613" spans="1:9" x14ac:dyDescent="0.25">
      <c r="A1613" s="1">
        <v>3476937943</v>
      </c>
      <c r="B1613" s="1" t="s">
        <v>21009</v>
      </c>
      <c r="C1613" s="1" t="s">
        <v>62</v>
      </c>
      <c r="D1613" s="1" t="s">
        <v>12874</v>
      </c>
      <c r="E1613" s="1" t="s">
        <v>40</v>
      </c>
      <c r="F1613" s="1" t="s">
        <v>20384</v>
      </c>
      <c r="G1613" s="1">
        <v>50</v>
      </c>
      <c r="H1613" s="1" t="s">
        <v>1133</v>
      </c>
      <c r="I1613" s="1" t="s">
        <v>12876</v>
      </c>
    </row>
    <row r="1614" spans="1:9" x14ac:dyDescent="0.25">
      <c r="A1614" s="1">
        <v>3476608543</v>
      </c>
      <c r="B1614" s="1" t="s">
        <v>21010</v>
      </c>
      <c r="C1614" s="1" t="s">
        <v>752</v>
      </c>
      <c r="D1614" s="1" t="s">
        <v>219</v>
      </c>
      <c r="E1614" s="1" t="s">
        <v>75</v>
      </c>
      <c r="F1614" s="1" t="s">
        <v>20384</v>
      </c>
      <c r="G1614" s="1">
        <v>50</v>
      </c>
      <c r="H1614" s="1" t="s">
        <v>119</v>
      </c>
      <c r="I1614" s="1" t="s">
        <v>9796</v>
      </c>
    </row>
    <row r="1615" spans="1:9" x14ac:dyDescent="0.25">
      <c r="A1615" s="1"/>
      <c r="B1615" s="1"/>
      <c r="C1615" s="1"/>
      <c r="D1615" s="1"/>
      <c r="E1615" s="1"/>
      <c r="F1615" s="1"/>
      <c r="G1615" s="1"/>
      <c r="H1615" s="1"/>
      <c r="I1615" s="1"/>
    </row>
    <row r="1616" spans="1:9" x14ac:dyDescent="0.25">
      <c r="A1616" s="1">
        <v>3476370550</v>
      </c>
      <c r="B1616" s="1" t="s">
        <v>21011</v>
      </c>
      <c r="C1616" s="1" t="s">
        <v>38</v>
      </c>
      <c r="D1616" s="1" t="s">
        <v>4647</v>
      </c>
      <c r="E1616" s="1" t="s">
        <v>40</v>
      </c>
      <c r="F1616" s="1" t="s">
        <v>20384</v>
      </c>
      <c r="G1616" s="1">
        <v>50</v>
      </c>
      <c r="H1616" s="1" t="s">
        <v>2935</v>
      </c>
      <c r="I1616" s="1" t="s">
        <v>12923</v>
      </c>
    </row>
    <row r="1617" spans="1:9" x14ac:dyDescent="0.25">
      <c r="A1617" s="1"/>
      <c r="B1617" s="1"/>
      <c r="C1617" s="1"/>
      <c r="D1617" s="1"/>
      <c r="E1617" s="1"/>
      <c r="F1617" s="1"/>
      <c r="G1617" s="1"/>
      <c r="H1617" s="1"/>
      <c r="I1617" s="1"/>
    </row>
    <row r="1618" spans="1:9" x14ac:dyDescent="0.25">
      <c r="A1618" s="1">
        <v>3476381719</v>
      </c>
      <c r="B1618" s="1" t="s">
        <v>21012</v>
      </c>
      <c r="C1618" s="1" t="s">
        <v>211</v>
      </c>
      <c r="D1618" s="1" t="s">
        <v>12938</v>
      </c>
      <c r="E1618" s="1" t="s">
        <v>75</v>
      </c>
      <c r="F1618" s="1" t="s">
        <v>20384</v>
      </c>
      <c r="G1618" s="1">
        <v>50</v>
      </c>
      <c r="H1618" s="1" t="s">
        <v>2935</v>
      </c>
      <c r="I1618" s="1" t="s">
        <v>12939</v>
      </c>
    </row>
    <row r="1619" spans="1:9" x14ac:dyDescent="0.25">
      <c r="A1619" s="1"/>
      <c r="B1619" s="1"/>
      <c r="C1619" s="1"/>
      <c r="D1619" s="1"/>
      <c r="E1619" s="1"/>
      <c r="F1619" s="1"/>
      <c r="G1619" s="1"/>
      <c r="H1619" s="1"/>
      <c r="I1619" s="1"/>
    </row>
    <row r="1620" spans="1:9" x14ac:dyDescent="0.25">
      <c r="A1620" s="1"/>
      <c r="B1620" s="1"/>
      <c r="C1620" s="1"/>
      <c r="D1620" s="1"/>
      <c r="E1620" s="1"/>
      <c r="F1620" s="1"/>
      <c r="G1620" s="1"/>
      <c r="H1620" s="1"/>
      <c r="I1620" s="1"/>
    </row>
    <row r="1621" spans="1:9" x14ac:dyDescent="0.25">
      <c r="A1621" s="1">
        <v>3468570571</v>
      </c>
      <c r="B1621" s="1" t="s">
        <v>21013</v>
      </c>
      <c r="C1621" s="1" t="s">
        <v>38</v>
      </c>
      <c r="D1621" s="1" t="s">
        <v>2319</v>
      </c>
      <c r="E1621" s="1" t="s">
        <v>40</v>
      </c>
      <c r="F1621" s="1" t="s">
        <v>20384</v>
      </c>
      <c r="G1621" s="1">
        <v>50</v>
      </c>
      <c r="H1621" s="1" t="s">
        <v>213</v>
      </c>
      <c r="I1621" s="1" t="s">
        <v>12957</v>
      </c>
    </row>
    <row r="1622" spans="1:9" x14ac:dyDescent="0.25">
      <c r="A1622" s="1"/>
      <c r="B1622" s="1"/>
      <c r="C1622" s="1"/>
      <c r="D1622" s="1"/>
      <c r="E1622" s="1"/>
      <c r="F1622" s="1"/>
      <c r="G1622" s="1"/>
      <c r="H1622" s="1"/>
      <c r="I1622" s="1"/>
    </row>
    <row r="1623" spans="1:9" x14ac:dyDescent="0.25">
      <c r="A1623" s="1">
        <v>3439904019</v>
      </c>
      <c r="B1623" s="1" t="s">
        <v>21014</v>
      </c>
      <c r="C1623" s="1" t="s">
        <v>117</v>
      </c>
      <c r="D1623" s="1" t="s">
        <v>12987</v>
      </c>
      <c r="E1623" s="1" t="s">
        <v>75</v>
      </c>
      <c r="F1623" s="1" t="s">
        <v>20384</v>
      </c>
      <c r="G1623" s="1">
        <v>50</v>
      </c>
      <c r="H1623" s="1" t="s">
        <v>641</v>
      </c>
      <c r="I1623" s="1" t="s">
        <v>12988</v>
      </c>
    </row>
    <row r="1624" spans="1:9" x14ac:dyDescent="0.25">
      <c r="A1624" s="1">
        <v>3469028032</v>
      </c>
      <c r="B1624" s="1" t="s">
        <v>20463</v>
      </c>
      <c r="C1624" s="1" t="s">
        <v>62</v>
      </c>
      <c r="D1624" s="1" t="s">
        <v>13001</v>
      </c>
      <c r="E1624" s="1" t="s">
        <v>75</v>
      </c>
      <c r="F1624" s="1" t="s">
        <v>20384</v>
      </c>
      <c r="G1624" s="1">
        <v>50</v>
      </c>
      <c r="H1624" s="1" t="s">
        <v>641</v>
      </c>
      <c r="I1624" s="1" t="s">
        <v>13002</v>
      </c>
    </row>
    <row r="1625" spans="1:9" x14ac:dyDescent="0.25">
      <c r="A1625" s="1">
        <v>3476611420</v>
      </c>
      <c r="B1625" s="1" t="s">
        <v>21015</v>
      </c>
      <c r="C1625" s="1" t="s">
        <v>898</v>
      </c>
      <c r="D1625" s="1" t="s">
        <v>12564</v>
      </c>
      <c r="E1625" s="1" t="s">
        <v>19</v>
      </c>
      <c r="F1625" s="1" t="s">
        <v>900</v>
      </c>
      <c r="G1625" s="1">
        <v>50</v>
      </c>
      <c r="H1625" s="1" t="s">
        <v>119</v>
      </c>
      <c r="I1625" s="1" t="s">
        <v>13005</v>
      </c>
    </row>
    <row r="1626" spans="1:9" x14ac:dyDescent="0.25">
      <c r="A1626" s="1">
        <v>3475532095</v>
      </c>
      <c r="B1626" s="1" t="s">
        <v>21016</v>
      </c>
      <c r="C1626" s="1" t="s">
        <v>166</v>
      </c>
      <c r="D1626" s="1" t="s">
        <v>1709</v>
      </c>
      <c r="E1626" s="1" t="s">
        <v>40</v>
      </c>
      <c r="F1626" s="1" t="s">
        <v>20384</v>
      </c>
      <c r="G1626" s="1">
        <v>50</v>
      </c>
      <c r="H1626" s="1" t="s">
        <v>641</v>
      </c>
      <c r="I1626" s="1" t="s">
        <v>13009</v>
      </c>
    </row>
    <row r="1627" spans="1:9" x14ac:dyDescent="0.25">
      <c r="A1627" s="1">
        <v>3476604916</v>
      </c>
      <c r="B1627" s="1" t="s">
        <v>21017</v>
      </c>
      <c r="C1627" s="1" t="s">
        <v>62</v>
      </c>
      <c r="D1627" s="1" t="s">
        <v>219</v>
      </c>
      <c r="E1627" s="1" t="s">
        <v>75</v>
      </c>
      <c r="F1627" s="1" t="s">
        <v>20384</v>
      </c>
      <c r="G1627" s="1">
        <v>50</v>
      </c>
      <c r="H1627" s="1" t="s">
        <v>43</v>
      </c>
      <c r="I1627" s="1" t="s">
        <v>9796</v>
      </c>
    </row>
    <row r="1628" spans="1:9" x14ac:dyDescent="0.25">
      <c r="A1628" s="1">
        <v>3476590894</v>
      </c>
      <c r="B1628" s="1" t="s">
        <v>21018</v>
      </c>
      <c r="C1628" s="1" t="s">
        <v>125</v>
      </c>
      <c r="D1628" s="1" t="s">
        <v>13023</v>
      </c>
      <c r="E1628" s="1" t="s">
        <v>19</v>
      </c>
      <c r="F1628" s="1" t="s">
        <v>20384</v>
      </c>
      <c r="G1628" s="1">
        <v>50</v>
      </c>
      <c r="H1628" s="1" t="s">
        <v>503</v>
      </c>
      <c r="I1628" s="1" t="s">
        <v>13024</v>
      </c>
    </row>
    <row r="1629" spans="1:9" x14ac:dyDescent="0.25">
      <c r="A1629" s="1">
        <v>3474489287</v>
      </c>
      <c r="B1629" s="1" t="s">
        <v>21019</v>
      </c>
      <c r="C1629" s="1" t="s">
        <v>226</v>
      </c>
      <c r="D1629" s="1" t="s">
        <v>13033</v>
      </c>
      <c r="E1629" s="1" t="s">
        <v>40</v>
      </c>
      <c r="F1629" s="1" t="s">
        <v>20384</v>
      </c>
      <c r="G1629" s="1">
        <v>50</v>
      </c>
      <c r="H1629" s="1" t="s">
        <v>1009</v>
      </c>
      <c r="I1629" s="1" t="s">
        <v>13034</v>
      </c>
    </row>
    <row r="1630" spans="1:9" x14ac:dyDescent="0.25">
      <c r="A1630" s="1">
        <v>3476962005</v>
      </c>
      <c r="B1630" s="1" t="s">
        <v>21020</v>
      </c>
      <c r="C1630" s="1" t="s">
        <v>117</v>
      </c>
      <c r="D1630" s="1" t="s">
        <v>576</v>
      </c>
      <c r="E1630" s="1" t="s">
        <v>40</v>
      </c>
      <c r="F1630" s="1" t="s">
        <v>20384</v>
      </c>
      <c r="G1630" s="1">
        <v>50</v>
      </c>
      <c r="H1630" s="1" t="s">
        <v>168</v>
      </c>
      <c r="I1630" s="1" t="s">
        <v>13038</v>
      </c>
    </row>
    <row r="1631" spans="1:9" x14ac:dyDescent="0.25">
      <c r="A1631" s="1"/>
      <c r="B1631" s="1"/>
      <c r="C1631" s="1"/>
      <c r="D1631" s="1"/>
      <c r="E1631" s="1"/>
      <c r="F1631" s="1"/>
      <c r="G1631" s="1"/>
      <c r="H1631" s="1"/>
      <c r="I1631" s="1"/>
    </row>
    <row r="1632" spans="1:9" x14ac:dyDescent="0.25">
      <c r="A1632" s="1">
        <v>3476609368</v>
      </c>
      <c r="B1632" s="1" t="s">
        <v>20910</v>
      </c>
      <c r="C1632" s="1" t="s">
        <v>125</v>
      </c>
      <c r="D1632" s="1" t="s">
        <v>13056</v>
      </c>
      <c r="E1632" s="1" t="s">
        <v>19</v>
      </c>
      <c r="F1632" s="1" t="s">
        <v>20480</v>
      </c>
      <c r="G1632" s="1">
        <v>50</v>
      </c>
      <c r="H1632" s="1" t="s">
        <v>119</v>
      </c>
      <c r="I1632" s="1" t="s">
        <v>13057</v>
      </c>
    </row>
    <row r="1633" spans="1:9" x14ac:dyDescent="0.25">
      <c r="A1633" s="1">
        <v>3476386409</v>
      </c>
      <c r="B1633" s="1" t="s">
        <v>21021</v>
      </c>
      <c r="C1633" s="1" t="s">
        <v>62</v>
      </c>
      <c r="D1633" s="1" t="s">
        <v>2799</v>
      </c>
      <c r="E1633" s="1" t="s">
        <v>40</v>
      </c>
      <c r="F1633" s="1" t="s">
        <v>20384</v>
      </c>
      <c r="G1633" s="1">
        <v>50</v>
      </c>
      <c r="H1633" s="1" t="s">
        <v>2935</v>
      </c>
      <c r="I1633" s="1" t="s">
        <v>13066</v>
      </c>
    </row>
    <row r="1634" spans="1:9" x14ac:dyDescent="0.25">
      <c r="A1634" s="1">
        <v>3476561637</v>
      </c>
      <c r="B1634" s="1" t="s">
        <v>21022</v>
      </c>
      <c r="C1634" s="1" t="s">
        <v>125</v>
      </c>
      <c r="D1634" s="1" t="s">
        <v>204</v>
      </c>
      <c r="E1634" s="1" t="s">
        <v>19</v>
      </c>
      <c r="F1634" s="1" t="s">
        <v>127</v>
      </c>
      <c r="G1634" s="1">
        <v>50</v>
      </c>
      <c r="H1634" s="1" t="s">
        <v>1327</v>
      </c>
      <c r="I1634" s="1" t="s">
        <v>12887</v>
      </c>
    </row>
    <row r="1635" spans="1:9" x14ac:dyDescent="0.25">
      <c r="A1635" s="1">
        <v>3476450514</v>
      </c>
      <c r="B1635" s="1" t="s">
        <v>21023</v>
      </c>
      <c r="C1635" s="1" t="s">
        <v>125</v>
      </c>
      <c r="D1635" s="1" t="s">
        <v>13093</v>
      </c>
      <c r="E1635" s="1" t="s">
        <v>19</v>
      </c>
      <c r="F1635" s="1" t="s">
        <v>20384</v>
      </c>
      <c r="G1635" s="1">
        <v>50</v>
      </c>
      <c r="H1635" s="1" t="s">
        <v>22</v>
      </c>
      <c r="I1635" s="1" t="s">
        <v>13094</v>
      </c>
    </row>
    <row r="1636" spans="1:9" x14ac:dyDescent="0.25">
      <c r="A1636" s="1">
        <v>3475768546</v>
      </c>
      <c r="B1636" s="1" t="s">
        <v>21024</v>
      </c>
      <c r="C1636" s="1" t="s">
        <v>211</v>
      </c>
      <c r="D1636" s="1" t="s">
        <v>6130</v>
      </c>
      <c r="E1636" s="1" t="s">
        <v>40</v>
      </c>
      <c r="F1636" s="1" t="s">
        <v>20384</v>
      </c>
      <c r="G1636" s="1">
        <v>50</v>
      </c>
      <c r="H1636" s="1" t="s">
        <v>3272</v>
      </c>
      <c r="I1636" s="1" t="s">
        <v>6131</v>
      </c>
    </row>
    <row r="1637" spans="1:9" x14ac:dyDescent="0.25">
      <c r="A1637" s="1">
        <v>3476942219</v>
      </c>
      <c r="B1637" s="1" t="s">
        <v>21025</v>
      </c>
      <c r="C1637" s="1" t="s">
        <v>125</v>
      </c>
      <c r="D1637" s="1" t="s">
        <v>30</v>
      </c>
      <c r="E1637" s="1" t="s">
        <v>19</v>
      </c>
      <c r="F1637" s="1" t="s">
        <v>20384</v>
      </c>
      <c r="G1637" s="1">
        <v>50</v>
      </c>
      <c r="H1637" s="1" t="s">
        <v>1133</v>
      </c>
      <c r="I1637" s="1" t="s">
        <v>13126</v>
      </c>
    </row>
    <row r="1638" spans="1:9" x14ac:dyDescent="0.25">
      <c r="A1638" s="1">
        <v>3469067134</v>
      </c>
      <c r="B1638" s="1" t="s">
        <v>21026</v>
      </c>
      <c r="C1638" s="1" t="s">
        <v>29</v>
      </c>
      <c r="D1638" s="1" t="s">
        <v>13130</v>
      </c>
      <c r="E1638" s="1" t="s">
        <v>75</v>
      </c>
      <c r="F1638" s="1" t="s">
        <v>20384</v>
      </c>
      <c r="G1638" s="1">
        <v>50</v>
      </c>
      <c r="H1638" s="1" t="s">
        <v>1327</v>
      </c>
      <c r="I1638" s="1" t="s">
        <v>13131</v>
      </c>
    </row>
    <row r="1639" spans="1:9" x14ac:dyDescent="0.25">
      <c r="A1639" s="1"/>
      <c r="B1639" s="1"/>
      <c r="C1639" s="1"/>
      <c r="D1639" s="1"/>
      <c r="E1639" s="1"/>
      <c r="F1639" s="1"/>
      <c r="G1639" s="1"/>
      <c r="H1639" s="1"/>
      <c r="I1639" s="1"/>
    </row>
    <row r="1640" spans="1:9" x14ac:dyDescent="0.25">
      <c r="A1640" s="1"/>
      <c r="B1640" s="1"/>
      <c r="C1640" s="1"/>
      <c r="D1640" s="1"/>
      <c r="E1640" s="1"/>
      <c r="F1640" s="1"/>
      <c r="G1640" s="1"/>
      <c r="H1640" s="1"/>
      <c r="I1640" s="1"/>
    </row>
    <row r="1641" spans="1:9" x14ac:dyDescent="0.25">
      <c r="A1641" s="1">
        <v>3469042472</v>
      </c>
      <c r="B1641" s="1" t="s">
        <v>21027</v>
      </c>
      <c r="C1641" s="1" t="s">
        <v>117</v>
      </c>
      <c r="D1641" s="1" t="s">
        <v>182</v>
      </c>
      <c r="E1641" s="1" t="s">
        <v>40</v>
      </c>
      <c r="F1641" s="1" t="s">
        <v>20384</v>
      </c>
      <c r="G1641" s="1">
        <v>50</v>
      </c>
      <c r="H1641" s="1" t="s">
        <v>641</v>
      </c>
      <c r="I1641" s="1" t="s">
        <v>3547</v>
      </c>
    </row>
    <row r="1642" spans="1:9" x14ac:dyDescent="0.25">
      <c r="A1642" s="1"/>
      <c r="B1642" s="1"/>
      <c r="C1642" s="1"/>
      <c r="D1642" s="1"/>
      <c r="E1642" s="1"/>
      <c r="F1642" s="1"/>
      <c r="G1642" s="1"/>
      <c r="H1642" s="1"/>
      <c r="I1642" s="1"/>
    </row>
    <row r="1643" spans="1:9" x14ac:dyDescent="0.25">
      <c r="A1643" s="1"/>
      <c r="B1643" s="1"/>
      <c r="C1643" s="1"/>
      <c r="D1643" s="1"/>
      <c r="E1643" s="1"/>
      <c r="F1643" s="1"/>
      <c r="G1643" s="1"/>
      <c r="H1643" s="1"/>
      <c r="I1643" s="1"/>
    </row>
    <row r="1644" spans="1:9" x14ac:dyDescent="0.25">
      <c r="A1644" s="1">
        <v>3476939648</v>
      </c>
      <c r="B1644" s="1" t="s">
        <v>21028</v>
      </c>
      <c r="C1644" s="1" t="s">
        <v>117</v>
      </c>
      <c r="D1644" s="1" t="s">
        <v>8030</v>
      </c>
      <c r="E1644" s="1" t="s">
        <v>40</v>
      </c>
      <c r="F1644" s="1" t="s">
        <v>20384</v>
      </c>
      <c r="G1644" s="1">
        <v>50</v>
      </c>
      <c r="H1644" s="1" t="s">
        <v>1133</v>
      </c>
      <c r="I1644" s="1" t="s">
        <v>13150</v>
      </c>
    </row>
    <row r="1645" spans="1:9" x14ac:dyDescent="0.25">
      <c r="A1645" s="1">
        <v>3476403071</v>
      </c>
      <c r="B1645" s="1" t="s">
        <v>21029</v>
      </c>
      <c r="C1645" s="1" t="s">
        <v>38</v>
      </c>
      <c r="D1645" s="1" t="s">
        <v>537</v>
      </c>
      <c r="E1645" s="1" t="s">
        <v>19</v>
      </c>
      <c r="F1645" s="1" t="s">
        <v>20384</v>
      </c>
      <c r="G1645" s="1">
        <v>50</v>
      </c>
      <c r="H1645" s="1" t="s">
        <v>32</v>
      </c>
      <c r="I1645" s="1" t="s">
        <v>4406</v>
      </c>
    </row>
    <row r="1646" spans="1:9" x14ac:dyDescent="0.25">
      <c r="A1646" s="1"/>
      <c r="B1646" s="1"/>
      <c r="C1646" s="1"/>
      <c r="D1646" s="1"/>
      <c r="E1646" s="1"/>
      <c r="F1646" s="1"/>
      <c r="G1646" s="1"/>
      <c r="H1646" s="1"/>
      <c r="I1646" s="1"/>
    </row>
    <row r="1647" spans="1:9" x14ac:dyDescent="0.25">
      <c r="A1647" s="1"/>
      <c r="B1647" s="1"/>
      <c r="C1647" s="1"/>
      <c r="D1647" s="1"/>
      <c r="E1647" s="1"/>
      <c r="F1647" s="1"/>
      <c r="G1647" s="1"/>
      <c r="H1647" s="1"/>
      <c r="I1647" s="1"/>
    </row>
    <row r="1648" spans="1:9" x14ac:dyDescent="0.25">
      <c r="A1648" s="1">
        <v>3476621010</v>
      </c>
      <c r="B1648" s="1" t="s">
        <v>21030</v>
      </c>
      <c r="C1648" s="1" t="s">
        <v>125</v>
      </c>
      <c r="D1648" s="1" t="s">
        <v>13166</v>
      </c>
      <c r="E1648" s="1" t="s">
        <v>19</v>
      </c>
      <c r="F1648" s="1" t="s">
        <v>900</v>
      </c>
      <c r="G1648" s="1">
        <v>50</v>
      </c>
      <c r="H1648" s="1" t="s">
        <v>119</v>
      </c>
      <c r="I1648" s="1" t="s">
        <v>13167</v>
      </c>
    </row>
    <row r="1649" spans="1:9" x14ac:dyDescent="0.25">
      <c r="A1649" s="1">
        <v>3467399020</v>
      </c>
      <c r="B1649" s="1" t="s">
        <v>21031</v>
      </c>
      <c r="C1649" s="1" t="s">
        <v>125</v>
      </c>
      <c r="D1649" s="1" t="s">
        <v>13171</v>
      </c>
      <c r="E1649" s="1" t="s">
        <v>19</v>
      </c>
      <c r="F1649" s="1" t="s">
        <v>20384</v>
      </c>
      <c r="G1649" s="1">
        <v>50</v>
      </c>
      <c r="H1649" s="1" t="s">
        <v>503</v>
      </c>
      <c r="I1649" s="1" t="s">
        <v>13172</v>
      </c>
    </row>
    <row r="1650" spans="1:9" x14ac:dyDescent="0.25">
      <c r="A1650" s="1"/>
      <c r="B1650" s="1"/>
      <c r="C1650" s="1"/>
      <c r="D1650" s="1"/>
      <c r="E1650" s="1"/>
      <c r="F1650" s="1"/>
      <c r="G1650" s="1"/>
      <c r="H1650" s="1"/>
      <c r="I1650" s="1"/>
    </row>
    <row r="1651" spans="1:9" x14ac:dyDescent="0.25">
      <c r="A1651" s="1"/>
      <c r="B1651" s="1"/>
      <c r="C1651" s="1"/>
      <c r="D1651" s="1"/>
      <c r="E1651" s="1"/>
      <c r="F1651" s="1"/>
      <c r="G1651" s="1"/>
      <c r="H1651" s="1"/>
      <c r="I1651" s="1"/>
    </row>
    <row r="1652" spans="1:9" x14ac:dyDescent="0.25">
      <c r="A1652" s="1">
        <v>3476512900</v>
      </c>
      <c r="B1652" s="1" t="s">
        <v>21032</v>
      </c>
      <c r="C1652" s="1" t="s">
        <v>62</v>
      </c>
      <c r="D1652" s="1" t="s">
        <v>2857</v>
      </c>
      <c r="E1652" s="1" t="s">
        <v>75</v>
      </c>
      <c r="F1652" s="1" t="s">
        <v>20384</v>
      </c>
      <c r="G1652" s="1">
        <v>50</v>
      </c>
      <c r="H1652" s="1" t="s">
        <v>2935</v>
      </c>
      <c r="I1652" s="1" t="s">
        <v>13184</v>
      </c>
    </row>
    <row r="1653" spans="1:9" x14ac:dyDescent="0.25">
      <c r="A1653" s="1">
        <v>3474479098</v>
      </c>
      <c r="B1653" s="1" t="s">
        <v>20966</v>
      </c>
      <c r="C1653" s="1" t="s">
        <v>38</v>
      </c>
      <c r="D1653" s="1" t="s">
        <v>30</v>
      </c>
      <c r="E1653" s="1" t="s">
        <v>19</v>
      </c>
      <c r="F1653" s="1" t="s">
        <v>20384</v>
      </c>
      <c r="G1653" s="1">
        <v>50</v>
      </c>
      <c r="H1653" s="1" t="s">
        <v>258</v>
      </c>
      <c r="I1653" s="1" t="s">
        <v>541</v>
      </c>
    </row>
    <row r="1654" spans="1:9" x14ac:dyDescent="0.25">
      <c r="A1654" s="1">
        <v>3476296014</v>
      </c>
      <c r="B1654" s="1" t="s">
        <v>21033</v>
      </c>
      <c r="C1654" s="1" t="s">
        <v>6227</v>
      </c>
      <c r="D1654" s="1" t="s">
        <v>537</v>
      </c>
      <c r="E1654" s="1" t="s">
        <v>19</v>
      </c>
      <c r="F1654" s="1" t="s">
        <v>20384</v>
      </c>
      <c r="G1654" s="1">
        <v>50</v>
      </c>
      <c r="H1654" s="1" t="s">
        <v>32</v>
      </c>
      <c r="I1654" s="1" t="s">
        <v>9096</v>
      </c>
    </row>
    <row r="1655" spans="1:9" x14ac:dyDescent="0.25">
      <c r="A1655" s="1">
        <v>3474488429</v>
      </c>
      <c r="B1655" s="1" t="s">
        <v>21034</v>
      </c>
      <c r="C1655" s="1" t="s">
        <v>26</v>
      </c>
      <c r="D1655" s="1" t="s">
        <v>13240</v>
      </c>
      <c r="E1655" s="1" t="s">
        <v>75</v>
      </c>
      <c r="F1655" s="1" t="s">
        <v>900</v>
      </c>
      <c r="G1655" s="1">
        <v>50</v>
      </c>
      <c r="H1655" s="1" t="s">
        <v>213</v>
      </c>
      <c r="I1655" s="1" t="s">
        <v>13241</v>
      </c>
    </row>
    <row r="1656" spans="1:9" x14ac:dyDescent="0.25">
      <c r="A1656" s="1">
        <v>3476580393</v>
      </c>
      <c r="B1656" s="1" t="s">
        <v>21035</v>
      </c>
      <c r="C1656" s="1" t="s">
        <v>125</v>
      </c>
      <c r="D1656" s="1" t="s">
        <v>30</v>
      </c>
      <c r="E1656" s="1" t="s">
        <v>19</v>
      </c>
      <c r="F1656" s="1" t="s">
        <v>20384</v>
      </c>
      <c r="G1656" s="1">
        <v>50</v>
      </c>
      <c r="H1656" s="1" t="s">
        <v>1327</v>
      </c>
      <c r="I1656" s="1" t="s">
        <v>6598</v>
      </c>
    </row>
    <row r="1657" spans="1:9" x14ac:dyDescent="0.25">
      <c r="A1657" s="1">
        <v>3477610677</v>
      </c>
      <c r="B1657" s="1" t="s">
        <v>21036</v>
      </c>
      <c r="C1657" s="1" t="s">
        <v>727</v>
      </c>
      <c r="D1657" s="1" t="s">
        <v>30</v>
      </c>
      <c r="E1657" s="1" t="s">
        <v>19</v>
      </c>
      <c r="F1657" s="1" t="s">
        <v>20384</v>
      </c>
      <c r="G1657" s="1">
        <v>50</v>
      </c>
      <c r="H1657" s="1" t="s">
        <v>9842</v>
      </c>
      <c r="I1657" s="1" t="s">
        <v>956</v>
      </c>
    </row>
    <row r="1658" spans="1:9" x14ac:dyDescent="0.25">
      <c r="A1658" s="1"/>
      <c r="B1658" s="1"/>
      <c r="C1658" s="1"/>
      <c r="D1658" s="1"/>
      <c r="E1658" s="1"/>
      <c r="F1658" s="1"/>
      <c r="G1658" s="1"/>
      <c r="H1658" s="1"/>
      <c r="I1658" s="1"/>
    </row>
    <row r="1659" spans="1:9" x14ac:dyDescent="0.25">
      <c r="A1659" s="1">
        <v>3476379382</v>
      </c>
      <c r="B1659" s="1" t="s">
        <v>20610</v>
      </c>
      <c r="C1659" s="1" t="s">
        <v>125</v>
      </c>
      <c r="D1659" s="1" t="s">
        <v>204</v>
      </c>
      <c r="E1659" s="1" t="s">
        <v>19</v>
      </c>
      <c r="F1659" s="1" t="s">
        <v>127</v>
      </c>
      <c r="G1659" s="1">
        <v>50</v>
      </c>
      <c r="H1659" s="1" t="s">
        <v>3272</v>
      </c>
      <c r="I1659" s="1" t="s">
        <v>883</v>
      </c>
    </row>
    <row r="1660" spans="1:9" x14ac:dyDescent="0.25">
      <c r="A1660" s="1">
        <v>3476290785</v>
      </c>
      <c r="B1660" s="1" t="s">
        <v>21033</v>
      </c>
      <c r="C1660" s="1" t="s">
        <v>17</v>
      </c>
      <c r="D1660" s="1" t="s">
        <v>537</v>
      </c>
      <c r="E1660" s="1" t="s">
        <v>19</v>
      </c>
      <c r="F1660" s="1" t="s">
        <v>20384</v>
      </c>
      <c r="G1660" s="1">
        <v>50</v>
      </c>
      <c r="H1660" s="1" t="s">
        <v>32</v>
      </c>
      <c r="I1660" s="1" t="s">
        <v>4406</v>
      </c>
    </row>
    <row r="1661" spans="1:9" x14ac:dyDescent="0.25">
      <c r="A1661" s="1">
        <v>3477607826</v>
      </c>
      <c r="B1661" s="1" t="s">
        <v>21037</v>
      </c>
      <c r="C1661" s="1" t="s">
        <v>125</v>
      </c>
      <c r="D1661" s="1" t="s">
        <v>30</v>
      </c>
      <c r="E1661" s="1" t="s">
        <v>19</v>
      </c>
      <c r="F1661" s="1" t="s">
        <v>20384</v>
      </c>
      <c r="G1661" s="1">
        <v>50</v>
      </c>
      <c r="H1661" s="1" t="s">
        <v>9978</v>
      </c>
      <c r="I1661" s="1" t="s">
        <v>956</v>
      </c>
    </row>
    <row r="1662" spans="1:9" x14ac:dyDescent="0.25">
      <c r="A1662" s="1"/>
      <c r="B1662" s="1"/>
      <c r="C1662" s="1"/>
      <c r="D1662" s="1"/>
      <c r="E1662" s="1"/>
      <c r="F1662" s="1"/>
      <c r="G1662" s="1"/>
      <c r="H1662" s="1"/>
      <c r="I1662" s="1"/>
    </row>
    <row r="1663" spans="1:9" x14ac:dyDescent="0.25">
      <c r="A1663" s="1"/>
      <c r="B1663" s="1"/>
      <c r="C1663" s="1"/>
      <c r="D1663" s="1"/>
      <c r="E1663" s="1"/>
      <c r="F1663" s="1"/>
      <c r="G1663" s="1"/>
      <c r="H1663" s="1"/>
      <c r="I1663" s="1"/>
    </row>
    <row r="1664" spans="1:9" x14ac:dyDescent="0.25">
      <c r="A1664" s="1"/>
      <c r="B1664" s="1"/>
      <c r="C1664" s="1"/>
      <c r="D1664" s="1"/>
      <c r="E1664" s="1"/>
      <c r="F1664" s="1"/>
      <c r="G1664" s="1"/>
      <c r="H1664" s="1"/>
      <c r="I1664" s="1"/>
    </row>
    <row r="1665" spans="1:9" x14ac:dyDescent="0.25">
      <c r="A1665" s="1">
        <v>3477614502</v>
      </c>
      <c r="B1665" s="1" t="s">
        <v>20667</v>
      </c>
      <c r="C1665" s="1" t="s">
        <v>29</v>
      </c>
      <c r="D1665" s="1" t="s">
        <v>204</v>
      </c>
      <c r="E1665" s="1" t="s">
        <v>75</v>
      </c>
      <c r="F1665" s="1" t="s">
        <v>127</v>
      </c>
      <c r="G1665" s="1">
        <v>50</v>
      </c>
      <c r="H1665" s="1" t="s">
        <v>9842</v>
      </c>
      <c r="I1665" s="1" t="s">
        <v>1202</v>
      </c>
    </row>
    <row r="1666" spans="1:9" x14ac:dyDescent="0.25">
      <c r="A1666" s="1">
        <v>3477612642</v>
      </c>
      <c r="B1666" s="1" t="s">
        <v>21036</v>
      </c>
      <c r="C1666" s="1" t="s">
        <v>117</v>
      </c>
      <c r="D1666" s="1" t="s">
        <v>30</v>
      </c>
      <c r="E1666" s="1" t="s">
        <v>19</v>
      </c>
      <c r="F1666" s="1" t="s">
        <v>20384</v>
      </c>
      <c r="G1666" s="1">
        <v>50</v>
      </c>
      <c r="H1666" s="1" t="s">
        <v>3974</v>
      </c>
      <c r="I1666" s="1" t="s">
        <v>956</v>
      </c>
    </row>
    <row r="1667" spans="1:9" x14ac:dyDescent="0.25">
      <c r="A1667" s="1"/>
      <c r="B1667" s="1"/>
      <c r="C1667" s="1"/>
      <c r="D1667" s="1"/>
      <c r="E1667" s="1"/>
      <c r="F1667" s="1"/>
      <c r="G1667" s="1"/>
      <c r="H1667" s="1"/>
      <c r="I1667" s="1"/>
    </row>
    <row r="1668" spans="1:9" x14ac:dyDescent="0.25">
      <c r="A1668" s="1">
        <v>3469036886</v>
      </c>
      <c r="B1668" s="1" t="s">
        <v>20554</v>
      </c>
      <c r="C1668" s="1" t="s">
        <v>62</v>
      </c>
      <c r="D1668" s="1" t="s">
        <v>182</v>
      </c>
      <c r="E1668" s="1" t="s">
        <v>75</v>
      </c>
      <c r="F1668" s="1" t="s">
        <v>20384</v>
      </c>
      <c r="G1668" s="1">
        <v>50</v>
      </c>
      <c r="H1668" s="1" t="s">
        <v>641</v>
      </c>
      <c r="I1668" s="1" t="s">
        <v>9450</v>
      </c>
    </row>
    <row r="1669" spans="1:9" x14ac:dyDescent="0.25">
      <c r="A1669" s="1"/>
      <c r="B1669" s="1"/>
      <c r="C1669" s="1"/>
      <c r="D1669" s="1"/>
      <c r="E1669" s="1"/>
      <c r="F1669" s="1"/>
      <c r="G1669" s="1"/>
      <c r="H1669" s="1"/>
      <c r="I1669" s="1"/>
    </row>
    <row r="1670" spans="1:9" x14ac:dyDescent="0.25">
      <c r="A1670" s="1"/>
      <c r="B1670" s="1"/>
      <c r="C1670" s="1"/>
      <c r="D1670" s="1"/>
      <c r="E1670" s="1"/>
      <c r="F1670" s="1"/>
      <c r="G1670" s="1"/>
      <c r="H1670" s="1"/>
      <c r="I1670" s="1"/>
    </row>
    <row r="1671" spans="1:9" x14ac:dyDescent="0.25">
      <c r="A1671" s="1">
        <v>3476401005</v>
      </c>
      <c r="B1671" s="1" t="s">
        <v>21033</v>
      </c>
      <c r="C1671" s="1" t="s">
        <v>17</v>
      </c>
      <c r="D1671" s="1" t="s">
        <v>537</v>
      </c>
      <c r="E1671" s="1" t="s">
        <v>19</v>
      </c>
      <c r="F1671" s="1" t="s">
        <v>20384</v>
      </c>
      <c r="G1671" s="1">
        <v>50</v>
      </c>
      <c r="H1671" s="1" t="s">
        <v>32</v>
      </c>
      <c r="I1671" s="1" t="s">
        <v>9080</v>
      </c>
    </row>
    <row r="1672" spans="1:9" x14ac:dyDescent="0.25">
      <c r="A1672" s="1">
        <v>3477362669</v>
      </c>
      <c r="B1672" s="1" t="s">
        <v>21038</v>
      </c>
      <c r="C1672" s="1" t="s">
        <v>226</v>
      </c>
      <c r="D1672" s="1" t="s">
        <v>13387</v>
      </c>
      <c r="E1672" s="1" t="s">
        <v>40</v>
      </c>
      <c r="F1672" s="1" t="s">
        <v>20384</v>
      </c>
      <c r="G1672" s="1">
        <v>50</v>
      </c>
      <c r="H1672" s="1" t="s">
        <v>43</v>
      </c>
      <c r="I1672" s="1" t="s">
        <v>13389</v>
      </c>
    </row>
    <row r="1673" spans="1:9" x14ac:dyDescent="0.25">
      <c r="A1673" s="1"/>
      <c r="B1673" s="1"/>
      <c r="C1673" s="1"/>
      <c r="D1673" s="1"/>
      <c r="E1673" s="1"/>
      <c r="F1673" s="1"/>
      <c r="G1673" s="1"/>
      <c r="H1673" s="1"/>
      <c r="I1673" s="1"/>
    </row>
    <row r="1674" spans="1:9" x14ac:dyDescent="0.25">
      <c r="A1674" s="1">
        <v>3477614588</v>
      </c>
      <c r="B1674" s="1" t="s">
        <v>21039</v>
      </c>
      <c r="C1674" s="1" t="s">
        <v>125</v>
      </c>
      <c r="D1674" s="1" t="s">
        <v>30</v>
      </c>
      <c r="E1674" s="1" t="s">
        <v>19</v>
      </c>
      <c r="F1674" s="1" t="s">
        <v>20384</v>
      </c>
      <c r="G1674" s="1">
        <v>50</v>
      </c>
      <c r="H1674" s="1" t="s">
        <v>9842</v>
      </c>
      <c r="I1674" s="1" t="s">
        <v>5889</v>
      </c>
    </row>
    <row r="1675" spans="1:9" x14ac:dyDescent="0.25">
      <c r="A1675" s="1">
        <v>3476959652</v>
      </c>
      <c r="B1675" s="1" t="s">
        <v>21040</v>
      </c>
      <c r="C1675" s="1" t="s">
        <v>62</v>
      </c>
      <c r="D1675" s="1" t="s">
        <v>204</v>
      </c>
      <c r="E1675" s="1" t="s">
        <v>40</v>
      </c>
      <c r="F1675" s="1" t="s">
        <v>127</v>
      </c>
      <c r="G1675" s="1">
        <v>50</v>
      </c>
      <c r="H1675" s="1" t="s">
        <v>168</v>
      </c>
      <c r="I1675" s="1" t="s">
        <v>5735</v>
      </c>
    </row>
    <row r="1676" spans="1:9" x14ac:dyDescent="0.25">
      <c r="A1676" s="1">
        <v>3440763227</v>
      </c>
      <c r="B1676" s="1" t="s">
        <v>21041</v>
      </c>
      <c r="C1676" s="1" t="s">
        <v>62</v>
      </c>
      <c r="D1676" s="1" t="s">
        <v>13399</v>
      </c>
      <c r="E1676" s="1" t="s">
        <v>75</v>
      </c>
      <c r="F1676" s="1" t="s">
        <v>20384</v>
      </c>
      <c r="G1676" s="1">
        <v>50</v>
      </c>
      <c r="H1676" s="1" t="s">
        <v>503</v>
      </c>
      <c r="I1676" s="1" t="s">
        <v>13401</v>
      </c>
    </row>
    <row r="1677" spans="1:9" x14ac:dyDescent="0.25">
      <c r="A1677" s="1"/>
      <c r="B1677" s="1"/>
      <c r="C1677" s="1"/>
      <c r="D1677" s="1"/>
      <c r="E1677" s="1"/>
      <c r="F1677" s="1"/>
      <c r="G1677" s="1"/>
      <c r="H1677" s="1"/>
      <c r="I1677" s="1"/>
    </row>
    <row r="1678" spans="1:9" x14ac:dyDescent="0.25">
      <c r="A1678" s="1"/>
      <c r="B1678" s="1"/>
      <c r="C1678" s="1"/>
      <c r="D1678" s="1"/>
      <c r="E1678" s="1"/>
      <c r="F1678" s="1"/>
      <c r="G1678" s="1"/>
      <c r="H1678" s="1"/>
      <c r="I1678" s="1"/>
    </row>
    <row r="1679" spans="1:9" x14ac:dyDescent="0.25">
      <c r="A1679" s="1"/>
      <c r="B1679" s="1"/>
      <c r="C1679" s="1"/>
      <c r="D1679" s="1"/>
      <c r="E1679" s="1"/>
      <c r="F1679" s="1"/>
      <c r="G1679" s="1"/>
      <c r="H1679" s="1"/>
      <c r="I1679" s="1"/>
    </row>
    <row r="1680" spans="1:9" x14ac:dyDescent="0.25">
      <c r="A1680" s="1"/>
      <c r="B1680" s="1"/>
      <c r="C1680" s="1"/>
      <c r="D1680" s="1"/>
      <c r="E1680" s="1"/>
      <c r="F1680" s="1"/>
      <c r="G1680" s="1"/>
      <c r="H1680" s="1"/>
      <c r="I1680" s="1"/>
    </row>
    <row r="1681" spans="1:9" x14ac:dyDescent="0.25">
      <c r="A1681" s="1">
        <v>3477611490</v>
      </c>
      <c r="B1681" s="1" t="s">
        <v>21037</v>
      </c>
      <c r="C1681" s="1" t="s">
        <v>727</v>
      </c>
      <c r="D1681" s="1" t="s">
        <v>30</v>
      </c>
      <c r="E1681" s="1" t="s">
        <v>19</v>
      </c>
      <c r="F1681" s="1" t="s">
        <v>20384</v>
      </c>
      <c r="G1681" s="1">
        <v>50</v>
      </c>
      <c r="H1681" s="1" t="s">
        <v>77</v>
      </c>
      <c r="I1681" s="1" t="s">
        <v>956</v>
      </c>
    </row>
    <row r="1682" spans="1:9" x14ac:dyDescent="0.25">
      <c r="A1682" s="1"/>
      <c r="B1682" s="1"/>
      <c r="C1682" s="1"/>
      <c r="D1682" s="1"/>
      <c r="E1682" s="1"/>
      <c r="F1682" s="1"/>
      <c r="G1682" s="1"/>
      <c r="H1682" s="1"/>
      <c r="I1682" s="1"/>
    </row>
    <row r="1683" spans="1:9" x14ac:dyDescent="0.25">
      <c r="A1683" s="1">
        <v>3476291442</v>
      </c>
      <c r="B1683" s="1" t="s">
        <v>21042</v>
      </c>
      <c r="C1683" s="1" t="s">
        <v>17</v>
      </c>
      <c r="D1683" s="1" t="s">
        <v>537</v>
      </c>
      <c r="E1683" s="1" t="s">
        <v>19</v>
      </c>
      <c r="F1683" s="1" t="s">
        <v>20384</v>
      </c>
      <c r="G1683" s="1">
        <v>50</v>
      </c>
      <c r="H1683" s="1" t="s">
        <v>32</v>
      </c>
      <c r="I1683" s="1" t="s">
        <v>4406</v>
      </c>
    </row>
    <row r="1684" spans="1:9" x14ac:dyDescent="0.25">
      <c r="A1684" s="1"/>
      <c r="B1684" s="1"/>
      <c r="C1684" s="1"/>
      <c r="D1684" s="1"/>
      <c r="E1684" s="1"/>
      <c r="F1684" s="1"/>
      <c r="G1684" s="1"/>
      <c r="H1684" s="1"/>
      <c r="I1684" s="1"/>
    </row>
    <row r="1685" spans="1:9" x14ac:dyDescent="0.25">
      <c r="A1685" s="1">
        <v>3476940727</v>
      </c>
      <c r="B1685" s="1" t="s">
        <v>21043</v>
      </c>
      <c r="C1685" s="1" t="s">
        <v>125</v>
      </c>
      <c r="D1685" s="1" t="s">
        <v>30</v>
      </c>
      <c r="E1685" s="1" t="s">
        <v>19</v>
      </c>
      <c r="F1685" s="1" t="s">
        <v>20384</v>
      </c>
      <c r="G1685" s="1">
        <v>50</v>
      </c>
      <c r="H1685" s="1" t="s">
        <v>1133</v>
      </c>
      <c r="I1685" s="1" t="s">
        <v>13126</v>
      </c>
    </row>
    <row r="1686" spans="1:9" x14ac:dyDescent="0.25">
      <c r="A1686" s="1">
        <v>3476290537</v>
      </c>
      <c r="B1686" s="1" t="s">
        <v>21033</v>
      </c>
      <c r="C1686" s="1" t="s">
        <v>17</v>
      </c>
      <c r="D1686" s="1" t="s">
        <v>537</v>
      </c>
      <c r="E1686" s="1" t="s">
        <v>19</v>
      </c>
      <c r="F1686" s="1" t="s">
        <v>20384</v>
      </c>
      <c r="G1686" s="1">
        <v>50</v>
      </c>
      <c r="H1686" s="1" t="s">
        <v>32</v>
      </c>
      <c r="I1686" s="1" t="s">
        <v>4406</v>
      </c>
    </row>
    <row r="1687" spans="1:9" x14ac:dyDescent="0.25">
      <c r="A1687" s="1">
        <v>3476292478</v>
      </c>
      <c r="B1687" s="1" t="s">
        <v>21033</v>
      </c>
      <c r="C1687" s="1" t="s">
        <v>17</v>
      </c>
      <c r="D1687" s="1" t="s">
        <v>537</v>
      </c>
      <c r="E1687" s="1" t="s">
        <v>19</v>
      </c>
      <c r="F1687" s="1" t="s">
        <v>20384</v>
      </c>
      <c r="G1687" s="1">
        <v>50</v>
      </c>
      <c r="H1687" s="1" t="s">
        <v>32</v>
      </c>
      <c r="I1687" s="1" t="s">
        <v>4406</v>
      </c>
    </row>
    <row r="1688" spans="1:9" x14ac:dyDescent="0.25">
      <c r="A1688" s="1"/>
      <c r="B1688" s="1"/>
      <c r="C1688" s="1"/>
      <c r="D1688" s="1"/>
      <c r="E1688" s="1"/>
      <c r="F1688" s="1"/>
      <c r="G1688" s="1"/>
      <c r="H1688" s="1"/>
      <c r="I1688" s="1"/>
    </row>
    <row r="1689" spans="1:9" x14ac:dyDescent="0.25">
      <c r="A1689" s="1"/>
      <c r="B1689" s="1"/>
      <c r="C1689" s="1"/>
      <c r="D1689" s="1"/>
      <c r="E1689" s="1"/>
      <c r="F1689" s="1"/>
      <c r="G1689" s="1"/>
      <c r="H1689" s="1"/>
      <c r="I1689" s="1"/>
    </row>
    <row r="1690" spans="1:9" x14ac:dyDescent="0.25">
      <c r="A1690" s="1">
        <v>3476294140</v>
      </c>
      <c r="B1690" s="1" t="s">
        <v>21033</v>
      </c>
      <c r="C1690" s="1" t="s">
        <v>17</v>
      </c>
      <c r="D1690" s="1" t="s">
        <v>537</v>
      </c>
      <c r="E1690" s="1" t="s">
        <v>19</v>
      </c>
      <c r="F1690" s="1" t="s">
        <v>20384</v>
      </c>
      <c r="G1690" s="1">
        <v>50</v>
      </c>
      <c r="H1690" s="1" t="s">
        <v>32</v>
      </c>
      <c r="I1690" s="1" t="s">
        <v>9096</v>
      </c>
    </row>
    <row r="1691" spans="1:9" x14ac:dyDescent="0.25">
      <c r="A1691" s="1"/>
      <c r="B1691" s="1"/>
      <c r="C1691" s="1"/>
      <c r="D1691" s="1"/>
      <c r="E1691" s="1"/>
      <c r="F1691" s="1"/>
      <c r="G1691" s="1"/>
      <c r="H1691" s="1"/>
      <c r="I1691" s="1"/>
    </row>
    <row r="1692" spans="1:9" x14ac:dyDescent="0.25">
      <c r="A1692" s="1"/>
      <c r="B1692" s="1"/>
      <c r="C1692" s="1"/>
      <c r="D1692" s="1"/>
      <c r="E1692" s="1"/>
      <c r="F1692" s="1"/>
      <c r="G1692" s="1"/>
      <c r="H1692" s="1"/>
      <c r="I1692" s="1"/>
    </row>
    <row r="1693" spans="1:9" x14ac:dyDescent="0.25">
      <c r="A1693" s="1">
        <v>3476297336</v>
      </c>
      <c r="B1693" s="1" t="s">
        <v>21033</v>
      </c>
      <c r="C1693" s="1" t="s">
        <v>6227</v>
      </c>
      <c r="D1693" s="1" t="s">
        <v>537</v>
      </c>
      <c r="E1693" s="1" t="s">
        <v>19</v>
      </c>
      <c r="F1693" s="1" t="s">
        <v>20384</v>
      </c>
      <c r="G1693" s="1">
        <v>50</v>
      </c>
      <c r="H1693" s="1" t="s">
        <v>32</v>
      </c>
      <c r="I1693" s="1" t="s">
        <v>9080</v>
      </c>
    </row>
    <row r="1694" spans="1:9" x14ac:dyDescent="0.25">
      <c r="A1694" s="1">
        <v>3476292578</v>
      </c>
      <c r="B1694" s="1" t="s">
        <v>21033</v>
      </c>
      <c r="C1694" s="1" t="s">
        <v>6227</v>
      </c>
      <c r="D1694" s="1" t="s">
        <v>537</v>
      </c>
      <c r="E1694" s="1" t="s">
        <v>19</v>
      </c>
      <c r="F1694" s="1" t="s">
        <v>20384</v>
      </c>
      <c r="G1694" s="1">
        <v>50</v>
      </c>
      <c r="H1694" s="1" t="s">
        <v>32</v>
      </c>
      <c r="I1694" s="1" t="s">
        <v>9096</v>
      </c>
    </row>
    <row r="1695" spans="1:9" x14ac:dyDescent="0.25">
      <c r="A1695" s="1">
        <v>3469068264</v>
      </c>
      <c r="B1695" s="1" t="s">
        <v>21045</v>
      </c>
      <c r="C1695" s="1" t="s">
        <v>87</v>
      </c>
      <c r="D1695" s="1" t="s">
        <v>13485</v>
      </c>
      <c r="E1695" s="1" t="s">
        <v>75</v>
      </c>
      <c r="F1695" s="1" t="s">
        <v>20384</v>
      </c>
      <c r="G1695" s="1">
        <v>50</v>
      </c>
      <c r="H1695" s="1" t="s">
        <v>1327</v>
      </c>
      <c r="I1695" s="1" t="s">
        <v>13486</v>
      </c>
    </row>
    <row r="1696" spans="1:9" x14ac:dyDescent="0.25">
      <c r="A1696" s="1"/>
      <c r="B1696" s="1"/>
      <c r="C1696" s="1"/>
      <c r="D1696" s="1"/>
      <c r="E1696" s="1"/>
      <c r="F1696" s="1"/>
      <c r="G1696" s="1"/>
      <c r="H1696" s="1"/>
      <c r="I1696" s="1"/>
    </row>
    <row r="1697" spans="1:9" x14ac:dyDescent="0.25">
      <c r="A1697" s="1">
        <v>3477607886</v>
      </c>
      <c r="B1697" s="1" t="s">
        <v>21037</v>
      </c>
      <c r="C1697" s="1" t="s">
        <v>62</v>
      </c>
      <c r="D1697" s="1" t="s">
        <v>30</v>
      </c>
      <c r="E1697" s="1" t="s">
        <v>19</v>
      </c>
      <c r="F1697" s="1" t="s">
        <v>20384</v>
      </c>
      <c r="G1697" s="1">
        <v>50</v>
      </c>
      <c r="H1697" s="1" t="s">
        <v>9159</v>
      </c>
      <c r="I1697" s="1" t="s">
        <v>956</v>
      </c>
    </row>
    <row r="1698" spans="1:9" x14ac:dyDescent="0.25">
      <c r="A1698" s="1"/>
      <c r="B1698" s="1"/>
      <c r="C1698" s="1"/>
      <c r="D1698" s="1"/>
      <c r="E1698" s="1"/>
      <c r="F1698" s="1"/>
      <c r="G1698" s="1"/>
      <c r="H1698" s="1"/>
      <c r="I1698" s="1"/>
    </row>
    <row r="1699" spans="1:9" x14ac:dyDescent="0.25">
      <c r="A1699" s="1"/>
      <c r="B1699" s="1"/>
      <c r="C1699" s="1"/>
      <c r="D1699" s="1"/>
      <c r="E1699" s="1"/>
      <c r="F1699" s="1"/>
      <c r="G1699" s="1"/>
      <c r="H1699" s="1"/>
      <c r="I1699" s="1"/>
    </row>
    <row r="1700" spans="1:9" x14ac:dyDescent="0.25">
      <c r="A1700" s="1">
        <v>3476599789</v>
      </c>
      <c r="B1700" s="1" t="s">
        <v>21046</v>
      </c>
      <c r="C1700" s="1" t="s">
        <v>752</v>
      </c>
      <c r="D1700" s="1" t="s">
        <v>30</v>
      </c>
      <c r="E1700" s="1" t="s">
        <v>40</v>
      </c>
      <c r="F1700" s="1" t="s">
        <v>20384</v>
      </c>
      <c r="G1700" s="1">
        <v>11</v>
      </c>
      <c r="H1700" s="1" t="s">
        <v>1327</v>
      </c>
      <c r="I1700" s="1" t="s">
        <v>13538</v>
      </c>
    </row>
    <row r="1701" spans="1:9" x14ac:dyDescent="0.25">
      <c r="A1701" s="1"/>
      <c r="B1701" s="1"/>
      <c r="C1701" s="1"/>
      <c r="D1701" s="1"/>
      <c r="E1701" s="1"/>
      <c r="F1701" s="1"/>
      <c r="G1701" s="1"/>
      <c r="H1701" s="1"/>
      <c r="I1701" s="1"/>
    </row>
    <row r="1702" spans="1:9" x14ac:dyDescent="0.25">
      <c r="A1702" s="1">
        <v>3477607861</v>
      </c>
      <c r="B1702" s="1" t="s">
        <v>21047</v>
      </c>
      <c r="C1702" s="1" t="s">
        <v>3284</v>
      </c>
      <c r="D1702" s="1" t="s">
        <v>30</v>
      </c>
      <c r="E1702" s="1" t="s">
        <v>19</v>
      </c>
      <c r="F1702" s="1" t="s">
        <v>20384</v>
      </c>
      <c r="G1702" s="1">
        <v>13</v>
      </c>
      <c r="H1702" s="1" t="s">
        <v>303</v>
      </c>
      <c r="I1702" s="1" t="s">
        <v>5889</v>
      </c>
    </row>
    <row r="1703" spans="1:9" x14ac:dyDescent="0.25">
      <c r="A1703" s="1"/>
      <c r="B1703" s="1"/>
      <c r="C1703" s="1"/>
      <c r="D1703" s="1"/>
      <c r="E1703" s="1"/>
      <c r="F1703" s="1"/>
      <c r="G1703" s="1"/>
      <c r="H1703" s="1"/>
      <c r="I1703" s="1"/>
    </row>
    <row r="1704" spans="1:9" x14ac:dyDescent="0.25">
      <c r="A1704" s="1"/>
      <c r="B1704" s="1"/>
      <c r="C1704" s="1"/>
      <c r="D1704" s="1"/>
      <c r="E1704" s="1"/>
      <c r="F1704" s="1"/>
      <c r="G1704" s="1"/>
      <c r="H1704" s="1"/>
      <c r="I1704" s="1"/>
    </row>
    <row r="1705" spans="1:9" x14ac:dyDescent="0.25">
      <c r="A1705" s="1"/>
      <c r="B1705" s="1"/>
      <c r="C1705" s="1"/>
      <c r="D1705" s="1"/>
      <c r="E1705" s="1"/>
      <c r="F1705" s="1"/>
      <c r="G1705" s="1"/>
      <c r="H1705" s="1"/>
      <c r="I1705" s="1"/>
    </row>
    <row r="1706" spans="1:9" x14ac:dyDescent="0.25">
      <c r="A1706" s="1"/>
      <c r="B1706" s="1"/>
      <c r="C1706" s="1"/>
      <c r="D1706" s="1"/>
      <c r="E1706" s="1"/>
      <c r="F1706" s="1"/>
      <c r="G1706" s="1"/>
      <c r="H1706" s="1"/>
      <c r="I1706" s="1"/>
    </row>
    <row r="1707" spans="1:9" x14ac:dyDescent="0.25">
      <c r="A1707" s="1">
        <v>3477604992</v>
      </c>
      <c r="B1707" s="1" t="s">
        <v>21049</v>
      </c>
      <c r="C1707" s="1" t="s">
        <v>62</v>
      </c>
      <c r="D1707" s="1" t="s">
        <v>30</v>
      </c>
      <c r="E1707" s="1" t="s">
        <v>19</v>
      </c>
      <c r="F1707" s="1" t="s">
        <v>20384</v>
      </c>
      <c r="G1707" s="1">
        <v>1</v>
      </c>
      <c r="H1707" s="1" t="s">
        <v>5427</v>
      </c>
      <c r="I1707" s="1" t="s">
        <v>1088</v>
      </c>
    </row>
    <row r="1708" spans="1:9" x14ac:dyDescent="0.25">
      <c r="A1708" s="1"/>
      <c r="B1708" s="1"/>
      <c r="C1708" s="1"/>
      <c r="D1708" s="1"/>
      <c r="E1708" s="1"/>
      <c r="F1708" s="1"/>
      <c r="G1708" s="1"/>
      <c r="H1708" s="1"/>
      <c r="I1708" s="1"/>
    </row>
    <row r="1709" spans="1:9" x14ac:dyDescent="0.25">
      <c r="A1709" s="1"/>
      <c r="B1709" s="1"/>
      <c r="C1709" s="1"/>
      <c r="D1709" s="1"/>
      <c r="E1709" s="1"/>
      <c r="F1709" s="1"/>
      <c r="G1709" s="1"/>
      <c r="H1709" s="1"/>
      <c r="I1709" s="1"/>
    </row>
    <row r="1710" spans="1:9" x14ac:dyDescent="0.25">
      <c r="A1710" s="1"/>
      <c r="B1710" s="1"/>
      <c r="C1710" s="1"/>
      <c r="D1710" s="1"/>
      <c r="E1710" s="1"/>
      <c r="F1710" s="1"/>
      <c r="G1710" s="1"/>
      <c r="H1710" s="1"/>
      <c r="I1710" s="1"/>
    </row>
    <row r="1711" spans="1:9" x14ac:dyDescent="0.25">
      <c r="A1711" s="1">
        <v>3477613049</v>
      </c>
      <c r="B1711" s="1" t="s">
        <v>21037</v>
      </c>
      <c r="C1711" s="1" t="s">
        <v>117</v>
      </c>
      <c r="D1711" s="1" t="s">
        <v>30</v>
      </c>
      <c r="E1711" s="1" t="s">
        <v>19</v>
      </c>
      <c r="F1711" s="1" t="s">
        <v>20384</v>
      </c>
      <c r="G1711" s="1">
        <v>8</v>
      </c>
      <c r="H1711" s="1" t="s">
        <v>13618</v>
      </c>
      <c r="I1711" s="1" t="s">
        <v>956</v>
      </c>
    </row>
    <row r="1712" spans="1:9" x14ac:dyDescent="0.25">
      <c r="A1712" s="1">
        <v>3476290146</v>
      </c>
      <c r="B1712" s="1" t="s">
        <v>21042</v>
      </c>
      <c r="C1712" s="1" t="s">
        <v>6227</v>
      </c>
      <c r="D1712" s="1" t="s">
        <v>537</v>
      </c>
      <c r="E1712" s="1" t="s">
        <v>19</v>
      </c>
      <c r="F1712" s="1" t="s">
        <v>20384</v>
      </c>
      <c r="G1712" s="1">
        <v>50</v>
      </c>
      <c r="H1712" s="1" t="s">
        <v>32</v>
      </c>
      <c r="I1712" s="1" t="s">
        <v>9745</v>
      </c>
    </row>
    <row r="1713" spans="1:9" x14ac:dyDescent="0.25">
      <c r="A1713" s="1">
        <v>3476290642</v>
      </c>
      <c r="B1713" s="1" t="s">
        <v>21042</v>
      </c>
      <c r="C1713" s="1" t="s">
        <v>17</v>
      </c>
      <c r="D1713" s="1" t="s">
        <v>537</v>
      </c>
      <c r="E1713" s="1" t="s">
        <v>19</v>
      </c>
      <c r="F1713" s="1" t="s">
        <v>20384</v>
      </c>
      <c r="G1713" s="1">
        <v>50</v>
      </c>
      <c r="H1713" s="1" t="s">
        <v>32</v>
      </c>
      <c r="I1713" s="1" t="s">
        <v>9745</v>
      </c>
    </row>
    <row r="1714" spans="1:9" x14ac:dyDescent="0.25">
      <c r="A1714" s="1">
        <v>3469052497</v>
      </c>
      <c r="B1714" s="1" t="s">
        <v>21050</v>
      </c>
      <c r="C1714" s="1" t="s">
        <v>62</v>
      </c>
      <c r="D1714" s="1" t="s">
        <v>13647</v>
      </c>
      <c r="E1714" s="1" t="s">
        <v>40</v>
      </c>
      <c r="F1714" s="1" t="s">
        <v>20384</v>
      </c>
      <c r="G1714" s="1">
        <v>200</v>
      </c>
      <c r="H1714" s="1" t="s">
        <v>3272</v>
      </c>
      <c r="I1714" s="1" t="s">
        <v>13648</v>
      </c>
    </row>
    <row r="1715" spans="1:9" x14ac:dyDescent="0.25">
      <c r="A1715" s="1">
        <v>3476298361</v>
      </c>
      <c r="B1715" s="1" t="s">
        <v>21042</v>
      </c>
      <c r="C1715" s="1" t="s">
        <v>6227</v>
      </c>
      <c r="D1715" s="1" t="s">
        <v>537</v>
      </c>
      <c r="E1715" s="1" t="s">
        <v>19</v>
      </c>
      <c r="F1715" s="1" t="s">
        <v>20384</v>
      </c>
      <c r="G1715" s="1">
        <v>50</v>
      </c>
      <c r="H1715" s="1" t="s">
        <v>32</v>
      </c>
      <c r="I1715" s="1" t="s">
        <v>9080</v>
      </c>
    </row>
    <row r="1716" spans="1:9" x14ac:dyDescent="0.25">
      <c r="A1716" s="1">
        <v>3476244328</v>
      </c>
      <c r="B1716" s="1" t="s">
        <v>21051</v>
      </c>
      <c r="C1716" s="1" t="s">
        <v>13521</v>
      </c>
      <c r="D1716" s="1" t="s">
        <v>13654</v>
      </c>
      <c r="E1716" s="1" t="s">
        <v>40</v>
      </c>
      <c r="F1716" s="1" t="s">
        <v>20384</v>
      </c>
      <c r="G1716" s="1">
        <v>7</v>
      </c>
      <c r="H1716" s="1" t="s">
        <v>1133</v>
      </c>
      <c r="I1716" s="1" t="s">
        <v>13655</v>
      </c>
    </row>
    <row r="1717" spans="1:9" x14ac:dyDescent="0.25">
      <c r="A1717" s="1">
        <v>3470527721</v>
      </c>
      <c r="B1717" s="1" t="s">
        <v>20386</v>
      </c>
      <c r="C1717" s="1" t="s">
        <v>62</v>
      </c>
      <c r="D1717" s="1" t="s">
        <v>13688</v>
      </c>
      <c r="E1717" s="1" t="s">
        <v>40</v>
      </c>
      <c r="F1717" s="1" t="s">
        <v>20384</v>
      </c>
      <c r="G1717" s="1">
        <v>15</v>
      </c>
      <c r="H1717" s="1" t="s">
        <v>10002</v>
      </c>
      <c r="I1717" s="1" t="s">
        <v>13689</v>
      </c>
    </row>
    <row r="1718" spans="1:9" x14ac:dyDescent="0.25">
      <c r="A1718" s="1">
        <v>3477611569</v>
      </c>
      <c r="B1718" s="1" t="s">
        <v>21052</v>
      </c>
      <c r="C1718" s="1" t="s">
        <v>38</v>
      </c>
      <c r="D1718" s="1" t="s">
        <v>30</v>
      </c>
      <c r="E1718" s="1" t="s">
        <v>19</v>
      </c>
      <c r="F1718" s="1" t="s">
        <v>20384</v>
      </c>
      <c r="G1718" s="1">
        <v>10</v>
      </c>
      <c r="H1718" s="1" t="s">
        <v>5515</v>
      </c>
      <c r="I1718" s="1" t="s">
        <v>5889</v>
      </c>
    </row>
    <row r="1719" spans="1:9" x14ac:dyDescent="0.25">
      <c r="A1719" s="1">
        <v>3477611553</v>
      </c>
      <c r="B1719" s="1" t="s">
        <v>20638</v>
      </c>
      <c r="C1719" s="1" t="s">
        <v>166</v>
      </c>
      <c r="D1719" s="1" t="s">
        <v>30</v>
      </c>
      <c r="E1719" s="1" t="s">
        <v>19</v>
      </c>
      <c r="F1719" s="1" t="s">
        <v>20384</v>
      </c>
      <c r="G1719" s="1">
        <v>2</v>
      </c>
      <c r="H1719" s="1" t="s">
        <v>10296</v>
      </c>
      <c r="I1719" s="1" t="s">
        <v>1088</v>
      </c>
    </row>
    <row r="1720" spans="1:9" x14ac:dyDescent="0.25">
      <c r="A1720" s="1"/>
      <c r="B1720" s="1"/>
      <c r="C1720" s="1"/>
      <c r="D1720" s="1"/>
      <c r="E1720" s="1"/>
      <c r="F1720" s="1"/>
      <c r="G1720" s="1"/>
      <c r="H1720" s="1"/>
      <c r="I1720" s="1"/>
    </row>
    <row r="1721" spans="1:9" x14ac:dyDescent="0.25">
      <c r="A1721" s="1"/>
      <c r="B1721" s="1"/>
      <c r="C1721" s="1"/>
      <c r="D1721" s="1"/>
      <c r="E1721" s="1"/>
      <c r="F1721" s="1"/>
      <c r="G1721" s="1"/>
      <c r="H1721" s="1"/>
      <c r="I1721" s="1"/>
    </row>
    <row r="1722" spans="1:9" x14ac:dyDescent="0.25">
      <c r="A1722" s="1">
        <v>3474475800</v>
      </c>
      <c r="B1722" s="1" t="s">
        <v>20966</v>
      </c>
      <c r="C1722" s="1" t="s">
        <v>117</v>
      </c>
      <c r="D1722" s="1" t="s">
        <v>30</v>
      </c>
      <c r="E1722" s="1" t="s">
        <v>19</v>
      </c>
      <c r="F1722" s="1" t="s">
        <v>20384</v>
      </c>
      <c r="G1722" s="1">
        <v>22</v>
      </c>
      <c r="H1722" s="1" t="s">
        <v>258</v>
      </c>
      <c r="I1722" s="1" t="s">
        <v>541</v>
      </c>
    </row>
    <row r="1723" spans="1:9" x14ac:dyDescent="0.25">
      <c r="A1723" s="1">
        <v>3468580898</v>
      </c>
      <c r="B1723" s="1" t="s">
        <v>21053</v>
      </c>
      <c r="C1723" s="1" t="s">
        <v>38</v>
      </c>
      <c r="D1723" s="1" t="s">
        <v>11716</v>
      </c>
      <c r="E1723" s="1" t="s">
        <v>75</v>
      </c>
      <c r="F1723" s="1" t="s">
        <v>20384</v>
      </c>
      <c r="G1723" s="1">
        <v>200</v>
      </c>
      <c r="H1723" s="1" t="s">
        <v>213</v>
      </c>
      <c r="I1723" s="1" t="s">
        <v>13751</v>
      </c>
    </row>
    <row r="1724" spans="1:9" x14ac:dyDescent="0.25">
      <c r="A1724" s="1">
        <v>3476615784</v>
      </c>
      <c r="B1724" s="1" t="s">
        <v>20911</v>
      </c>
      <c r="C1724" s="1" t="s">
        <v>87</v>
      </c>
      <c r="D1724" s="1" t="s">
        <v>13754</v>
      </c>
      <c r="E1724" s="1" t="s">
        <v>40</v>
      </c>
      <c r="F1724" s="1" t="s">
        <v>20384</v>
      </c>
      <c r="G1724" s="1">
        <v>3</v>
      </c>
      <c r="H1724" s="1" t="s">
        <v>43</v>
      </c>
      <c r="I1724" s="1" t="s">
        <v>13755</v>
      </c>
    </row>
    <row r="1725" spans="1:9" x14ac:dyDescent="0.25">
      <c r="A1725" s="1"/>
      <c r="B1725" s="1"/>
      <c r="C1725" s="1"/>
      <c r="D1725" s="1"/>
      <c r="E1725" s="1"/>
      <c r="F1725" s="1"/>
      <c r="G1725" s="1"/>
      <c r="H1725" s="1"/>
      <c r="I1725" s="1"/>
    </row>
    <row r="1726" spans="1:9" x14ac:dyDescent="0.25">
      <c r="A1726" s="1">
        <v>3477613094</v>
      </c>
      <c r="B1726" s="1" t="s">
        <v>20638</v>
      </c>
      <c r="C1726" s="1" t="s">
        <v>87</v>
      </c>
      <c r="D1726" s="1" t="s">
        <v>30</v>
      </c>
      <c r="E1726" s="1" t="s">
        <v>19</v>
      </c>
      <c r="F1726" s="1" t="s">
        <v>20384</v>
      </c>
      <c r="G1726" s="1">
        <v>3</v>
      </c>
      <c r="H1726" s="1" t="s">
        <v>5427</v>
      </c>
      <c r="I1726" s="1" t="s">
        <v>1088</v>
      </c>
    </row>
    <row r="1727" spans="1:9" x14ac:dyDescent="0.25">
      <c r="A1727" s="1">
        <v>3476289871</v>
      </c>
      <c r="B1727" s="1" t="s">
        <v>21042</v>
      </c>
      <c r="C1727" s="1" t="s">
        <v>17</v>
      </c>
      <c r="D1727" s="1" t="s">
        <v>537</v>
      </c>
      <c r="E1727" s="1" t="s">
        <v>19</v>
      </c>
      <c r="F1727" s="1" t="s">
        <v>20384</v>
      </c>
      <c r="G1727" s="1">
        <v>50</v>
      </c>
      <c r="H1727" s="1" t="s">
        <v>32</v>
      </c>
      <c r="I1727" s="1" t="s">
        <v>9096</v>
      </c>
    </row>
    <row r="1728" spans="1:9" x14ac:dyDescent="0.25">
      <c r="A1728" s="1">
        <v>3476289389</v>
      </c>
      <c r="B1728" s="1" t="s">
        <v>21033</v>
      </c>
      <c r="C1728" s="1" t="s">
        <v>38</v>
      </c>
      <c r="D1728" s="1" t="s">
        <v>537</v>
      </c>
      <c r="E1728" s="1" t="s">
        <v>19</v>
      </c>
      <c r="F1728" s="1" t="s">
        <v>20384</v>
      </c>
      <c r="G1728" s="1">
        <v>50</v>
      </c>
      <c r="H1728" s="1" t="s">
        <v>58</v>
      </c>
      <c r="I1728" s="1" t="s">
        <v>9096</v>
      </c>
    </row>
    <row r="1729" spans="1:9" x14ac:dyDescent="0.25">
      <c r="A1729" s="1"/>
      <c r="B1729" s="1"/>
      <c r="C1729" s="1"/>
      <c r="D1729" s="1"/>
      <c r="E1729" s="1"/>
      <c r="F1729" s="1"/>
      <c r="G1729" s="1"/>
      <c r="H1729" s="1"/>
      <c r="I1729" s="1"/>
    </row>
    <row r="1730" spans="1:9" x14ac:dyDescent="0.25">
      <c r="A1730" s="1">
        <v>3476485970</v>
      </c>
      <c r="B1730" s="1" t="s">
        <v>21054</v>
      </c>
      <c r="C1730" s="1" t="s">
        <v>66</v>
      </c>
      <c r="D1730" s="1" t="s">
        <v>13825</v>
      </c>
      <c r="E1730" s="1" t="s">
        <v>40</v>
      </c>
      <c r="F1730" s="1" t="s">
        <v>20384</v>
      </c>
      <c r="G1730" s="1">
        <v>2</v>
      </c>
      <c r="H1730" s="1" t="s">
        <v>32</v>
      </c>
      <c r="I1730" s="1" t="s">
        <v>13826</v>
      </c>
    </row>
    <row r="1731" spans="1:9" x14ac:dyDescent="0.25">
      <c r="A1731" s="1"/>
      <c r="B1731" s="1"/>
      <c r="C1731" s="1"/>
      <c r="D1731" s="1"/>
      <c r="E1731" s="1"/>
      <c r="F1731" s="1"/>
      <c r="G1731" s="1"/>
      <c r="H1731" s="1"/>
      <c r="I1731" s="1"/>
    </row>
    <row r="1732" spans="1:9" x14ac:dyDescent="0.25">
      <c r="A1732" s="1"/>
      <c r="B1732" s="1"/>
      <c r="C1732" s="1"/>
      <c r="D1732" s="1"/>
      <c r="E1732" s="1"/>
      <c r="F1732" s="1"/>
      <c r="G1732" s="1"/>
      <c r="H1732" s="1"/>
      <c r="I1732" s="1"/>
    </row>
    <row r="1733" spans="1:9" x14ac:dyDescent="0.25">
      <c r="A1733" s="1"/>
      <c r="B1733" s="1"/>
      <c r="C1733" s="1"/>
      <c r="D1733" s="1"/>
      <c r="E1733" s="1"/>
      <c r="F1733" s="1"/>
      <c r="G1733" s="1"/>
      <c r="H1733" s="1"/>
      <c r="I1733" s="1"/>
    </row>
    <row r="1734" spans="1:9" x14ac:dyDescent="0.25">
      <c r="A1734" s="1"/>
      <c r="B1734" s="1"/>
      <c r="C1734" s="1"/>
      <c r="D1734" s="1"/>
      <c r="E1734" s="1"/>
      <c r="F1734" s="1"/>
      <c r="G1734" s="1"/>
      <c r="H1734" s="1"/>
      <c r="I1734" s="1"/>
    </row>
    <row r="1735" spans="1:9" x14ac:dyDescent="0.25">
      <c r="A1735" s="1">
        <v>3476290841</v>
      </c>
      <c r="B1735" s="1" t="s">
        <v>20848</v>
      </c>
      <c r="C1735" s="1" t="s">
        <v>17</v>
      </c>
      <c r="D1735" s="1" t="s">
        <v>537</v>
      </c>
      <c r="E1735" s="1" t="s">
        <v>19</v>
      </c>
      <c r="F1735" s="1" t="s">
        <v>20384</v>
      </c>
      <c r="G1735" s="1">
        <v>50</v>
      </c>
      <c r="H1735" s="1" t="s">
        <v>58</v>
      </c>
      <c r="I1735" s="1" t="s">
        <v>9096</v>
      </c>
    </row>
    <row r="1736" spans="1:9" x14ac:dyDescent="0.25">
      <c r="A1736" s="1">
        <v>3477614086</v>
      </c>
      <c r="B1736" s="1" t="s">
        <v>21052</v>
      </c>
      <c r="C1736" s="1" t="s">
        <v>26</v>
      </c>
      <c r="D1736" s="1" t="s">
        <v>30</v>
      </c>
      <c r="E1736" s="1" t="s">
        <v>19</v>
      </c>
      <c r="F1736" s="1" t="s">
        <v>20384</v>
      </c>
      <c r="G1736" s="1">
        <v>12</v>
      </c>
      <c r="H1736" s="1" t="s">
        <v>128</v>
      </c>
      <c r="I1736" s="1" t="s">
        <v>5889</v>
      </c>
    </row>
    <row r="1737" spans="1:9" x14ac:dyDescent="0.25">
      <c r="A1737" s="1"/>
      <c r="B1737" s="1"/>
      <c r="C1737" s="1"/>
      <c r="D1737" s="1"/>
      <c r="E1737" s="1"/>
      <c r="F1737" s="1"/>
      <c r="G1737" s="1"/>
      <c r="H1737" s="1"/>
      <c r="I1737" s="1"/>
    </row>
    <row r="1738" spans="1:9" x14ac:dyDescent="0.25">
      <c r="A1738" s="1">
        <v>3476294695</v>
      </c>
      <c r="B1738" s="1" t="s">
        <v>20840</v>
      </c>
      <c r="C1738" s="1" t="s">
        <v>17</v>
      </c>
      <c r="D1738" s="1" t="s">
        <v>537</v>
      </c>
      <c r="E1738" s="1" t="s">
        <v>19</v>
      </c>
      <c r="F1738" s="1" t="s">
        <v>20384</v>
      </c>
      <c r="G1738" s="1">
        <v>50</v>
      </c>
      <c r="H1738" s="1" t="s">
        <v>58</v>
      </c>
      <c r="I1738" s="1" t="s">
        <v>9745</v>
      </c>
    </row>
    <row r="1739" spans="1:9" x14ac:dyDescent="0.25">
      <c r="A1739" s="1"/>
      <c r="B1739" s="1"/>
      <c r="C1739" s="1"/>
      <c r="D1739" s="1"/>
      <c r="E1739" s="1"/>
      <c r="F1739" s="1"/>
      <c r="G1739" s="1"/>
      <c r="H1739" s="1"/>
      <c r="I1739" s="1"/>
    </row>
    <row r="1740" spans="1:9" x14ac:dyDescent="0.25">
      <c r="A1740" s="1">
        <v>3476299497</v>
      </c>
      <c r="B1740" s="1" t="s">
        <v>21042</v>
      </c>
      <c r="C1740" s="1" t="s">
        <v>6227</v>
      </c>
      <c r="D1740" s="1" t="s">
        <v>537</v>
      </c>
      <c r="E1740" s="1" t="s">
        <v>19</v>
      </c>
      <c r="F1740" s="1" t="s">
        <v>20384</v>
      </c>
      <c r="G1740" s="1">
        <v>1</v>
      </c>
      <c r="H1740" s="1" t="s">
        <v>58</v>
      </c>
      <c r="I1740" s="1" t="s">
        <v>9745</v>
      </c>
    </row>
    <row r="1741" spans="1:9" x14ac:dyDescent="0.25">
      <c r="A1741" s="1">
        <v>3476292757</v>
      </c>
      <c r="B1741" s="1" t="s">
        <v>20848</v>
      </c>
      <c r="C1741" s="1" t="s">
        <v>38</v>
      </c>
      <c r="D1741" s="1" t="s">
        <v>537</v>
      </c>
      <c r="E1741" s="1" t="s">
        <v>19</v>
      </c>
      <c r="F1741" s="1" t="s">
        <v>20384</v>
      </c>
      <c r="G1741" s="1">
        <v>1</v>
      </c>
      <c r="H1741" s="1" t="s">
        <v>58</v>
      </c>
      <c r="I1741" s="1" t="s">
        <v>9096</v>
      </c>
    </row>
    <row r="1742" spans="1:9" x14ac:dyDescent="0.25">
      <c r="A1742" s="1">
        <v>3476405258</v>
      </c>
      <c r="B1742" s="1" t="s">
        <v>21055</v>
      </c>
      <c r="C1742" s="1" t="s">
        <v>6227</v>
      </c>
      <c r="D1742" s="1" t="s">
        <v>537</v>
      </c>
      <c r="E1742" s="1" t="s">
        <v>19</v>
      </c>
      <c r="F1742" s="1" t="s">
        <v>20384</v>
      </c>
      <c r="G1742" s="1">
        <v>15</v>
      </c>
      <c r="H1742" s="1" t="s">
        <v>58</v>
      </c>
      <c r="I1742" s="1" t="s">
        <v>9080</v>
      </c>
    </row>
    <row r="1743" spans="1:9" x14ac:dyDescent="0.25">
      <c r="A1743" s="1"/>
      <c r="B1743" s="1"/>
      <c r="C1743" s="1"/>
      <c r="D1743" s="1"/>
      <c r="E1743" s="1"/>
      <c r="F1743" s="1"/>
      <c r="G1743" s="1"/>
      <c r="H1743" s="1"/>
      <c r="I1743" s="1"/>
    </row>
    <row r="1744" spans="1:9" x14ac:dyDescent="0.25">
      <c r="A1744" s="1">
        <v>3476295082</v>
      </c>
      <c r="B1744" s="1" t="s">
        <v>21042</v>
      </c>
      <c r="C1744" s="1" t="s">
        <v>17</v>
      </c>
      <c r="D1744" s="1" t="s">
        <v>537</v>
      </c>
      <c r="E1744" s="1" t="s">
        <v>19</v>
      </c>
      <c r="F1744" s="1" t="s">
        <v>20384</v>
      </c>
      <c r="G1744" s="1">
        <v>50</v>
      </c>
      <c r="H1744" s="1" t="s">
        <v>58</v>
      </c>
      <c r="I1744" s="1" t="s">
        <v>9096</v>
      </c>
    </row>
    <row r="1745" spans="1:9" x14ac:dyDescent="0.25">
      <c r="A1745" s="1"/>
      <c r="B1745" s="1"/>
      <c r="C1745" s="1"/>
      <c r="D1745" s="1"/>
      <c r="E1745" s="1"/>
      <c r="F1745" s="1"/>
      <c r="G1745" s="1"/>
      <c r="H1745" s="1"/>
      <c r="I1745" s="1"/>
    </row>
    <row r="1746" spans="1:9" x14ac:dyDescent="0.25">
      <c r="A1746" s="1">
        <v>3476296656</v>
      </c>
      <c r="B1746" s="1" t="s">
        <v>20838</v>
      </c>
      <c r="C1746" s="1" t="s">
        <v>324</v>
      </c>
      <c r="D1746" s="1" t="s">
        <v>537</v>
      </c>
      <c r="E1746" s="1" t="s">
        <v>19</v>
      </c>
      <c r="F1746" s="1" t="s">
        <v>20384</v>
      </c>
      <c r="G1746" s="1">
        <v>2</v>
      </c>
      <c r="H1746" s="1" t="s">
        <v>58</v>
      </c>
      <c r="I1746" s="1" t="s">
        <v>9096</v>
      </c>
    </row>
    <row r="1747" spans="1:9" x14ac:dyDescent="0.25">
      <c r="A1747" s="1">
        <v>3476294279</v>
      </c>
      <c r="B1747" s="1" t="s">
        <v>21042</v>
      </c>
      <c r="C1747" s="1" t="s">
        <v>6227</v>
      </c>
      <c r="D1747" s="1" t="s">
        <v>537</v>
      </c>
      <c r="E1747" s="1" t="s">
        <v>19</v>
      </c>
      <c r="F1747" s="1" t="s">
        <v>20384</v>
      </c>
      <c r="G1747" s="1">
        <v>50</v>
      </c>
      <c r="H1747" s="1" t="s">
        <v>58</v>
      </c>
      <c r="I1747" s="1" t="s">
        <v>9745</v>
      </c>
    </row>
    <row r="1748" spans="1:9" x14ac:dyDescent="0.25">
      <c r="A1748" s="1">
        <v>3476292580</v>
      </c>
      <c r="B1748" s="1" t="s">
        <v>21033</v>
      </c>
      <c r="C1748" s="1" t="s">
        <v>1179</v>
      </c>
      <c r="D1748" s="1" t="s">
        <v>537</v>
      </c>
      <c r="E1748" s="1" t="s">
        <v>19</v>
      </c>
      <c r="F1748" s="1" t="s">
        <v>20384</v>
      </c>
      <c r="G1748" s="1">
        <v>50</v>
      </c>
      <c r="H1748" s="1" t="s">
        <v>58</v>
      </c>
      <c r="I1748" s="1" t="s">
        <v>9096</v>
      </c>
    </row>
    <row r="1749" spans="1:9" x14ac:dyDescent="0.25">
      <c r="A1749" s="1">
        <v>3476291920</v>
      </c>
      <c r="B1749" s="1" t="s">
        <v>21056</v>
      </c>
      <c r="C1749" s="1" t="s">
        <v>752</v>
      </c>
      <c r="D1749" s="1" t="s">
        <v>537</v>
      </c>
      <c r="E1749" s="1" t="s">
        <v>19</v>
      </c>
      <c r="F1749" s="1" t="s">
        <v>20384</v>
      </c>
      <c r="G1749" s="1">
        <v>50</v>
      </c>
      <c r="H1749" s="1" t="s">
        <v>58</v>
      </c>
      <c r="I1749" s="1" t="s">
        <v>9080</v>
      </c>
    </row>
    <row r="1750" spans="1:9" x14ac:dyDescent="0.25">
      <c r="A1750" s="1">
        <v>3476291209</v>
      </c>
      <c r="B1750" s="1" t="s">
        <v>21033</v>
      </c>
      <c r="C1750" s="1" t="s">
        <v>17</v>
      </c>
      <c r="D1750" s="1" t="s">
        <v>537</v>
      </c>
      <c r="E1750" s="1" t="s">
        <v>19</v>
      </c>
      <c r="F1750" s="1" t="s">
        <v>20384</v>
      </c>
      <c r="G1750" s="1">
        <v>50</v>
      </c>
      <c r="H1750" s="1" t="s">
        <v>58</v>
      </c>
      <c r="I1750" s="1" t="s">
        <v>9080</v>
      </c>
    </row>
    <row r="1751" spans="1:9" x14ac:dyDescent="0.25">
      <c r="A1751" s="1">
        <v>3476291191</v>
      </c>
      <c r="B1751" s="1" t="s">
        <v>21033</v>
      </c>
      <c r="C1751" s="1" t="s">
        <v>17</v>
      </c>
      <c r="D1751" s="1" t="s">
        <v>537</v>
      </c>
      <c r="E1751" s="1" t="s">
        <v>19</v>
      </c>
      <c r="F1751" s="1" t="s">
        <v>20384</v>
      </c>
      <c r="G1751" s="1">
        <v>50</v>
      </c>
      <c r="H1751" s="1" t="s">
        <v>58</v>
      </c>
      <c r="I1751" s="1" t="s">
        <v>9080</v>
      </c>
    </row>
    <row r="1752" spans="1:9" x14ac:dyDescent="0.25">
      <c r="A1752" s="1"/>
      <c r="B1752" s="1"/>
      <c r="C1752" s="1"/>
      <c r="D1752" s="1"/>
      <c r="E1752" s="1"/>
      <c r="F1752" s="1"/>
      <c r="G1752" s="1"/>
      <c r="H1752" s="1"/>
      <c r="I1752" s="1"/>
    </row>
    <row r="1753" spans="1:9" x14ac:dyDescent="0.25">
      <c r="A1753" s="1">
        <v>3476293610</v>
      </c>
      <c r="B1753" s="1" t="s">
        <v>20848</v>
      </c>
      <c r="C1753" s="1" t="s">
        <v>2356</v>
      </c>
      <c r="D1753" s="1" t="s">
        <v>537</v>
      </c>
      <c r="E1753" s="1" t="s">
        <v>19</v>
      </c>
      <c r="F1753" s="1" t="s">
        <v>20384</v>
      </c>
      <c r="G1753" s="1">
        <v>1</v>
      </c>
      <c r="H1753" s="1" t="s">
        <v>58</v>
      </c>
      <c r="I1753" s="1" t="s">
        <v>9096</v>
      </c>
    </row>
    <row r="1754" spans="1:9" x14ac:dyDescent="0.25">
      <c r="A1754" s="1">
        <v>3476297262</v>
      </c>
      <c r="B1754" s="1" t="s">
        <v>20840</v>
      </c>
      <c r="C1754" s="1" t="s">
        <v>38</v>
      </c>
      <c r="D1754" s="1" t="s">
        <v>537</v>
      </c>
      <c r="E1754" s="1" t="s">
        <v>19</v>
      </c>
      <c r="F1754" s="1" t="s">
        <v>20384</v>
      </c>
      <c r="G1754" s="1">
        <v>1</v>
      </c>
      <c r="H1754" s="1" t="s">
        <v>58</v>
      </c>
      <c r="I1754" s="1" t="s">
        <v>9745</v>
      </c>
    </row>
    <row r="1755" spans="1:9" x14ac:dyDescent="0.25">
      <c r="A1755" s="1"/>
      <c r="B1755" s="1"/>
      <c r="C1755" s="1"/>
      <c r="D1755" s="1"/>
      <c r="E1755" s="1"/>
      <c r="F1755" s="1"/>
      <c r="G1755" s="1"/>
      <c r="H1755" s="1"/>
      <c r="I1755" s="1"/>
    </row>
    <row r="1756" spans="1:9" x14ac:dyDescent="0.25">
      <c r="A1756" s="1"/>
      <c r="B1756" s="1"/>
      <c r="C1756" s="1"/>
      <c r="D1756" s="1"/>
      <c r="E1756" s="1"/>
      <c r="F1756" s="1"/>
      <c r="G1756" s="1"/>
      <c r="H1756" s="1"/>
      <c r="I1756" s="1"/>
    </row>
    <row r="1757" spans="1:9" x14ac:dyDescent="0.25">
      <c r="A1757" s="1"/>
      <c r="B1757" s="1"/>
      <c r="C1757" s="1"/>
      <c r="D1757" s="1"/>
      <c r="E1757" s="1"/>
      <c r="F1757" s="1"/>
      <c r="G1757" s="1"/>
      <c r="H1757" s="1"/>
      <c r="I1757" s="1"/>
    </row>
    <row r="1758" spans="1:9" x14ac:dyDescent="0.25">
      <c r="A1758" s="1">
        <v>3476290437</v>
      </c>
      <c r="B1758" s="1" t="s">
        <v>21042</v>
      </c>
      <c r="C1758" s="1" t="s">
        <v>17</v>
      </c>
      <c r="D1758" s="1" t="s">
        <v>537</v>
      </c>
      <c r="E1758" s="1" t="s">
        <v>19</v>
      </c>
      <c r="F1758" s="1" t="s">
        <v>20384</v>
      </c>
      <c r="G1758" s="1">
        <v>50</v>
      </c>
      <c r="H1758" s="1" t="s">
        <v>58</v>
      </c>
      <c r="I1758" s="1" t="s">
        <v>9080</v>
      </c>
    </row>
    <row r="1759" spans="1:9" x14ac:dyDescent="0.25">
      <c r="A1759" s="1"/>
      <c r="B1759" s="1"/>
      <c r="C1759" s="1"/>
      <c r="D1759" s="1"/>
      <c r="E1759" s="1"/>
      <c r="F1759" s="1"/>
      <c r="G1759" s="1"/>
      <c r="H1759" s="1"/>
      <c r="I1759" s="1"/>
    </row>
    <row r="1760" spans="1:9" x14ac:dyDescent="0.25">
      <c r="A1760" s="1"/>
      <c r="B1760" s="1"/>
      <c r="C1760" s="1"/>
      <c r="D1760" s="1"/>
      <c r="E1760" s="1"/>
      <c r="F1760" s="1"/>
      <c r="G1760" s="1"/>
      <c r="H1760" s="1"/>
      <c r="I1760" s="1"/>
    </row>
    <row r="1761" spans="1:9" x14ac:dyDescent="0.25">
      <c r="A1761" s="1"/>
      <c r="B1761" s="1"/>
      <c r="C1761" s="1"/>
      <c r="D1761" s="1"/>
      <c r="E1761" s="1"/>
      <c r="F1761" s="1"/>
      <c r="G1761" s="1"/>
      <c r="H1761" s="1"/>
      <c r="I1761" s="1"/>
    </row>
    <row r="1762" spans="1:9" x14ac:dyDescent="0.25">
      <c r="A1762" s="1"/>
      <c r="B1762" s="1"/>
      <c r="C1762" s="1"/>
      <c r="D1762" s="1"/>
      <c r="E1762" s="1"/>
      <c r="F1762" s="1"/>
      <c r="G1762" s="1"/>
      <c r="H1762" s="1"/>
      <c r="I1762" s="1"/>
    </row>
    <row r="1763" spans="1:9" x14ac:dyDescent="0.25">
      <c r="A1763" s="1"/>
      <c r="B1763" s="1"/>
      <c r="C1763" s="1"/>
      <c r="D1763" s="1"/>
      <c r="E1763" s="1"/>
      <c r="F1763" s="1"/>
      <c r="G1763" s="1"/>
      <c r="H1763" s="1"/>
      <c r="I1763" s="1"/>
    </row>
    <row r="1764" spans="1:9" x14ac:dyDescent="0.25">
      <c r="A1764" s="1">
        <v>3477659747</v>
      </c>
      <c r="B1764" s="1" t="s">
        <v>20386</v>
      </c>
      <c r="C1764" s="1" t="s">
        <v>87</v>
      </c>
      <c r="D1764" s="1" t="s">
        <v>30</v>
      </c>
      <c r="E1764" s="1" t="s">
        <v>19</v>
      </c>
      <c r="F1764" s="1" t="s">
        <v>20384</v>
      </c>
      <c r="G1764" s="1">
        <v>6</v>
      </c>
      <c r="H1764" s="1" t="s">
        <v>14039</v>
      </c>
      <c r="I1764" s="1" t="s">
        <v>541</v>
      </c>
    </row>
    <row r="1765" spans="1:9" x14ac:dyDescent="0.25">
      <c r="A1765" s="1"/>
      <c r="B1765" s="1"/>
      <c r="C1765" s="1"/>
      <c r="D1765" s="1"/>
      <c r="E1765" s="1"/>
      <c r="F1765" s="1"/>
      <c r="G1765" s="1"/>
      <c r="H1765" s="1"/>
      <c r="I1765" s="1"/>
    </row>
    <row r="1766" spans="1:9" x14ac:dyDescent="0.25">
      <c r="A1766" s="1">
        <v>3476397931</v>
      </c>
      <c r="B1766" s="1" t="s">
        <v>21025</v>
      </c>
      <c r="C1766" s="1" t="s">
        <v>125</v>
      </c>
      <c r="D1766" s="1" t="s">
        <v>30</v>
      </c>
      <c r="E1766" s="1" t="s">
        <v>19</v>
      </c>
      <c r="F1766" s="1" t="s">
        <v>127</v>
      </c>
      <c r="G1766" s="1">
        <v>85</v>
      </c>
      <c r="H1766" s="1" t="s">
        <v>3272</v>
      </c>
      <c r="I1766" s="1" t="s">
        <v>14093</v>
      </c>
    </row>
    <row r="1767" spans="1:9" x14ac:dyDescent="0.25">
      <c r="A1767" s="1">
        <v>3477603820</v>
      </c>
      <c r="B1767" s="1" t="s">
        <v>21057</v>
      </c>
      <c r="C1767" s="1" t="s">
        <v>62</v>
      </c>
      <c r="D1767" s="1" t="s">
        <v>30</v>
      </c>
      <c r="E1767" s="1" t="s">
        <v>19</v>
      </c>
      <c r="F1767" s="1" t="s">
        <v>20384</v>
      </c>
      <c r="G1767" s="1">
        <v>11</v>
      </c>
      <c r="H1767" s="1" t="s">
        <v>128</v>
      </c>
      <c r="I1767" s="1" t="s">
        <v>1088</v>
      </c>
    </row>
    <row r="1768" spans="1:9" x14ac:dyDescent="0.25">
      <c r="A1768" s="1">
        <v>3476434146</v>
      </c>
      <c r="B1768" s="1" t="s">
        <v>21058</v>
      </c>
      <c r="C1768" s="1" t="s">
        <v>117</v>
      </c>
      <c r="D1768" s="1" t="s">
        <v>14108</v>
      </c>
      <c r="E1768" s="1" t="s">
        <v>75</v>
      </c>
      <c r="F1768" s="1" t="s">
        <v>20384</v>
      </c>
      <c r="G1768" s="1">
        <v>47</v>
      </c>
      <c r="H1768" s="1" t="s">
        <v>58</v>
      </c>
      <c r="I1768" s="1" t="s">
        <v>14109</v>
      </c>
    </row>
    <row r="1769" spans="1:9" x14ac:dyDescent="0.25">
      <c r="A1769" s="1"/>
      <c r="B1769" s="1"/>
      <c r="C1769" s="1"/>
      <c r="D1769" s="1"/>
      <c r="E1769" s="1"/>
      <c r="F1769" s="1"/>
      <c r="G1769" s="1"/>
      <c r="H1769" s="1"/>
      <c r="I1769" s="1"/>
    </row>
    <row r="1770" spans="1:9" x14ac:dyDescent="0.25">
      <c r="A1770" s="1">
        <v>3476294304</v>
      </c>
      <c r="B1770" s="1" t="s">
        <v>20865</v>
      </c>
      <c r="C1770" s="1" t="s">
        <v>2356</v>
      </c>
      <c r="D1770" s="1" t="s">
        <v>537</v>
      </c>
      <c r="E1770" s="1" t="s">
        <v>19</v>
      </c>
      <c r="F1770" s="1" t="s">
        <v>20384</v>
      </c>
      <c r="G1770" s="1">
        <v>50</v>
      </c>
      <c r="H1770" s="1" t="s">
        <v>58</v>
      </c>
      <c r="I1770" s="1" t="s">
        <v>9096</v>
      </c>
    </row>
    <row r="1771" spans="1:9" x14ac:dyDescent="0.25">
      <c r="A1771" s="1"/>
      <c r="B1771" s="1"/>
      <c r="C1771" s="1"/>
      <c r="D1771" s="1"/>
      <c r="E1771" s="1"/>
      <c r="F1771" s="1"/>
      <c r="G1771" s="1"/>
      <c r="H1771" s="1"/>
      <c r="I1771" s="1"/>
    </row>
    <row r="1772" spans="1:9" x14ac:dyDescent="0.25">
      <c r="A1772" s="1">
        <v>3476293239</v>
      </c>
      <c r="B1772" s="1" t="s">
        <v>21042</v>
      </c>
      <c r="C1772" s="1" t="s">
        <v>6227</v>
      </c>
      <c r="D1772" s="1" t="s">
        <v>537</v>
      </c>
      <c r="E1772" s="1" t="s">
        <v>19</v>
      </c>
      <c r="F1772" s="1" t="s">
        <v>20384</v>
      </c>
      <c r="G1772" s="1">
        <v>50</v>
      </c>
      <c r="H1772" s="1" t="s">
        <v>58</v>
      </c>
      <c r="I1772" s="1" t="s">
        <v>9080</v>
      </c>
    </row>
    <row r="1773" spans="1:9" x14ac:dyDescent="0.25">
      <c r="A1773" s="1"/>
      <c r="B1773" s="1"/>
      <c r="C1773" s="1"/>
      <c r="D1773" s="1"/>
      <c r="E1773" s="1"/>
      <c r="F1773" s="1"/>
      <c r="G1773" s="1"/>
      <c r="H1773" s="1"/>
      <c r="I1773" s="1"/>
    </row>
    <row r="1774" spans="1:9" x14ac:dyDescent="0.25">
      <c r="A1774" s="1">
        <v>3476290183</v>
      </c>
      <c r="B1774" s="1" t="s">
        <v>21033</v>
      </c>
      <c r="C1774" s="1" t="s">
        <v>17</v>
      </c>
      <c r="D1774" s="1" t="s">
        <v>537</v>
      </c>
      <c r="E1774" s="1" t="s">
        <v>19</v>
      </c>
      <c r="F1774" s="1" t="s">
        <v>20384</v>
      </c>
      <c r="G1774" s="1">
        <v>50</v>
      </c>
      <c r="H1774" s="1" t="s">
        <v>58</v>
      </c>
      <c r="I1774" s="1" t="s">
        <v>9096</v>
      </c>
    </row>
    <row r="1775" spans="1:9" x14ac:dyDescent="0.25">
      <c r="A1775" s="1">
        <v>3476288976</v>
      </c>
      <c r="B1775" s="1" t="s">
        <v>21042</v>
      </c>
      <c r="C1775" s="1" t="s">
        <v>6227</v>
      </c>
      <c r="D1775" s="1" t="s">
        <v>537</v>
      </c>
      <c r="E1775" s="1" t="s">
        <v>19</v>
      </c>
      <c r="F1775" s="1" t="s">
        <v>20384</v>
      </c>
      <c r="G1775" s="1">
        <v>50</v>
      </c>
      <c r="H1775" s="1" t="s">
        <v>58</v>
      </c>
      <c r="I1775" s="1" t="s">
        <v>9096</v>
      </c>
    </row>
    <row r="1776" spans="1:9" x14ac:dyDescent="0.25">
      <c r="A1776" s="1">
        <v>3476400294</v>
      </c>
      <c r="B1776" s="1" t="s">
        <v>20835</v>
      </c>
      <c r="C1776" s="1" t="s">
        <v>4263</v>
      </c>
      <c r="D1776" s="1" t="s">
        <v>537</v>
      </c>
      <c r="E1776" s="1" t="s">
        <v>19</v>
      </c>
      <c r="F1776" s="1" t="s">
        <v>20384</v>
      </c>
      <c r="G1776" s="1">
        <v>50</v>
      </c>
      <c r="H1776" s="1" t="s">
        <v>58</v>
      </c>
      <c r="I1776" s="1" t="s">
        <v>9096</v>
      </c>
    </row>
    <row r="1777" spans="1:9" x14ac:dyDescent="0.25">
      <c r="A1777" s="1">
        <v>3476195204</v>
      </c>
      <c r="B1777" s="1" t="s">
        <v>21059</v>
      </c>
      <c r="C1777" s="1" t="s">
        <v>324</v>
      </c>
      <c r="D1777" s="1" t="s">
        <v>537</v>
      </c>
      <c r="E1777" s="1" t="s">
        <v>19</v>
      </c>
      <c r="F1777" s="1" t="s">
        <v>20384</v>
      </c>
      <c r="G1777" s="1">
        <v>50</v>
      </c>
      <c r="H1777" s="1" t="s">
        <v>2935</v>
      </c>
      <c r="I1777" s="1" t="s">
        <v>9096</v>
      </c>
    </row>
    <row r="1778" spans="1:9" x14ac:dyDescent="0.25">
      <c r="A1778" s="1">
        <v>3476626005</v>
      </c>
      <c r="B1778" s="1" t="s">
        <v>21060</v>
      </c>
      <c r="C1778" s="1" t="s">
        <v>125</v>
      </c>
      <c r="D1778" s="1" t="s">
        <v>12681</v>
      </c>
      <c r="E1778" s="1" t="s">
        <v>19</v>
      </c>
      <c r="F1778" s="1" t="s">
        <v>20384</v>
      </c>
      <c r="G1778" s="1">
        <v>41</v>
      </c>
      <c r="H1778" s="1" t="s">
        <v>43</v>
      </c>
      <c r="I1778" s="1" t="s">
        <v>12682</v>
      </c>
    </row>
    <row r="1779" spans="1:9" x14ac:dyDescent="0.25">
      <c r="A1779" s="1">
        <v>3476401014</v>
      </c>
      <c r="B1779" s="1" t="s">
        <v>20838</v>
      </c>
      <c r="C1779" s="1" t="s">
        <v>38</v>
      </c>
      <c r="D1779" s="1" t="s">
        <v>537</v>
      </c>
      <c r="E1779" s="1" t="s">
        <v>19</v>
      </c>
      <c r="F1779" s="1" t="s">
        <v>20384</v>
      </c>
      <c r="G1779" s="1">
        <v>50</v>
      </c>
      <c r="H1779" s="1" t="s">
        <v>58</v>
      </c>
      <c r="I1779" s="1" t="s">
        <v>9096</v>
      </c>
    </row>
    <row r="1780" spans="1:9" x14ac:dyDescent="0.25">
      <c r="A1780" s="1">
        <v>3477661513</v>
      </c>
      <c r="B1780" s="1" t="s">
        <v>21061</v>
      </c>
      <c r="C1780" s="1" t="s">
        <v>125</v>
      </c>
      <c r="D1780" s="1" t="s">
        <v>349</v>
      </c>
      <c r="E1780" s="1" t="s">
        <v>19</v>
      </c>
      <c r="F1780" s="1" t="s">
        <v>127</v>
      </c>
      <c r="G1780" s="1">
        <v>50</v>
      </c>
      <c r="H1780" s="1" t="s">
        <v>10248</v>
      </c>
      <c r="I1780" s="1" t="s">
        <v>2930</v>
      </c>
    </row>
    <row r="1781" spans="1:9" x14ac:dyDescent="0.25">
      <c r="A1781" s="1">
        <v>3476290649</v>
      </c>
      <c r="B1781" s="1" t="s">
        <v>20834</v>
      </c>
      <c r="C1781" s="1" t="s">
        <v>17</v>
      </c>
      <c r="D1781" s="1" t="s">
        <v>537</v>
      </c>
      <c r="E1781" s="1" t="s">
        <v>19</v>
      </c>
      <c r="F1781" s="1" t="s">
        <v>20384</v>
      </c>
      <c r="G1781" s="1">
        <v>50</v>
      </c>
      <c r="H1781" s="1" t="s">
        <v>58</v>
      </c>
      <c r="I1781" s="1" t="s">
        <v>9096</v>
      </c>
    </row>
    <row r="1782" spans="1:9" x14ac:dyDescent="0.25">
      <c r="A1782" s="1">
        <v>3476292581</v>
      </c>
      <c r="B1782" s="1" t="s">
        <v>20834</v>
      </c>
      <c r="C1782" s="1" t="s">
        <v>17</v>
      </c>
      <c r="D1782" s="1" t="s">
        <v>537</v>
      </c>
      <c r="E1782" s="1" t="s">
        <v>19</v>
      </c>
      <c r="F1782" s="1" t="s">
        <v>20384</v>
      </c>
      <c r="G1782" s="1">
        <v>50</v>
      </c>
      <c r="H1782" s="1" t="s">
        <v>58</v>
      </c>
      <c r="I1782" s="1" t="s">
        <v>9096</v>
      </c>
    </row>
    <row r="1783" spans="1:9" x14ac:dyDescent="0.25">
      <c r="A1783" s="1">
        <v>3476293678</v>
      </c>
      <c r="B1783" s="1" t="s">
        <v>21062</v>
      </c>
      <c r="C1783" s="1" t="s">
        <v>38</v>
      </c>
      <c r="D1783" s="1" t="s">
        <v>537</v>
      </c>
      <c r="E1783" s="1" t="s">
        <v>19</v>
      </c>
      <c r="F1783" s="1" t="s">
        <v>20384</v>
      </c>
      <c r="G1783" s="1">
        <v>50</v>
      </c>
      <c r="H1783" s="1" t="s">
        <v>58</v>
      </c>
      <c r="I1783" s="1" t="s">
        <v>9745</v>
      </c>
    </row>
    <row r="1784" spans="1:9" x14ac:dyDescent="0.25">
      <c r="A1784" s="1"/>
      <c r="B1784" s="1"/>
      <c r="C1784" s="1"/>
      <c r="D1784" s="1"/>
      <c r="E1784" s="1"/>
      <c r="F1784" s="1"/>
      <c r="G1784" s="1"/>
      <c r="H1784" s="1"/>
      <c r="I1784" s="1"/>
    </row>
    <row r="1785" spans="1:9" x14ac:dyDescent="0.25">
      <c r="A1785" s="1">
        <v>3476289722</v>
      </c>
      <c r="B1785" s="1" t="s">
        <v>21033</v>
      </c>
      <c r="C1785" s="1" t="s">
        <v>1179</v>
      </c>
      <c r="D1785" s="1" t="s">
        <v>537</v>
      </c>
      <c r="E1785" s="1" t="s">
        <v>19</v>
      </c>
      <c r="F1785" s="1" t="s">
        <v>20384</v>
      </c>
      <c r="G1785" s="1">
        <v>50</v>
      </c>
      <c r="H1785" s="1" t="s">
        <v>58</v>
      </c>
      <c r="I1785" s="1" t="s">
        <v>4406</v>
      </c>
    </row>
    <row r="1786" spans="1:9" x14ac:dyDescent="0.25">
      <c r="A1786" s="1"/>
      <c r="B1786" s="1"/>
      <c r="C1786" s="1"/>
      <c r="D1786" s="1"/>
      <c r="E1786" s="1"/>
      <c r="F1786" s="1"/>
      <c r="G1786" s="1"/>
      <c r="H1786" s="1"/>
      <c r="I1786" s="1"/>
    </row>
    <row r="1787" spans="1:9" x14ac:dyDescent="0.25">
      <c r="A1787" s="1"/>
      <c r="B1787" s="1"/>
      <c r="C1787" s="1"/>
      <c r="D1787" s="1"/>
      <c r="E1787" s="1"/>
      <c r="F1787" s="1"/>
      <c r="G1787" s="1"/>
      <c r="H1787" s="1"/>
      <c r="I1787" s="1"/>
    </row>
    <row r="1788" spans="1:9" x14ac:dyDescent="0.25">
      <c r="A1788" s="1">
        <v>3476165240</v>
      </c>
      <c r="B1788" s="1" t="s">
        <v>21063</v>
      </c>
      <c r="C1788" s="1" t="s">
        <v>26</v>
      </c>
      <c r="D1788" s="1" t="s">
        <v>14206</v>
      </c>
      <c r="E1788" s="1" t="s">
        <v>75</v>
      </c>
      <c r="F1788" s="1" t="s">
        <v>20384</v>
      </c>
      <c r="G1788" s="1">
        <v>200</v>
      </c>
      <c r="H1788" s="1" t="s">
        <v>641</v>
      </c>
      <c r="I1788" s="1" t="s">
        <v>14207</v>
      </c>
    </row>
    <row r="1789" spans="1:9" x14ac:dyDescent="0.25">
      <c r="A1789" s="1"/>
      <c r="B1789" s="1"/>
      <c r="C1789" s="1"/>
      <c r="D1789" s="1"/>
      <c r="E1789" s="1"/>
      <c r="F1789" s="1"/>
      <c r="G1789" s="1"/>
      <c r="H1789" s="1"/>
      <c r="I1789" s="1"/>
    </row>
    <row r="1790" spans="1:9" x14ac:dyDescent="0.25">
      <c r="A1790" s="1">
        <v>3476370723</v>
      </c>
      <c r="B1790" s="1" t="s">
        <v>21064</v>
      </c>
      <c r="C1790" s="1" t="s">
        <v>125</v>
      </c>
      <c r="D1790" s="1" t="s">
        <v>30</v>
      </c>
      <c r="E1790" s="1" t="s">
        <v>19</v>
      </c>
      <c r="F1790" s="1" t="s">
        <v>20384</v>
      </c>
      <c r="G1790" s="1">
        <v>38</v>
      </c>
      <c r="H1790" s="1" t="s">
        <v>641</v>
      </c>
      <c r="I1790" s="1" t="s">
        <v>13126</v>
      </c>
    </row>
    <row r="1791" spans="1:9" x14ac:dyDescent="0.25">
      <c r="A1791" s="1">
        <v>3477602264</v>
      </c>
      <c r="B1791" s="1" t="s">
        <v>21065</v>
      </c>
      <c r="C1791" s="1" t="s">
        <v>11037</v>
      </c>
      <c r="D1791" s="1" t="s">
        <v>14225</v>
      </c>
      <c r="E1791" s="1" t="s">
        <v>40</v>
      </c>
      <c r="F1791" s="1" t="s">
        <v>20384</v>
      </c>
      <c r="G1791" s="1">
        <v>1</v>
      </c>
      <c r="H1791" s="1" t="s">
        <v>128</v>
      </c>
      <c r="I1791" s="1" t="s">
        <v>14226</v>
      </c>
    </row>
    <row r="1792" spans="1:9" x14ac:dyDescent="0.25">
      <c r="A1792" s="1"/>
      <c r="B1792" s="1"/>
      <c r="C1792" s="1"/>
      <c r="D1792" s="1"/>
      <c r="E1792" s="1"/>
      <c r="F1792" s="1"/>
      <c r="G1792" s="1"/>
      <c r="H1792" s="1"/>
      <c r="I1792" s="1"/>
    </row>
    <row r="1793" spans="1:9" x14ac:dyDescent="0.25">
      <c r="A1793" s="1">
        <v>3476289407</v>
      </c>
      <c r="B1793" s="1" t="s">
        <v>21033</v>
      </c>
      <c r="C1793" s="1" t="s">
        <v>752</v>
      </c>
      <c r="D1793" s="1" t="s">
        <v>537</v>
      </c>
      <c r="E1793" s="1" t="s">
        <v>19</v>
      </c>
      <c r="F1793" s="1" t="s">
        <v>20384</v>
      </c>
      <c r="G1793" s="1">
        <v>50</v>
      </c>
      <c r="H1793" s="1" t="s">
        <v>58</v>
      </c>
      <c r="I1793" s="1" t="s">
        <v>9096</v>
      </c>
    </row>
    <row r="1794" spans="1:9" x14ac:dyDescent="0.25">
      <c r="A1794" s="1">
        <v>3476298106</v>
      </c>
      <c r="B1794" s="1" t="s">
        <v>20838</v>
      </c>
      <c r="C1794" s="1" t="s">
        <v>721</v>
      </c>
      <c r="D1794" s="1" t="s">
        <v>537</v>
      </c>
      <c r="E1794" s="1" t="s">
        <v>19</v>
      </c>
      <c r="F1794" s="1" t="s">
        <v>20384</v>
      </c>
      <c r="G1794" s="1">
        <v>50</v>
      </c>
      <c r="H1794" s="1" t="s">
        <v>58</v>
      </c>
      <c r="I1794" s="1" t="s">
        <v>9096</v>
      </c>
    </row>
    <row r="1795" spans="1:9" x14ac:dyDescent="0.25">
      <c r="A1795" s="1">
        <v>3477614419</v>
      </c>
      <c r="B1795" s="1" t="s">
        <v>21066</v>
      </c>
      <c r="C1795" s="1" t="s">
        <v>226</v>
      </c>
      <c r="D1795" s="1" t="s">
        <v>14256</v>
      </c>
      <c r="E1795" s="1" t="s">
        <v>40</v>
      </c>
      <c r="F1795" s="1" t="s">
        <v>20384</v>
      </c>
      <c r="G1795" s="1">
        <v>53</v>
      </c>
      <c r="H1795" s="1" t="s">
        <v>128</v>
      </c>
      <c r="I1795" s="1" t="s">
        <v>14258</v>
      </c>
    </row>
    <row r="1796" spans="1:9" x14ac:dyDescent="0.25">
      <c r="A1796" s="1">
        <v>3476299199</v>
      </c>
      <c r="B1796" s="1" t="s">
        <v>21067</v>
      </c>
      <c r="C1796" s="1" t="s">
        <v>324</v>
      </c>
      <c r="D1796" s="1" t="s">
        <v>537</v>
      </c>
      <c r="E1796" s="1" t="s">
        <v>19</v>
      </c>
      <c r="F1796" s="1" t="s">
        <v>20384</v>
      </c>
      <c r="G1796" s="1">
        <v>2</v>
      </c>
      <c r="H1796" s="1" t="s">
        <v>58</v>
      </c>
      <c r="I1796" s="1" t="s">
        <v>9096</v>
      </c>
    </row>
    <row r="1797" spans="1:9" x14ac:dyDescent="0.25">
      <c r="A1797" s="1"/>
      <c r="B1797" s="1"/>
      <c r="C1797" s="1"/>
      <c r="D1797" s="1"/>
      <c r="E1797" s="1"/>
      <c r="F1797" s="1"/>
      <c r="G1797" s="1"/>
      <c r="H1797" s="1"/>
      <c r="I1797" s="1"/>
    </row>
    <row r="1798" spans="1:9" x14ac:dyDescent="0.25">
      <c r="A1798" s="1">
        <v>3477658919</v>
      </c>
      <c r="B1798" s="1" t="s">
        <v>20410</v>
      </c>
      <c r="C1798" s="1" t="s">
        <v>125</v>
      </c>
      <c r="D1798" s="1" t="s">
        <v>349</v>
      </c>
      <c r="E1798" s="1" t="s">
        <v>19</v>
      </c>
      <c r="F1798" s="1" t="s">
        <v>20384</v>
      </c>
      <c r="G1798" s="1">
        <v>4</v>
      </c>
      <c r="H1798" s="1" t="s">
        <v>10324</v>
      </c>
      <c r="I1798" s="1" t="s">
        <v>2930</v>
      </c>
    </row>
    <row r="1799" spans="1:9" x14ac:dyDescent="0.25">
      <c r="A1799" s="1">
        <v>3476299252</v>
      </c>
      <c r="B1799" s="1" t="s">
        <v>20838</v>
      </c>
      <c r="C1799" s="1" t="s">
        <v>1179</v>
      </c>
      <c r="D1799" s="1" t="s">
        <v>537</v>
      </c>
      <c r="E1799" s="1" t="s">
        <v>19</v>
      </c>
      <c r="F1799" s="1" t="s">
        <v>20384</v>
      </c>
      <c r="G1799" s="1">
        <v>1</v>
      </c>
      <c r="H1799" s="1" t="s">
        <v>58</v>
      </c>
      <c r="I1799" s="1" t="s">
        <v>9096</v>
      </c>
    </row>
    <row r="1800" spans="1:9" x14ac:dyDescent="0.25">
      <c r="A1800" s="1">
        <v>3470519502</v>
      </c>
      <c r="B1800" s="1" t="s">
        <v>20659</v>
      </c>
      <c r="C1800" s="1" t="s">
        <v>117</v>
      </c>
      <c r="D1800" s="1" t="s">
        <v>14263</v>
      </c>
      <c r="E1800" s="1" t="s">
        <v>75</v>
      </c>
      <c r="F1800" s="1" t="s">
        <v>20384</v>
      </c>
      <c r="G1800" s="1">
        <v>9</v>
      </c>
      <c r="H1800" s="1" t="s">
        <v>161</v>
      </c>
      <c r="I1800" s="1" t="s">
        <v>14264</v>
      </c>
    </row>
    <row r="1801" spans="1:9" x14ac:dyDescent="0.25">
      <c r="A1801" s="1">
        <v>3476295350</v>
      </c>
      <c r="B1801" s="1" t="s">
        <v>20848</v>
      </c>
      <c r="C1801" s="1" t="s">
        <v>6227</v>
      </c>
      <c r="D1801" s="1" t="s">
        <v>537</v>
      </c>
      <c r="E1801" s="1" t="s">
        <v>19</v>
      </c>
      <c r="F1801" s="1" t="s">
        <v>20384</v>
      </c>
      <c r="G1801" s="1">
        <v>2</v>
      </c>
      <c r="H1801" s="1" t="s">
        <v>58</v>
      </c>
      <c r="I1801" s="1" t="s">
        <v>9096</v>
      </c>
    </row>
    <row r="1802" spans="1:9" x14ac:dyDescent="0.25">
      <c r="A1802" s="1">
        <v>3477611470</v>
      </c>
      <c r="B1802" s="1" t="s">
        <v>21047</v>
      </c>
      <c r="C1802" s="1" t="s">
        <v>125</v>
      </c>
      <c r="D1802" s="1" t="s">
        <v>30</v>
      </c>
      <c r="E1802" s="1" t="s">
        <v>19</v>
      </c>
      <c r="F1802" s="1" t="s">
        <v>20384</v>
      </c>
      <c r="G1802" s="1">
        <v>20</v>
      </c>
      <c r="H1802" s="1" t="s">
        <v>128</v>
      </c>
      <c r="I1802" s="1" t="s">
        <v>5889</v>
      </c>
    </row>
    <row r="1803" spans="1:9" x14ac:dyDescent="0.25">
      <c r="A1803" s="1"/>
      <c r="B1803" s="1"/>
      <c r="C1803" s="1"/>
      <c r="D1803" s="1"/>
      <c r="E1803" s="1"/>
      <c r="F1803" s="1"/>
      <c r="G1803" s="1"/>
      <c r="H1803" s="1"/>
      <c r="I1803" s="1"/>
    </row>
    <row r="1804" spans="1:9" x14ac:dyDescent="0.25">
      <c r="A1804" s="1"/>
      <c r="B1804" s="1"/>
      <c r="C1804" s="1"/>
      <c r="D1804" s="1"/>
      <c r="E1804" s="1"/>
      <c r="F1804" s="1"/>
      <c r="G1804" s="1"/>
      <c r="H1804" s="1"/>
      <c r="I1804" s="1"/>
    </row>
    <row r="1805" spans="1:9" x14ac:dyDescent="0.25">
      <c r="A1805" s="1">
        <v>3476298131</v>
      </c>
      <c r="B1805" s="1" t="s">
        <v>20840</v>
      </c>
      <c r="C1805" s="1" t="s">
        <v>6227</v>
      </c>
      <c r="D1805" s="1" t="s">
        <v>537</v>
      </c>
      <c r="E1805" s="1" t="s">
        <v>19</v>
      </c>
      <c r="F1805" s="1" t="s">
        <v>20384</v>
      </c>
      <c r="G1805" s="1">
        <v>50</v>
      </c>
      <c r="H1805" s="1" t="s">
        <v>58</v>
      </c>
      <c r="I1805" s="1" t="s">
        <v>9080</v>
      </c>
    </row>
    <row r="1806" spans="1:9" x14ac:dyDescent="0.25">
      <c r="A1806" s="1">
        <v>3477614081</v>
      </c>
      <c r="B1806" s="1" t="s">
        <v>21052</v>
      </c>
      <c r="C1806" s="1" t="s">
        <v>29</v>
      </c>
      <c r="D1806" s="1" t="s">
        <v>30</v>
      </c>
      <c r="E1806" s="1" t="s">
        <v>19</v>
      </c>
      <c r="F1806" s="1" t="s">
        <v>20384</v>
      </c>
      <c r="G1806" s="1">
        <v>116</v>
      </c>
      <c r="H1806" s="1" t="s">
        <v>128</v>
      </c>
      <c r="I1806" s="1" t="s">
        <v>5889</v>
      </c>
    </row>
    <row r="1807" spans="1:9" x14ac:dyDescent="0.25">
      <c r="A1807" s="1">
        <v>3476297313</v>
      </c>
      <c r="B1807" s="1" t="s">
        <v>20607</v>
      </c>
      <c r="C1807" s="1" t="s">
        <v>17</v>
      </c>
      <c r="D1807" s="1" t="s">
        <v>537</v>
      </c>
      <c r="E1807" s="1" t="s">
        <v>19</v>
      </c>
      <c r="F1807" s="1" t="s">
        <v>20384</v>
      </c>
      <c r="G1807" s="1">
        <v>50</v>
      </c>
      <c r="H1807" s="1" t="s">
        <v>418</v>
      </c>
      <c r="I1807" s="1" t="s">
        <v>9096</v>
      </c>
    </row>
    <row r="1808" spans="1:9" x14ac:dyDescent="0.25">
      <c r="A1808" s="1">
        <v>3476294751</v>
      </c>
      <c r="B1808" s="1" t="s">
        <v>20607</v>
      </c>
      <c r="C1808" s="1" t="s">
        <v>17</v>
      </c>
      <c r="D1808" s="1" t="s">
        <v>537</v>
      </c>
      <c r="E1808" s="1" t="s">
        <v>19</v>
      </c>
      <c r="F1808" s="1" t="s">
        <v>20384</v>
      </c>
      <c r="G1808" s="1">
        <v>50</v>
      </c>
      <c r="H1808" s="1" t="s">
        <v>418</v>
      </c>
      <c r="I1808" s="1" t="s">
        <v>9096</v>
      </c>
    </row>
    <row r="1809" spans="1:9" x14ac:dyDescent="0.25">
      <c r="A1809" s="1">
        <v>3476297686</v>
      </c>
      <c r="B1809" s="1" t="s">
        <v>21029</v>
      </c>
      <c r="C1809" s="1" t="s">
        <v>800</v>
      </c>
      <c r="D1809" s="1" t="s">
        <v>537</v>
      </c>
      <c r="E1809" s="1" t="s">
        <v>19</v>
      </c>
      <c r="F1809" s="1" t="s">
        <v>20384</v>
      </c>
      <c r="G1809" s="1">
        <v>2</v>
      </c>
      <c r="H1809" s="1" t="s">
        <v>418</v>
      </c>
      <c r="I1809" s="1" t="s">
        <v>4406</v>
      </c>
    </row>
    <row r="1810" spans="1:9" x14ac:dyDescent="0.25">
      <c r="A1810" s="1"/>
      <c r="B1810" s="1"/>
      <c r="C1810" s="1"/>
      <c r="D1810" s="1"/>
      <c r="E1810" s="1"/>
      <c r="F1810" s="1"/>
      <c r="G1810" s="1"/>
      <c r="H1810" s="1"/>
      <c r="I1810" s="1"/>
    </row>
    <row r="1811" spans="1:9" x14ac:dyDescent="0.25">
      <c r="A1811" s="1">
        <v>3476292575</v>
      </c>
      <c r="B1811" s="1" t="s">
        <v>21033</v>
      </c>
      <c r="C1811" s="1" t="s">
        <v>752</v>
      </c>
      <c r="D1811" s="1" t="s">
        <v>537</v>
      </c>
      <c r="E1811" s="1" t="s">
        <v>19</v>
      </c>
      <c r="F1811" s="1" t="s">
        <v>20384</v>
      </c>
      <c r="G1811" s="1">
        <v>50</v>
      </c>
      <c r="H1811" s="1" t="s">
        <v>418</v>
      </c>
      <c r="I1811" s="1" t="s">
        <v>9096</v>
      </c>
    </row>
    <row r="1812" spans="1:9" x14ac:dyDescent="0.25">
      <c r="A1812" s="1">
        <v>3476401004</v>
      </c>
      <c r="B1812" s="1" t="s">
        <v>20755</v>
      </c>
      <c r="C1812" s="1" t="s">
        <v>1179</v>
      </c>
      <c r="D1812" s="1" t="s">
        <v>537</v>
      </c>
      <c r="E1812" s="1" t="s">
        <v>19</v>
      </c>
      <c r="F1812" s="1" t="s">
        <v>20384</v>
      </c>
      <c r="G1812" s="1">
        <v>1</v>
      </c>
      <c r="H1812" s="1" t="s">
        <v>418</v>
      </c>
      <c r="I1812" s="1" t="s">
        <v>9096</v>
      </c>
    </row>
    <row r="1813" spans="1:9" x14ac:dyDescent="0.25">
      <c r="A1813" s="1">
        <v>3476290957</v>
      </c>
      <c r="B1813" s="1" t="s">
        <v>21056</v>
      </c>
      <c r="C1813" s="1" t="s">
        <v>456</v>
      </c>
      <c r="D1813" s="1" t="s">
        <v>537</v>
      </c>
      <c r="E1813" s="1" t="s">
        <v>19</v>
      </c>
      <c r="F1813" s="1" t="s">
        <v>20384</v>
      </c>
      <c r="G1813" s="1">
        <v>2</v>
      </c>
      <c r="H1813" s="1" t="s">
        <v>418</v>
      </c>
      <c r="I1813" s="1" t="s">
        <v>9080</v>
      </c>
    </row>
    <row r="1814" spans="1:9" x14ac:dyDescent="0.25">
      <c r="A1814" s="1">
        <v>3474938217</v>
      </c>
      <c r="B1814" s="1" t="s">
        <v>20464</v>
      </c>
      <c r="C1814" s="1" t="s">
        <v>166</v>
      </c>
      <c r="D1814" s="1" t="s">
        <v>514</v>
      </c>
      <c r="E1814" s="1" t="s">
        <v>40</v>
      </c>
      <c r="F1814" s="1" t="s">
        <v>20384</v>
      </c>
      <c r="G1814" s="1">
        <v>200</v>
      </c>
      <c r="H1814" s="1" t="s">
        <v>1009</v>
      </c>
      <c r="I1814" s="1" t="s">
        <v>14335</v>
      </c>
    </row>
    <row r="1815" spans="1:9" x14ac:dyDescent="0.25">
      <c r="A1815" s="1">
        <v>3476401039</v>
      </c>
      <c r="B1815" s="1" t="s">
        <v>20838</v>
      </c>
      <c r="C1815" s="1" t="s">
        <v>17</v>
      </c>
      <c r="D1815" s="1" t="s">
        <v>537</v>
      </c>
      <c r="E1815" s="1" t="s">
        <v>19</v>
      </c>
      <c r="F1815" s="1" t="s">
        <v>20384</v>
      </c>
      <c r="G1815" s="1">
        <v>50</v>
      </c>
      <c r="H1815" s="1" t="s">
        <v>418</v>
      </c>
      <c r="I1815" s="1" t="s">
        <v>9096</v>
      </c>
    </row>
    <row r="1816" spans="1:9" x14ac:dyDescent="0.25">
      <c r="A1816" s="1">
        <v>3476291984</v>
      </c>
      <c r="B1816" s="1" t="s">
        <v>20838</v>
      </c>
      <c r="C1816" s="1" t="s">
        <v>38</v>
      </c>
      <c r="D1816" s="1" t="s">
        <v>537</v>
      </c>
      <c r="E1816" s="1" t="s">
        <v>19</v>
      </c>
      <c r="F1816" s="1" t="s">
        <v>20384</v>
      </c>
      <c r="G1816" s="1">
        <v>50</v>
      </c>
      <c r="H1816" s="1" t="s">
        <v>418</v>
      </c>
      <c r="I1816" s="1" t="s">
        <v>4406</v>
      </c>
    </row>
    <row r="1817" spans="1:9" x14ac:dyDescent="0.25">
      <c r="A1817" s="1"/>
      <c r="B1817" s="1"/>
      <c r="C1817" s="1"/>
      <c r="D1817" s="1"/>
      <c r="E1817" s="1"/>
      <c r="F1817" s="1"/>
      <c r="G1817" s="1"/>
      <c r="H1817" s="1"/>
      <c r="I1817" s="1"/>
    </row>
    <row r="1818" spans="1:9" x14ac:dyDescent="0.25">
      <c r="A1818" s="1"/>
      <c r="B1818" s="1"/>
      <c r="C1818" s="1"/>
      <c r="D1818" s="1"/>
      <c r="E1818" s="1"/>
      <c r="F1818" s="1"/>
      <c r="G1818" s="1"/>
      <c r="H1818" s="1"/>
      <c r="I1818" s="1"/>
    </row>
    <row r="1819" spans="1:9" x14ac:dyDescent="0.25">
      <c r="A1819" s="1">
        <v>3476290897</v>
      </c>
      <c r="B1819" s="1" t="s">
        <v>21068</v>
      </c>
      <c r="C1819" s="1" t="s">
        <v>17</v>
      </c>
      <c r="D1819" s="1" t="s">
        <v>537</v>
      </c>
      <c r="E1819" s="1" t="s">
        <v>19</v>
      </c>
      <c r="F1819" s="1" t="s">
        <v>20384</v>
      </c>
      <c r="G1819" s="1">
        <v>50</v>
      </c>
      <c r="H1819" s="1" t="s">
        <v>418</v>
      </c>
      <c r="I1819" s="1" t="s">
        <v>9096</v>
      </c>
    </row>
    <row r="1820" spans="1:9" x14ac:dyDescent="0.25">
      <c r="A1820" s="1">
        <v>3476292576</v>
      </c>
      <c r="B1820" s="1" t="s">
        <v>21069</v>
      </c>
      <c r="C1820" s="1" t="s">
        <v>6227</v>
      </c>
      <c r="D1820" s="1" t="s">
        <v>537</v>
      </c>
      <c r="E1820" s="1" t="s">
        <v>19</v>
      </c>
      <c r="F1820" s="1" t="s">
        <v>20384</v>
      </c>
      <c r="G1820" s="1">
        <v>1</v>
      </c>
      <c r="H1820" s="1" t="s">
        <v>418</v>
      </c>
      <c r="I1820" s="1" t="s">
        <v>9080</v>
      </c>
    </row>
    <row r="1821" spans="1:9" x14ac:dyDescent="0.25">
      <c r="A1821" s="1">
        <v>3476293810</v>
      </c>
      <c r="B1821" s="1" t="s">
        <v>20838</v>
      </c>
      <c r="C1821" s="1" t="s">
        <v>6227</v>
      </c>
      <c r="D1821" s="1" t="s">
        <v>537</v>
      </c>
      <c r="E1821" s="1" t="s">
        <v>19</v>
      </c>
      <c r="F1821" s="1" t="s">
        <v>20384</v>
      </c>
      <c r="G1821" s="1">
        <v>1</v>
      </c>
      <c r="H1821" s="1" t="s">
        <v>418</v>
      </c>
      <c r="I1821" s="1" t="s">
        <v>4406</v>
      </c>
    </row>
    <row r="1822" spans="1:9" x14ac:dyDescent="0.25">
      <c r="A1822" s="1">
        <v>3477619140</v>
      </c>
      <c r="B1822" s="1" t="s">
        <v>21039</v>
      </c>
      <c r="C1822" s="1" t="s">
        <v>716</v>
      </c>
      <c r="D1822" s="1" t="s">
        <v>30</v>
      </c>
      <c r="E1822" s="1" t="s">
        <v>19</v>
      </c>
      <c r="F1822" s="1" t="s">
        <v>20384</v>
      </c>
      <c r="G1822" s="1">
        <v>5</v>
      </c>
      <c r="H1822" s="1" t="s">
        <v>128</v>
      </c>
      <c r="I1822" s="1" t="s">
        <v>5889</v>
      </c>
    </row>
    <row r="1823" spans="1:9" x14ac:dyDescent="0.25">
      <c r="A1823" s="1">
        <v>3476291548</v>
      </c>
      <c r="B1823" s="1" t="s">
        <v>20836</v>
      </c>
      <c r="C1823" s="1" t="s">
        <v>1179</v>
      </c>
      <c r="D1823" s="1" t="s">
        <v>537</v>
      </c>
      <c r="E1823" s="1" t="s">
        <v>19</v>
      </c>
      <c r="F1823" s="1" t="s">
        <v>20384</v>
      </c>
      <c r="G1823" s="1">
        <v>50</v>
      </c>
      <c r="H1823" s="1" t="s">
        <v>418</v>
      </c>
      <c r="I1823" s="1" t="s">
        <v>9096</v>
      </c>
    </row>
    <row r="1824" spans="1:9" x14ac:dyDescent="0.25">
      <c r="A1824" s="1">
        <v>3476296939</v>
      </c>
      <c r="B1824" s="1" t="s">
        <v>21042</v>
      </c>
      <c r="C1824" s="1" t="s">
        <v>2356</v>
      </c>
      <c r="D1824" s="1" t="s">
        <v>537</v>
      </c>
      <c r="E1824" s="1" t="s">
        <v>19</v>
      </c>
      <c r="F1824" s="1" t="s">
        <v>20384</v>
      </c>
      <c r="G1824" s="1">
        <v>50</v>
      </c>
      <c r="H1824" s="1" t="s">
        <v>418</v>
      </c>
      <c r="I1824" s="1" t="s">
        <v>9096</v>
      </c>
    </row>
    <row r="1825" spans="1:9" x14ac:dyDescent="0.25">
      <c r="A1825" s="1">
        <v>3477613090</v>
      </c>
      <c r="B1825" s="1" t="s">
        <v>21052</v>
      </c>
      <c r="C1825" s="1" t="s">
        <v>125</v>
      </c>
      <c r="D1825" s="1" t="s">
        <v>30</v>
      </c>
      <c r="E1825" s="1" t="s">
        <v>19</v>
      </c>
      <c r="F1825" s="1" t="s">
        <v>20384</v>
      </c>
      <c r="G1825" s="1">
        <v>34</v>
      </c>
      <c r="H1825" s="1" t="s">
        <v>161</v>
      </c>
      <c r="I1825" s="1" t="s">
        <v>5889</v>
      </c>
    </row>
    <row r="1826" spans="1:9" x14ac:dyDescent="0.25">
      <c r="A1826" s="1">
        <v>3477610722</v>
      </c>
      <c r="B1826" s="1" t="s">
        <v>21036</v>
      </c>
      <c r="C1826" s="1" t="s">
        <v>26</v>
      </c>
      <c r="D1826" s="1" t="s">
        <v>30</v>
      </c>
      <c r="E1826" s="1" t="s">
        <v>19</v>
      </c>
      <c r="F1826" s="1" t="s">
        <v>20384</v>
      </c>
      <c r="G1826" s="1">
        <v>2</v>
      </c>
      <c r="H1826" s="1" t="s">
        <v>128</v>
      </c>
      <c r="I1826" s="1" t="s">
        <v>956</v>
      </c>
    </row>
    <row r="1827" spans="1:9" x14ac:dyDescent="0.25">
      <c r="A1827" s="1"/>
      <c r="B1827" s="1"/>
      <c r="C1827" s="1"/>
      <c r="D1827" s="1"/>
      <c r="E1827" s="1"/>
      <c r="F1827" s="1"/>
      <c r="G1827" s="1"/>
      <c r="H1827" s="1"/>
      <c r="I1827" s="1"/>
    </row>
    <row r="1828" spans="1:9" x14ac:dyDescent="0.25">
      <c r="A1828" s="1">
        <v>3476288678</v>
      </c>
      <c r="B1828" s="1" t="s">
        <v>20607</v>
      </c>
      <c r="C1828" s="1" t="s">
        <v>211</v>
      </c>
      <c r="D1828" s="1" t="s">
        <v>537</v>
      </c>
      <c r="E1828" s="1" t="s">
        <v>19</v>
      </c>
      <c r="F1828" s="1" t="s">
        <v>20384</v>
      </c>
      <c r="G1828" s="1">
        <v>50</v>
      </c>
      <c r="H1828" s="1" t="s">
        <v>418</v>
      </c>
      <c r="I1828" s="1" t="s">
        <v>4406</v>
      </c>
    </row>
    <row r="1829" spans="1:9" x14ac:dyDescent="0.25">
      <c r="A1829" s="1">
        <v>3477226567</v>
      </c>
      <c r="B1829" s="1" t="s">
        <v>21070</v>
      </c>
      <c r="C1829" s="1" t="s">
        <v>226</v>
      </c>
      <c r="D1829" s="1" t="s">
        <v>9492</v>
      </c>
      <c r="E1829" s="1" t="s">
        <v>40</v>
      </c>
      <c r="F1829" s="1" t="s">
        <v>20384</v>
      </c>
      <c r="G1829" s="1">
        <v>156</v>
      </c>
      <c r="H1829" s="1" t="s">
        <v>168</v>
      </c>
      <c r="I1829" s="1" t="s">
        <v>9493</v>
      </c>
    </row>
    <row r="1830" spans="1:9" x14ac:dyDescent="0.25">
      <c r="A1830" s="1">
        <v>3476534977</v>
      </c>
      <c r="B1830" s="1" t="s">
        <v>21071</v>
      </c>
      <c r="C1830" s="1" t="s">
        <v>38</v>
      </c>
      <c r="D1830" s="1" t="s">
        <v>14399</v>
      </c>
      <c r="E1830" s="1" t="s">
        <v>19</v>
      </c>
      <c r="F1830" s="1" t="s">
        <v>20384</v>
      </c>
      <c r="G1830" s="1">
        <v>50</v>
      </c>
      <c r="H1830" s="1" t="s">
        <v>503</v>
      </c>
      <c r="I1830" s="1" t="s">
        <v>14399</v>
      </c>
    </row>
    <row r="1831" spans="1:9" x14ac:dyDescent="0.25">
      <c r="A1831" s="1">
        <v>3477661536</v>
      </c>
      <c r="B1831" s="1" t="s">
        <v>21072</v>
      </c>
      <c r="C1831" s="1" t="s">
        <v>211</v>
      </c>
      <c r="D1831" s="1" t="s">
        <v>30</v>
      </c>
      <c r="E1831" s="1" t="s">
        <v>19</v>
      </c>
      <c r="F1831" s="1" t="s">
        <v>20384</v>
      </c>
      <c r="G1831" s="1">
        <v>11</v>
      </c>
      <c r="H1831" s="1" t="s">
        <v>128</v>
      </c>
      <c r="I1831" s="1" t="s">
        <v>541</v>
      </c>
    </row>
    <row r="1832" spans="1:9" x14ac:dyDescent="0.25">
      <c r="A1832" s="1">
        <v>3476297317</v>
      </c>
      <c r="B1832" s="1" t="s">
        <v>20607</v>
      </c>
      <c r="C1832" s="1" t="s">
        <v>6227</v>
      </c>
      <c r="D1832" s="1" t="s">
        <v>537</v>
      </c>
      <c r="E1832" s="1" t="s">
        <v>19</v>
      </c>
      <c r="F1832" s="1" t="s">
        <v>20384</v>
      </c>
      <c r="G1832" s="1">
        <v>1</v>
      </c>
      <c r="H1832" s="1" t="s">
        <v>418</v>
      </c>
      <c r="I1832" s="1" t="s">
        <v>9096</v>
      </c>
    </row>
    <row r="1833" spans="1:9" x14ac:dyDescent="0.25">
      <c r="A1833" s="1">
        <v>3476296322</v>
      </c>
      <c r="B1833" s="1" t="s">
        <v>21048</v>
      </c>
      <c r="C1833" s="1" t="s">
        <v>387</v>
      </c>
      <c r="D1833" s="1" t="s">
        <v>537</v>
      </c>
      <c r="E1833" s="1" t="s">
        <v>19</v>
      </c>
      <c r="F1833" s="1" t="s">
        <v>20384</v>
      </c>
      <c r="G1833" s="1">
        <v>50</v>
      </c>
      <c r="H1833" s="1" t="s">
        <v>418</v>
      </c>
      <c r="I1833" s="1" t="s">
        <v>9080</v>
      </c>
    </row>
    <row r="1834" spans="1:9" x14ac:dyDescent="0.25">
      <c r="A1834" s="1"/>
      <c r="B1834" s="1"/>
      <c r="C1834" s="1"/>
      <c r="D1834" s="1"/>
      <c r="E1834" s="1"/>
      <c r="F1834" s="1"/>
      <c r="G1834" s="1"/>
      <c r="H1834" s="1"/>
      <c r="I1834" s="1"/>
    </row>
    <row r="1835" spans="1:9" x14ac:dyDescent="0.25">
      <c r="A1835" s="1">
        <v>3476296275</v>
      </c>
      <c r="B1835" s="1" t="s">
        <v>21042</v>
      </c>
      <c r="C1835" s="1" t="s">
        <v>226</v>
      </c>
      <c r="D1835" s="1" t="s">
        <v>537</v>
      </c>
      <c r="E1835" s="1" t="s">
        <v>19</v>
      </c>
      <c r="F1835" s="1" t="s">
        <v>20384</v>
      </c>
      <c r="G1835" s="1">
        <v>50</v>
      </c>
      <c r="H1835" s="1" t="s">
        <v>418</v>
      </c>
      <c r="I1835" s="1" t="s">
        <v>9745</v>
      </c>
    </row>
    <row r="1836" spans="1:9" x14ac:dyDescent="0.25">
      <c r="A1836" s="1"/>
      <c r="B1836" s="1"/>
      <c r="C1836" s="1"/>
      <c r="D1836" s="1"/>
      <c r="E1836" s="1"/>
      <c r="F1836" s="1"/>
      <c r="G1836" s="1"/>
      <c r="H1836" s="1"/>
      <c r="I1836" s="1"/>
    </row>
    <row r="1837" spans="1:9" x14ac:dyDescent="0.25">
      <c r="A1837" s="1"/>
      <c r="B1837" s="1"/>
      <c r="C1837" s="1"/>
      <c r="D1837" s="1"/>
      <c r="E1837" s="1"/>
      <c r="F1837" s="1"/>
      <c r="G1837" s="1"/>
      <c r="H1837" s="1"/>
      <c r="I1837" s="1"/>
    </row>
    <row r="1838" spans="1:9" x14ac:dyDescent="0.25">
      <c r="A1838" s="1">
        <v>3476296853</v>
      </c>
      <c r="B1838" s="1" t="s">
        <v>20755</v>
      </c>
      <c r="C1838" s="1" t="s">
        <v>387</v>
      </c>
      <c r="D1838" s="1" t="s">
        <v>537</v>
      </c>
      <c r="E1838" s="1" t="s">
        <v>19</v>
      </c>
      <c r="F1838" s="1" t="s">
        <v>20384</v>
      </c>
      <c r="G1838" s="1">
        <v>1</v>
      </c>
      <c r="H1838" s="1" t="s">
        <v>418</v>
      </c>
      <c r="I1838" s="1" t="s">
        <v>9080</v>
      </c>
    </row>
    <row r="1839" spans="1:9" x14ac:dyDescent="0.25">
      <c r="A1839" s="1"/>
      <c r="B1839" s="1"/>
      <c r="C1839" s="1"/>
      <c r="D1839" s="1"/>
      <c r="E1839" s="1"/>
      <c r="F1839" s="1"/>
      <c r="G1839" s="1"/>
      <c r="H1839" s="1"/>
      <c r="I1839" s="1"/>
    </row>
    <row r="1840" spans="1:9" x14ac:dyDescent="0.25">
      <c r="A1840" s="1">
        <v>3477608818</v>
      </c>
      <c r="B1840" s="1" t="s">
        <v>21073</v>
      </c>
      <c r="C1840" s="1" t="s">
        <v>3284</v>
      </c>
      <c r="D1840" s="1" t="s">
        <v>30</v>
      </c>
      <c r="E1840" s="1" t="s">
        <v>19</v>
      </c>
      <c r="F1840" s="1" t="s">
        <v>20384</v>
      </c>
      <c r="G1840" s="1">
        <v>7</v>
      </c>
      <c r="H1840" s="1" t="s">
        <v>161</v>
      </c>
      <c r="I1840" s="1" t="s">
        <v>5889</v>
      </c>
    </row>
    <row r="1841" spans="1:9" x14ac:dyDescent="0.25">
      <c r="A1841" s="1">
        <v>3476401057</v>
      </c>
      <c r="B1841" s="1" t="s">
        <v>20838</v>
      </c>
      <c r="C1841" s="1" t="s">
        <v>6227</v>
      </c>
      <c r="D1841" s="1" t="s">
        <v>537</v>
      </c>
      <c r="E1841" s="1" t="s">
        <v>19</v>
      </c>
      <c r="F1841" s="1" t="s">
        <v>20384</v>
      </c>
      <c r="G1841" s="1">
        <v>2</v>
      </c>
      <c r="H1841" s="1" t="s">
        <v>418</v>
      </c>
      <c r="I1841" s="1" t="s">
        <v>9096</v>
      </c>
    </row>
    <row r="1842" spans="1:9" x14ac:dyDescent="0.25">
      <c r="A1842" s="1">
        <v>3470553902</v>
      </c>
      <c r="B1842" s="1" t="s">
        <v>20418</v>
      </c>
      <c r="C1842" s="1" t="s">
        <v>62</v>
      </c>
      <c r="D1842" s="1" t="s">
        <v>14432</v>
      </c>
      <c r="E1842" s="1" t="s">
        <v>40</v>
      </c>
      <c r="F1842" s="1" t="s">
        <v>20384</v>
      </c>
      <c r="G1842" s="1">
        <v>4</v>
      </c>
      <c r="H1842" s="1" t="s">
        <v>10009</v>
      </c>
      <c r="I1842" s="1" t="s">
        <v>14433</v>
      </c>
    </row>
    <row r="1843" spans="1:9" x14ac:dyDescent="0.25">
      <c r="A1843" s="1">
        <v>3476298552</v>
      </c>
      <c r="B1843" s="1" t="s">
        <v>21029</v>
      </c>
      <c r="C1843" s="1" t="s">
        <v>62</v>
      </c>
      <c r="D1843" s="1" t="s">
        <v>537</v>
      </c>
      <c r="E1843" s="1" t="s">
        <v>19</v>
      </c>
      <c r="F1843" s="1" t="s">
        <v>20384</v>
      </c>
      <c r="G1843" s="1">
        <v>3</v>
      </c>
      <c r="H1843" s="1" t="s">
        <v>418</v>
      </c>
      <c r="I1843" s="1" t="s">
        <v>4406</v>
      </c>
    </row>
    <row r="1844" spans="1:9" x14ac:dyDescent="0.25">
      <c r="A1844" s="1"/>
      <c r="B1844" s="1"/>
      <c r="C1844" s="1"/>
      <c r="D1844" s="1"/>
      <c r="E1844" s="1"/>
      <c r="F1844" s="1"/>
      <c r="G1844" s="1"/>
      <c r="H1844" s="1"/>
      <c r="I1844" s="1"/>
    </row>
    <row r="1845" spans="1:9" x14ac:dyDescent="0.25">
      <c r="A1845" s="1">
        <v>3476291074</v>
      </c>
      <c r="B1845" s="1" t="s">
        <v>21048</v>
      </c>
      <c r="C1845" s="1" t="s">
        <v>4263</v>
      </c>
      <c r="D1845" s="1" t="s">
        <v>537</v>
      </c>
      <c r="E1845" s="1" t="s">
        <v>19</v>
      </c>
      <c r="F1845" s="1" t="s">
        <v>20384</v>
      </c>
      <c r="G1845" s="1">
        <v>50</v>
      </c>
      <c r="H1845" s="1" t="s">
        <v>418</v>
      </c>
      <c r="I1845" s="1" t="s">
        <v>9080</v>
      </c>
    </row>
    <row r="1846" spans="1:9" x14ac:dyDescent="0.25">
      <c r="A1846" s="1"/>
      <c r="B1846" s="1"/>
      <c r="C1846" s="1"/>
      <c r="D1846" s="1"/>
      <c r="E1846" s="1"/>
      <c r="F1846" s="1"/>
      <c r="G1846" s="1"/>
      <c r="H1846" s="1"/>
      <c r="I1846" s="1"/>
    </row>
    <row r="1847" spans="1:9" x14ac:dyDescent="0.25">
      <c r="A1847" s="1">
        <v>3477608777</v>
      </c>
      <c r="B1847" s="1" t="s">
        <v>21075</v>
      </c>
      <c r="C1847" s="1" t="s">
        <v>727</v>
      </c>
      <c r="D1847" s="1" t="s">
        <v>30</v>
      </c>
      <c r="E1847" s="1" t="s">
        <v>19</v>
      </c>
      <c r="F1847" s="1" t="s">
        <v>20384</v>
      </c>
      <c r="G1847" s="1">
        <v>4</v>
      </c>
      <c r="H1847" s="1" t="s">
        <v>161</v>
      </c>
      <c r="I1847" s="1" t="s">
        <v>5889</v>
      </c>
    </row>
    <row r="1848" spans="1:9" x14ac:dyDescent="0.25">
      <c r="A1848" s="1">
        <v>3476575369</v>
      </c>
      <c r="B1848" s="1" t="s">
        <v>21076</v>
      </c>
      <c r="C1848" s="1" t="s">
        <v>87</v>
      </c>
      <c r="D1848" s="1" t="s">
        <v>14471</v>
      </c>
      <c r="E1848" s="1" t="s">
        <v>40</v>
      </c>
      <c r="F1848" s="1" t="s">
        <v>20384</v>
      </c>
      <c r="G1848" s="1">
        <v>2</v>
      </c>
      <c r="H1848" s="1" t="s">
        <v>503</v>
      </c>
      <c r="I1848" s="1" t="s">
        <v>14472</v>
      </c>
    </row>
    <row r="1849" spans="1:9" x14ac:dyDescent="0.25">
      <c r="A1849" s="1">
        <v>3476291625</v>
      </c>
      <c r="B1849" s="1" t="s">
        <v>20831</v>
      </c>
      <c r="C1849" s="1" t="s">
        <v>17</v>
      </c>
      <c r="D1849" s="1" t="s">
        <v>537</v>
      </c>
      <c r="E1849" s="1" t="s">
        <v>19</v>
      </c>
      <c r="F1849" s="1" t="s">
        <v>20384</v>
      </c>
      <c r="G1849" s="1">
        <v>1</v>
      </c>
      <c r="H1849" s="1" t="s">
        <v>418</v>
      </c>
      <c r="I1849" s="1" t="s">
        <v>4406</v>
      </c>
    </row>
    <row r="1850" spans="1:9" x14ac:dyDescent="0.25">
      <c r="A1850" s="1">
        <v>3476290593</v>
      </c>
      <c r="B1850" s="1" t="s">
        <v>21077</v>
      </c>
      <c r="C1850" s="1" t="s">
        <v>17</v>
      </c>
      <c r="D1850" s="1" t="s">
        <v>537</v>
      </c>
      <c r="E1850" s="1" t="s">
        <v>19</v>
      </c>
      <c r="F1850" s="1" t="s">
        <v>20384</v>
      </c>
      <c r="G1850" s="1">
        <v>50</v>
      </c>
      <c r="H1850" s="1" t="s">
        <v>418</v>
      </c>
      <c r="I1850" s="1" t="s">
        <v>9096</v>
      </c>
    </row>
    <row r="1851" spans="1:9" x14ac:dyDescent="0.25">
      <c r="A1851" s="1"/>
      <c r="B1851" s="1"/>
      <c r="C1851" s="1"/>
      <c r="D1851" s="1"/>
      <c r="E1851" s="1"/>
      <c r="F1851" s="1"/>
      <c r="G1851" s="1"/>
      <c r="H1851" s="1"/>
      <c r="I1851" s="1"/>
    </row>
    <row r="1852" spans="1:9" x14ac:dyDescent="0.25">
      <c r="A1852" s="1">
        <v>3476195199</v>
      </c>
      <c r="B1852" s="1" t="s">
        <v>21059</v>
      </c>
      <c r="C1852" s="1" t="s">
        <v>166</v>
      </c>
      <c r="D1852" s="1" t="s">
        <v>537</v>
      </c>
      <c r="E1852" s="1" t="s">
        <v>19</v>
      </c>
      <c r="F1852" s="1" t="s">
        <v>20384</v>
      </c>
      <c r="G1852" s="1">
        <v>50</v>
      </c>
      <c r="H1852" s="1" t="s">
        <v>3272</v>
      </c>
      <c r="I1852" s="1" t="s">
        <v>9096</v>
      </c>
    </row>
    <row r="1853" spans="1:9" x14ac:dyDescent="0.25">
      <c r="A1853" s="1"/>
      <c r="B1853" s="1"/>
      <c r="C1853" s="1"/>
      <c r="D1853" s="1"/>
      <c r="E1853" s="1"/>
      <c r="F1853" s="1"/>
      <c r="G1853" s="1"/>
      <c r="H1853" s="1"/>
      <c r="I1853" s="1"/>
    </row>
    <row r="1854" spans="1:9" x14ac:dyDescent="0.25">
      <c r="A1854" s="1"/>
      <c r="B1854" s="1"/>
      <c r="C1854" s="1"/>
      <c r="D1854" s="1"/>
      <c r="E1854" s="1"/>
      <c r="F1854" s="1"/>
      <c r="G1854" s="1"/>
      <c r="H1854" s="1"/>
      <c r="I1854" s="1"/>
    </row>
    <row r="1855" spans="1:9" x14ac:dyDescent="0.25">
      <c r="A1855" s="1">
        <v>3476290533</v>
      </c>
      <c r="B1855" s="1" t="s">
        <v>21078</v>
      </c>
      <c r="C1855" s="1" t="s">
        <v>17</v>
      </c>
      <c r="D1855" s="1" t="s">
        <v>537</v>
      </c>
      <c r="E1855" s="1" t="s">
        <v>19</v>
      </c>
      <c r="F1855" s="1" t="s">
        <v>20384</v>
      </c>
      <c r="G1855" s="1">
        <v>50</v>
      </c>
      <c r="H1855" s="1" t="s">
        <v>418</v>
      </c>
      <c r="I1855" s="1" t="s">
        <v>9096</v>
      </c>
    </row>
    <row r="1856" spans="1:9" x14ac:dyDescent="0.25">
      <c r="A1856" s="1"/>
      <c r="B1856" s="1"/>
      <c r="C1856" s="1"/>
      <c r="D1856" s="1"/>
      <c r="E1856" s="1"/>
      <c r="F1856" s="1"/>
      <c r="G1856" s="1"/>
      <c r="H1856" s="1"/>
      <c r="I1856" s="1"/>
    </row>
    <row r="1857" spans="1:9" x14ac:dyDescent="0.25">
      <c r="A1857" s="1">
        <v>3476401505</v>
      </c>
      <c r="B1857" s="1" t="s">
        <v>20865</v>
      </c>
      <c r="C1857" s="1" t="s">
        <v>2356</v>
      </c>
      <c r="D1857" s="1" t="s">
        <v>537</v>
      </c>
      <c r="E1857" s="1" t="s">
        <v>19</v>
      </c>
      <c r="F1857" s="1" t="s">
        <v>20384</v>
      </c>
      <c r="G1857" s="1">
        <v>50</v>
      </c>
      <c r="H1857" s="1" t="s">
        <v>418</v>
      </c>
      <c r="I1857" s="1" t="s">
        <v>9745</v>
      </c>
    </row>
    <row r="1858" spans="1:9" x14ac:dyDescent="0.25">
      <c r="A1858" s="1">
        <v>3476296096</v>
      </c>
      <c r="B1858" s="1" t="s">
        <v>21042</v>
      </c>
      <c r="C1858" s="1" t="s">
        <v>4263</v>
      </c>
      <c r="D1858" s="1" t="s">
        <v>537</v>
      </c>
      <c r="E1858" s="1" t="s">
        <v>19</v>
      </c>
      <c r="F1858" s="1" t="s">
        <v>20384</v>
      </c>
      <c r="G1858" s="1">
        <v>50</v>
      </c>
      <c r="H1858" s="1" t="s">
        <v>418</v>
      </c>
      <c r="I1858" s="1" t="s">
        <v>9096</v>
      </c>
    </row>
    <row r="1859" spans="1:9" x14ac:dyDescent="0.25">
      <c r="A1859" s="1">
        <v>3476294563</v>
      </c>
      <c r="B1859" s="1" t="s">
        <v>20838</v>
      </c>
      <c r="C1859" s="1" t="s">
        <v>741</v>
      </c>
      <c r="D1859" s="1" t="s">
        <v>537</v>
      </c>
      <c r="E1859" s="1" t="s">
        <v>19</v>
      </c>
      <c r="F1859" s="1" t="s">
        <v>20384</v>
      </c>
      <c r="G1859" s="1">
        <v>50</v>
      </c>
      <c r="H1859" s="1" t="s">
        <v>418</v>
      </c>
      <c r="I1859" s="1" t="s">
        <v>4406</v>
      </c>
    </row>
    <row r="1860" spans="1:9" x14ac:dyDescent="0.25">
      <c r="A1860" s="1">
        <v>3476298052</v>
      </c>
      <c r="B1860" s="1" t="s">
        <v>21074</v>
      </c>
      <c r="C1860" s="1" t="s">
        <v>166</v>
      </c>
      <c r="D1860" s="1" t="s">
        <v>537</v>
      </c>
      <c r="E1860" s="1" t="s">
        <v>19</v>
      </c>
      <c r="F1860" s="1" t="s">
        <v>20384</v>
      </c>
      <c r="G1860" s="1">
        <v>50</v>
      </c>
      <c r="H1860" s="1" t="s">
        <v>418</v>
      </c>
      <c r="I1860" s="1" t="s">
        <v>9080</v>
      </c>
    </row>
    <row r="1861" spans="1:9" x14ac:dyDescent="0.25">
      <c r="A1861" s="1">
        <v>3476295781</v>
      </c>
      <c r="B1861" s="1" t="s">
        <v>21067</v>
      </c>
      <c r="C1861" s="1" t="s">
        <v>923</v>
      </c>
      <c r="D1861" s="1" t="s">
        <v>537</v>
      </c>
      <c r="E1861" s="1" t="s">
        <v>19</v>
      </c>
      <c r="F1861" s="1" t="s">
        <v>20384</v>
      </c>
      <c r="G1861" s="1">
        <v>1</v>
      </c>
      <c r="H1861" s="1" t="s">
        <v>418</v>
      </c>
      <c r="I1861" s="1" t="s">
        <v>9096</v>
      </c>
    </row>
    <row r="1862" spans="1:9" x14ac:dyDescent="0.25">
      <c r="A1862" s="1">
        <v>3476294812</v>
      </c>
      <c r="B1862" s="1" t="s">
        <v>20865</v>
      </c>
      <c r="C1862" s="1" t="s">
        <v>17</v>
      </c>
      <c r="D1862" s="1" t="s">
        <v>537</v>
      </c>
      <c r="E1862" s="1" t="s">
        <v>19</v>
      </c>
      <c r="F1862" s="1" t="s">
        <v>20384</v>
      </c>
      <c r="G1862" s="1">
        <v>50</v>
      </c>
      <c r="H1862" s="1" t="s">
        <v>418</v>
      </c>
      <c r="I1862" s="1" t="s">
        <v>4406</v>
      </c>
    </row>
    <row r="1863" spans="1:9" x14ac:dyDescent="0.25">
      <c r="A1863" s="1">
        <v>3476293347</v>
      </c>
      <c r="B1863" s="1" t="s">
        <v>21078</v>
      </c>
      <c r="C1863" s="1" t="s">
        <v>17</v>
      </c>
      <c r="D1863" s="1" t="s">
        <v>537</v>
      </c>
      <c r="E1863" s="1" t="s">
        <v>19</v>
      </c>
      <c r="F1863" s="1" t="s">
        <v>20384</v>
      </c>
      <c r="G1863" s="1">
        <v>50</v>
      </c>
      <c r="H1863" s="1" t="s">
        <v>418</v>
      </c>
      <c r="I1863" s="1" t="s">
        <v>9096</v>
      </c>
    </row>
    <row r="1864" spans="1:9" x14ac:dyDescent="0.25">
      <c r="A1864" s="1">
        <v>3476401279</v>
      </c>
      <c r="B1864" s="1" t="s">
        <v>20865</v>
      </c>
      <c r="C1864" s="1" t="s">
        <v>17</v>
      </c>
      <c r="D1864" s="1" t="s">
        <v>537</v>
      </c>
      <c r="E1864" s="1" t="s">
        <v>19</v>
      </c>
      <c r="F1864" s="1" t="s">
        <v>20384</v>
      </c>
      <c r="G1864" s="1">
        <v>50</v>
      </c>
      <c r="H1864" s="1" t="s">
        <v>418</v>
      </c>
      <c r="I1864" s="1" t="s">
        <v>9096</v>
      </c>
    </row>
    <row r="1865" spans="1:9" x14ac:dyDescent="0.25">
      <c r="A1865" s="1">
        <v>3476299372</v>
      </c>
      <c r="B1865" s="1" t="s">
        <v>21079</v>
      </c>
      <c r="C1865" s="1" t="s">
        <v>17</v>
      </c>
      <c r="D1865" s="1" t="s">
        <v>537</v>
      </c>
      <c r="E1865" s="1" t="s">
        <v>19</v>
      </c>
      <c r="F1865" s="1" t="s">
        <v>20384</v>
      </c>
      <c r="G1865" s="1">
        <v>1</v>
      </c>
      <c r="H1865" s="1" t="s">
        <v>418</v>
      </c>
      <c r="I1865" s="1" t="s">
        <v>4406</v>
      </c>
    </row>
    <row r="1866" spans="1:9" x14ac:dyDescent="0.25">
      <c r="A1866" s="1">
        <v>3476294504</v>
      </c>
      <c r="B1866" s="1" t="s">
        <v>20869</v>
      </c>
      <c r="C1866" s="1" t="s">
        <v>387</v>
      </c>
      <c r="D1866" s="1" t="s">
        <v>537</v>
      </c>
      <c r="E1866" s="1" t="s">
        <v>19</v>
      </c>
      <c r="F1866" s="1" t="s">
        <v>20384</v>
      </c>
      <c r="G1866" s="1">
        <v>1</v>
      </c>
      <c r="H1866" s="1" t="s">
        <v>418</v>
      </c>
      <c r="I1866" s="1" t="s">
        <v>9745</v>
      </c>
    </row>
    <row r="1867" spans="1:9" x14ac:dyDescent="0.25">
      <c r="A1867" s="1">
        <v>3476296850</v>
      </c>
      <c r="B1867" s="1" t="s">
        <v>21079</v>
      </c>
      <c r="C1867" s="1" t="s">
        <v>17</v>
      </c>
      <c r="D1867" s="1" t="s">
        <v>537</v>
      </c>
      <c r="E1867" s="1" t="s">
        <v>19</v>
      </c>
      <c r="F1867" s="1" t="s">
        <v>20384</v>
      </c>
      <c r="G1867" s="1">
        <v>50</v>
      </c>
      <c r="H1867" s="1" t="s">
        <v>418</v>
      </c>
      <c r="I1867" s="1" t="s">
        <v>4406</v>
      </c>
    </row>
    <row r="1868" spans="1:9" x14ac:dyDescent="0.25">
      <c r="A1868" s="1"/>
      <c r="B1868" s="1"/>
      <c r="C1868" s="1"/>
      <c r="D1868" s="1"/>
      <c r="E1868" s="1"/>
      <c r="F1868" s="1"/>
      <c r="G1868" s="1"/>
      <c r="H1868" s="1"/>
      <c r="I1868" s="1"/>
    </row>
    <row r="1869" spans="1:9" x14ac:dyDescent="0.25">
      <c r="A1869" s="1"/>
      <c r="B1869" s="1"/>
      <c r="C1869" s="1"/>
      <c r="D1869" s="1"/>
      <c r="E1869" s="1"/>
      <c r="F1869" s="1"/>
      <c r="G1869" s="1"/>
      <c r="H1869" s="1"/>
      <c r="I1869" s="1"/>
    </row>
    <row r="1870" spans="1:9" x14ac:dyDescent="0.25">
      <c r="A1870" s="1"/>
      <c r="B1870" s="1"/>
      <c r="C1870" s="1"/>
      <c r="D1870" s="1"/>
      <c r="E1870" s="1"/>
      <c r="F1870" s="1"/>
      <c r="G1870" s="1"/>
      <c r="H1870" s="1"/>
      <c r="I1870" s="1"/>
    </row>
    <row r="1871" spans="1:9" x14ac:dyDescent="0.25">
      <c r="A1871" s="1">
        <v>3476295453</v>
      </c>
      <c r="B1871" s="1" t="s">
        <v>21068</v>
      </c>
      <c r="C1871" s="1" t="s">
        <v>2356</v>
      </c>
      <c r="D1871" s="1" t="s">
        <v>537</v>
      </c>
      <c r="E1871" s="1" t="s">
        <v>19</v>
      </c>
      <c r="F1871" s="1" t="s">
        <v>20384</v>
      </c>
      <c r="G1871" s="1">
        <v>50</v>
      </c>
      <c r="H1871" s="1" t="s">
        <v>418</v>
      </c>
      <c r="I1871" s="1" t="s">
        <v>9096</v>
      </c>
    </row>
    <row r="1872" spans="1:9" x14ac:dyDescent="0.25">
      <c r="A1872" s="1">
        <v>3476190189</v>
      </c>
      <c r="B1872" s="1" t="s">
        <v>21080</v>
      </c>
      <c r="C1872" s="1" t="s">
        <v>387</v>
      </c>
      <c r="D1872" s="1" t="s">
        <v>537</v>
      </c>
      <c r="E1872" s="1" t="s">
        <v>19</v>
      </c>
      <c r="F1872" s="1" t="s">
        <v>20384</v>
      </c>
      <c r="G1872" s="1">
        <v>2</v>
      </c>
      <c r="H1872" s="1" t="s">
        <v>3272</v>
      </c>
      <c r="I1872" s="1" t="s">
        <v>9745</v>
      </c>
    </row>
    <row r="1873" spans="1:9" x14ac:dyDescent="0.25">
      <c r="A1873" s="1">
        <v>3476292882</v>
      </c>
      <c r="B1873" s="1" t="s">
        <v>21081</v>
      </c>
      <c r="C1873" s="1" t="s">
        <v>181</v>
      </c>
      <c r="D1873" s="1" t="s">
        <v>537</v>
      </c>
      <c r="E1873" s="1" t="s">
        <v>19</v>
      </c>
      <c r="F1873" s="1" t="s">
        <v>20384</v>
      </c>
      <c r="G1873" s="1">
        <v>50</v>
      </c>
      <c r="H1873" s="1" t="s">
        <v>418</v>
      </c>
      <c r="I1873" s="1" t="s">
        <v>9080</v>
      </c>
    </row>
    <row r="1874" spans="1:9" x14ac:dyDescent="0.25">
      <c r="A1874" s="1">
        <v>3476290530</v>
      </c>
      <c r="B1874" s="1" t="s">
        <v>21082</v>
      </c>
      <c r="C1874" s="1" t="s">
        <v>17</v>
      </c>
      <c r="D1874" s="1" t="s">
        <v>537</v>
      </c>
      <c r="E1874" s="1" t="s">
        <v>19</v>
      </c>
      <c r="F1874" s="1" t="s">
        <v>20384</v>
      </c>
      <c r="G1874" s="1">
        <v>1</v>
      </c>
      <c r="H1874" s="1" t="s">
        <v>418</v>
      </c>
      <c r="I1874" s="1" t="s">
        <v>4406</v>
      </c>
    </row>
    <row r="1875" spans="1:9" x14ac:dyDescent="0.25">
      <c r="A1875" s="1">
        <v>3476297295</v>
      </c>
      <c r="B1875" s="1" t="s">
        <v>20865</v>
      </c>
      <c r="C1875" s="1" t="s">
        <v>17</v>
      </c>
      <c r="D1875" s="1" t="s">
        <v>537</v>
      </c>
      <c r="E1875" s="1" t="s">
        <v>19</v>
      </c>
      <c r="F1875" s="1" t="s">
        <v>20384</v>
      </c>
      <c r="G1875" s="1">
        <v>50</v>
      </c>
      <c r="H1875" s="1" t="s">
        <v>418</v>
      </c>
      <c r="I1875" s="1" t="s">
        <v>9745</v>
      </c>
    </row>
    <row r="1876" spans="1:9" x14ac:dyDescent="0.25">
      <c r="A1876" s="1">
        <v>3476297296</v>
      </c>
      <c r="B1876" s="1" t="s">
        <v>20865</v>
      </c>
      <c r="C1876" s="1" t="s">
        <v>17</v>
      </c>
      <c r="D1876" s="1" t="s">
        <v>537</v>
      </c>
      <c r="E1876" s="1" t="s">
        <v>19</v>
      </c>
      <c r="F1876" s="1" t="s">
        <v>20384</v>
      </c>
      <c r="G1876" s="1">
        <v>50</v>
      </c>
      <c r="H1876" s="1" t="s">
        <v>418</v>
      </c>
      <c r="I1876" s="1" t="s">
        <v>9745</v>
      </c>
    </row>
    <row r="1877" spans="1:9" x14ac:dyDescent="0.25">
      <c r="A1877" s="1"/>
      <c r="B1877" s="1"/>
      <c r="C1877" s="1"/>
      <c r="D1877" s="1"/>
      <c r="E1877" s="1"/>
      <c r="F1877" s="1"/>
      <c r="G1877" s="1"/>
      <c r="H1877" s="1"/>
      <c r="I1877" s="1"/>
    </row>
    <row r="1878" spans="1:9" x14ac:dyDescent="0.25">
      <c r="A1878" s="1"/>
      <c r="B1878" s="1"/>
      <c r="C1878" s="1"/>
      <c r="D1878" s="1"/>
      <c r="E1878" s="1"/>
      <c r="F1878" s="1"/>
      <c r="G1878" s="1"/>
      <c r="H1878" s="1"/>
      <c r="I1878" s="1"/>
    </row>
    <row r="1879" spans="1:9" x14ac:dyDescent="0.25">
      <c r="A1879" s="1">
        <v>3476408277</v>
      </c>
      <c r="B1879" s="1" t="s">
        <v>20857</v>
      </c>
      <c r="C1879" s="1" t="s">
        <v>17</v>
      </c>
      <c r="D1879" s="1" t="s">
        <v>537</v>
      </c>
      <c r="E1879" s="1" t="s">
        <v>19</v>
      </c>
      <c r="F1879" s="1" t="s">
        <v>20384</v>
      </c>
      <c r="G1879" s="1">
        <v>50</v>
      </c>
      <c r="H1879" s="1" t="s">
        <v>418</v>
      </c>
      <c r="I1879" s="1" t="s">
        <v>4406</v>
      </c>
    </row>
    <row r="1880" spans="1:9" x14ac:dyDescent="0.25">
      <c r="A1880" s="1">
        <v>3476290703</v>
      </c>
      <c r="B1880" s="1" t="s">
        <v>20832</v>
      </c>
      <c r="C1880" s="1" t="s">
        <v>17</v>
      </c>
      <c r="D1880" s="1" t="s">
        <v>537</v>
      </c>
      <c r="E1880" s="1" t="s">
        <v>19</v>
      </c>
      <c r="F1880" s="1" t="s">
        <v>20384</v>
      </c>
      <c r="G1880" s="1">
        <v>50</v>
      </c>
      <c r="H1880" s="1" t="s">
        <v>418</v>
      </c>
      <c r="I1880" s="1" t="s">
        <v>9080</v>
      </c>
    </row>
    <row r="1881" spans="1:9" x14ac:dyDescent="0.25">
      <c r="A1881" s="1">
        <v>3477666008</v>
      </c>
      <c r="B1881" s="1" t="s">
        <v>20805</v>
      </c>
      <c r="C1881" s="1" t="s">
        <v>125</v>
      </c>
      <c r="D1881" s="1" t="s">
        <v>349</v>
      </c>
      <c r="E1881" s="1" t="s">
        <v>19</v>
      </c>
      <c r="F1881" s="1" t="s">
        <v>20384</v>
      </c>
      <c r="G1881" s="1">
        <v>200</v>
      </c>
      <c r="H1881" s="1" t="s">
        <v>128</v>
      </c>
      <c r="I1881" s="1" t="s">
        <v>2930</v>
      </c>
    </row>
    <row r="1882" spans="1:9" x14ac:dyDescent="0.25">
      <c r="A1882" s="1">
        <v>3476298157</v>
      </c>
      <c r="B1882" s="1" t="s">
        <v>20755</v>
      </c>
      <c r="C1882" s="1" t="s">
        <v>6227</v>
      </c>
      <c r="D1882" s="1" t="s">
        <v>537</v>
      </c>
      <c r="E1882" s="1" t="s">
        <v>19</v>
      </c>
      <c r="F1882" s="1" t="s">
        <v>20384</v>
      </c>
      <c r="G1882" s="1">
        <v>50</v>
      </c>
      <c r="H1882" s="1" t="s">
        <v>418</v>
      </c>
      <c r="I1882" s="1" t="s">
        <v>9096</v>
      </c>
    </row>
    <row r="1883" spans="1:9" x14ac:dyDescent="0.25">
      <c r="A1883" s="1"/>
      <c r="B1883" s="1"/>
      <c r="C1883" s="1"/>
      <c r="D1883" s="1"/>
      <c r="E1883" s="1"/>
      <c r="F1883" s="1"/>
      <c r="G1883" s="1"/>
      <c r="H1883" s="1"/>
      <c r="I1883" s="1"/>
    </row>
    <row r="1884" spans="1:9" x14ac:dyDescent="0.25">
      <c r="A1884" s="1">
        <v>3476294867</v>
      </c>
      <c r="B1884" s="1" t="s">
        <v>21083</v>
      </c>
      <c r="C1884" s="1" t="s">
        <v>17</v>
      </c>
      <c r="D1884" s="1" t="s">
        <v>537</v>
      </c>
      <c r="E1884" s="1" t="s">
        <v>19</v>
      </c>
      <c r="F1884" s="1" t="s">
        <v>20384</v>
      </c>
      <c r="G1884" s="1">
        <v>50</v>
      </c>
      <c r="H1884" s="1" t="s">
        <v>418</v>
      </c>
      <c r="I1884" s="1" t="s">
        <v>4406</v>
      </c>
    </row>
    <row r="1885" spans="1:9" x14ac:dyDescent="0.25">
      <c r="A1885" s="1"/>
      <c r="B1885" s="1"/>
      <c r="C1885" s="1"/>
      <c r="D1885" s="1"/>
      <c r="E1885" s="1"/>
      <c r="F1885" s="1"/>
      <c r="G1885" s="1"/>
      <c r="H1885" s="1"/>
      <c r="I1885" s="1"/>
    </row>
    <row r="1886" spans="1:9" x14ac:dyDescent="0.25">
      <c r="A1886" s="1">
        <v>3476296573</v>
      </c>
      <c r="B1886" s="1" t="s">
        <v>20838</v>
      </c>
      <c r="C1886" s="1" t="s">
        <v>38</v>
      </c>
      <c r="D1886" s="1" t="s">
        <v>537</v>
      </c>
      <c r="E1886" s="1" t="s">
        <v>19</v>
      </c>
      <c r="F1886" s="1" t="s">
        <v>20384</v>
      </c>
      <c r="G1886" s="1">
        <v>50</v>
      </c>
      <c r="H1886" s="1" t="s">
        <v>418</v>
      </c>
      <c r="I1886" s="1" t="s">
        <v>9096</v>
      </c>
    </row>
    <row r="1887" spans="1:9" x14ac:dyDescent="0.25">
      <c r="A1887" s="1">
        <v>3476297576</v>
      </c>
      <c r="B1887" s="1" t="s">
        <v>20865</v>
      </c>
      <c r="C1887" s="1" t="s">
        <v>17</v>
      </c>
      <c r="D1887" s="1" t="s">
        <v>537</v>
      </c>
      <c r="E1887" s="1" t="s">
        <v>19</v>
      </c>
      <c r="F1887" s="1" t="s">
        <v>20384</v>
      </c>
      <c r="G1887" s="1">
        <v>50</v>
      </c>
      <c r="H1887" s="1" t="s">
        <v>418</v>
      </c>
      <c r="I1887" s="1" t="s">
        <v>9745</v>
      </c>
    </row>
    <row r="1888" spans="1:9" x14ac:dyDescent="0.25">
      <c r="A1888" s="1"/>
      <c r="B1888" s="1"/>
      <c r="C1888" s="1"/>
      <c r="D1888" s="1"/>
      <c r="E1888" s="1"/>
      <c r="F1888" s="1"/>
      <c r="G1888" s="1"/>
      <c r="H1888" s="1"/>
      <c r="I1888" s="1"/>
    </row>
    <row r="1889" spans="1:9" x14ac:dyDescent="0.25">
      <c r="A1889" s="1">
        <v>3476283120</v>
      </c>
      <c r="B1889" s="1" t="s">
        <v>21084</v>
      </c>
      <c r="C1889" s="1" t="s">
        <v>66</v>
      </c>
      <c r="D1889" s="1" t="s">
        <v>14674</v>
      </c>
      <c r="E1889" s="1" t="s">
        <v>75</v>
      </c>
      <c r="F1889" s="1" t="s">
        <v>20384</v>
      </c>
      <c r="G1889" s="1">
        <v>1</v>
      </c>
      <c r="H1889" s="1" t="s">
        <v>168</v>
      </c>
      <c r="I1889" s="1" t="s">
        <v>14675</v>
      </c>
    </row>
    <row r="1890" spans="1:9" x14ac:dyDescent="0.25">
      <c r="A1890" s="1">
        <v>3471409026</v>
      </c>
      <c r="B1890" s="1" t="s">
        <v>21085</v>
      </c>
      <c r="C1890" s="1" t="s">
        <v>166</v>
      </c>
      <c r="D1890" s="1" t="s">
        <v>14679</v>
      </c>
      <c r="E1890" s="1" t="s">
        <v>75</v>
      </c>
      <c r="F1890" s="1" t="s">
        <v>20384</v>
      </c>
      <c r="G1890" s="1">
        <v>24</v>
      </c>
      <c r="H1890" s="1" t="s">
        <v>3298</v>
      </c>
      <c r="I1890" s="1" t="s">
        <v>14680</v>
      </c>
    </row>
    <row r="1891" spans="1:9" x14ac:dyDescent="0.25">
      <c r="A1891" s="1"/>
      <c r="B1891" s="1"/>
      <c r="C1891" s="1"/>
      <c r="D1891" s="1"/>
      <c r="E1891" s="1"/>
      <c r="F1891" s="1"/>
      <c r="G1891" s="1"/>
      <c r="H1891" s="1"/>
      <c r="I1891" s="1"/>
    </row>
    <row r="1892" spans="1:9" x14ac:dyDescent="0.25">
      <c r="A1892" s="1">
        <v>3470563523</v>
      </c>
      <c r="B1892" s="1" t="s">
        <v>21086</v>
      </c>
      <c r="C1892" s="1" t="s">
        <v>4099</v>
      </c>
      <c r="D1892" s="1" t="s">
        <v>14693</v>
      </c>
      <c r="E1892" s="1" t="s">
        <v>40</v>
      </c>
      <c r="F1892" s="1" t="s">
        <v>20384</v>
      </c>
      <c r="G1892" s="1">
        <v>50</v>
      </c>
      <c r="H1892" s="1" t="s">
        <v>9842</v>
      </c>
      <c r="I1892" s="1" t="s">
        <v>14694</v>
      </c>
    </row>
    <row r="1893" spans="1:9" x14ac:dyDescent="0.25">
      <c r="A1893" s="1">
        <v>3361171461</v>
      </c>
      <c r="B1893" s="1" t="s">
        <v>21087</v>
      </c>
      <c r="C1893" s="1" t="s">
        <v>166</v>
      </c>
      <c r="D1893" s="1" t="s">
        <v>12627</v>
      </c>
      <c r="E1893" s="1" t="s">
        <v>75</v>
      </c>
      <c r="F1893" s="1" t="s">
        <v>20384</v>
      </c>
      <c r="G1893" s="1">
        <v>200</v>
      </c>
      <c r="H1893" s="1" t="s">
        <v>3298</v>
      </c>
      <c r="I1893" s="1" t="s">
        <v>14711</v>
      </c>
    </row>
    <row r="1894" spans="1:9" x14ac:dyDescent="0.25">
      <c r="A1894" s="1">
        <v>3432955826</v>
      </c>
      <c r="B1894" s="1" t="s">
        <v>21088</v>
      </c>
      <c r="C1894" s="1" t="s">
        <v>898</v>
      </c>
      <c r="D1894" s="1" t="s">
        <v>14721</v>
      </c>
      <c r="E1894" s="1" t="s">
        <v>40</v>
      </c>
      <c r="F1894" s="1" t="s">
        <v>20384</v>
      </c>
      <c r="G1894" s="1">
        <v>200</v>
      </c>
      <c r="H1894" s="1" t="s">
        <v>1440</v>
      </c>
      <c r="I1894" s="1" t="s">
        <v>14723</v>
      </c>
    </row>
    <row r="1895" spans="1:9" x14ac:dyDescent="0.25">
      <c r="A1895" s="1"/>
      <c r="B1895" s="1"/>
      <c r="C1895" s="1"/>
      <c r="D1895" s="1"/>
      <c r="E1895" s="1"/>
      <c r="F1895" s="1"/>
      <c r="G1895" s="1"/>
      <c r="H1895" s="1"/>
      <c r="I1895" s="1"/>
    </row>
    <row r="1896" spans="1:9" x14ac:dyDescent="0.25">
      <c r="A1896" s="1"/>
      <c r="B1896" s="1"/>
      <c r="C1896" s="1"/>
      <c r="D1896" s="1"/>
      <c r="E1896" s="1"/>
      <c r="F1896" s="1"/>
      <c r="G1896" s="1"/>
      <c r="H1896" s="1"/>
      <c r="I1896" s="1"/>
    </row>
    <row r="1897" spans="1:9" x14ac:dyDescent="0.25">
      <c r="A1897" s="1"/>
      <c r="B1897" s="1"/>
      <c r="C1897" s="1"/>
      <c r="D1897" s="1"/>
      <c r="E1897" s="1"/>
      <c r="F1897" s="1"/>
      <c r="G1897" s="1"/>
      <c r="H1897" s="1"/>
      <c r="I1897" s="1"/>
    </row>
    <row r="1898" spans="1:9" x14ac:dyDescent="0.25">
      <c r="A1898" s="1">
        <v>3467224086</v>
      </c>
      <c r="B1898" s="1" t="s">
        <v>21089</v>
      </c>
      <c r="C1898" s="1" t="s">
        <v>62</v>
      </c>
      <c r="D1898" s="1" t="s">
        <v>14742</v>
      </c>
      <c r="E1898" s="1" t="s">
        <v>75</v>
      </c>
      <c r="F1898" s="1" t="s">
        <v>20384</v>
      </c>
      <c r="G1898" s="1">
        <v>59</v>
      </c>
      <c r="H1898" s="1" t="s">
        <v>1445</v>
      </c>
      <c r="I1898" s="1" t="s">
        <v>12475</v>
      </c>
    </row>
    <row r="1899" spans="1:9" x14ac:dyDescent="0.25">
      <c r="A1899" s="1">
        <v>3464550001</v>
      </c>
      <c r="B1899" s="1" t="s">
        <v>21090</v>
      </c>
      <c r="C1899" s="1" t="s">
        <v>226</v>
      </c>
      <c r="D1899" s="1" t="s">
        <v>14745</v>
      </c>
      <c r="E1899" s="1" t="s">
        <v>40</v>
      </c>
      <c r="F1899" s="1" t="s">
        <v>20384</v>
      </c>
      <c r="G1899" s="1">
        <v>176</v>
      </c>
      <c r="H1899" s="1" t="s">
        <v>3298</v>
      </c>
      <c r="I1899" s="1" t="s">
        <v>14746</v>
      </c>
    </row>
    <row r="1900" spans="1:9" x14ac:dyDescent="0.25">
      <c r="A1900" s="1">
        <v>3464545679</v>
      </c>
      <c r="B1900" s="1" t="s">
        <v>21091</v>
      </c>
      <c r="C1900" s="1" t="s">
        <v>125</v>
      </c>
      <c r="D1900" s="1" t="s">
        <v>2393</v>
      </c>
      <c r="E1900" s="1" t="s">
        <v>19</v>
      </c>
      <c r="F1900" s="1" t="s">
        <v>20384</v>
      </c>
      <c r="G1900" s="1">
        <v>200</v>
      </c>
      <c r="H1900" s="1" t="s">
        <v>3298</v>
      </c>
      <c r="I1900" s="1" t="s">
        <v>14766</v>
      </c>
    </row>
    <row r="1901" spans="1:9" x14ac:dyDescent="0.25">
      <c r="A1901" s="1">
        <v>3464569617</v>
      </c>
      <c r="B1901" s="1" t="s">
        <v>21092</v>
      </c>
      <c r="C1901" s="1" t="s">
        <v>38</v>
      </c>
      <c r="D1901" s="1" t="s">
        <v>6667</v>
      </c>
      <c r="E1901" s="1" t="s">
        <v>75</v>
      </c>
      <c r="F1901" s="1" t="s">
        <v>20384</v>
      </c>
      <c r="G1901" s="1">
        <v>165</v>
      </c>
      <c r="H1901" s="1" t="s">
        <v>3298</v>
      </c>
      <c r="I1901" s="1" t="s">
        <v>12370</v>
      </c>
    </row>
    <row r="1902" spans="1:9" x14ac:dyDescent="0.25">
      <c r="A1902" s="1"/>
      <c r="B1902" s="1"/>
      <c r="C1902" s="1"/>
      <c r="D1902" s="1"/>
      <c r="E1902" s="1"/>
      <c r="F1902" s="1"/>
      <c r="G1902" s="1"/>
      <c r="H1902" s="1"/>
      <c r="I1902" s="1"/>
    </row>
    <row r="1903" spans="1:9" x14ac:dyDescent="0.25">
      <c r="A1903" s="1">
        <v>3468025101</v>
      </c>
      <c r="B1903" s="1" t="s">
        <v>21093</v>
      </c>
      <c r="C1903" s="1" t="s">
        <v>87</v>
      </c>
      <c r="D1903" s="1" t="s">
        <v>417</v>
      </c>
      <c r="E1903" s="1" t="s">
        <v>75</v>
      </c>
      <c r="F1903" s="1" t="s">
        <v>20384</v>
      </c>
      <c r="G1903" s="1">
        <v>161</v>
      </c>
      <c r="H1903" s="1" t="s">
        <v>3298</v>
      </c>
      <c r="I1903" s="1" t="s">
        <v>14784</v>
      </c>
    </row>
    <row r="1904" spans="1:9" x14ac:dyDescent="0.25">
      <c r="A1904" s="1">
        <v>3471399642</v>
      </c>
      <c r="B1904" s="1" t="s">
        <v>21094</v>
      </c>
      <c r="C1904" s="1" t="s">
        <v>38</v>
      </c>
      <c r="D1904" s="1" t="s">
        <v>14788</v>
      </c>
      <c r="E1904" s="1" t="s">
        <v>75</v>
      </c>
      <c r="F1904" s="1" t="s">
        <v>20384</v>
      </c>
      <c r="G1904" s="1">
        <v>200</v>
      </c>
      <c r="H1904" s="1" t="s">
        <v>3298</v>
      </c>
      <c r="I1904" s="1" t="s">
        <v>14789</v>
      </c>
    </row>
    <row r="1905" spans="1:9" x14ac:dyDescent="0.25">
      <c r="A1905" s="1"/>
      <c r="B1905" s="1"/>
      <c r="C1905" s="1"/>
      <c r="D1905" s="1"/>
      <c r="E1905" s="1"/>
      <c r="F1905" s="1"/>
      <c r="G1905" s="1"/>
      <c r="H1905" s="1"/>
      <c r="I1905" s="1"/>
    </row>
    <row r="1906" spans="1:9" x14ac:dyDescent="0.25">
      <c r="A1906" s="1">
        <v>3464522937</v>
      </c>
      <c r="B1906" s="1" t="s">
        <v>21095</v>
      </c>
      <c r="C1906" s="1" t="s">
        <v>626</v>
      </c>
      <c r="D1906" s="1" t="s">
        <v>14802</v>
      </c>
      <c r="E1906" s="1" t="s">
        <v>75</v>
      </c>
      <c r="F1906" s="1" t="s">
        <v>20384</v>
      </c>
      <c r="G1906" s="1">
        <v>83</v>
      </c>
      <c r="H1906" s="1" t="s">
        <v>1425</v>
      </c>
      <c r="I1906" s="1" t="s">
        <v>14803</v>
      </c>
    </row>
    <row r="1907" spans="1:9" x14ac:dyDescent="0.25">
      <c r="A1907" s="1"/>
      <c r="B1907" s="1"/>
      <c r="C1907" s="1"/>
      <c r="D1907" s="1"/>
      <c r="E1907" s="1"/>
      <c r="F1907" s="1"/>
      <c r="G1907" s="1"/>
      <c r="H1907" s="1"/>
      <c r="I1907" s="1"/>
    </row>
    <row r="1908" spans="1:9" x14ac:dyDescent="0.25">
      <c r="A1908" s="1">
        <v>3470517944</v>
      </c>
      <c r="B1908" s="1" t="s">
        <v>21096</v>
      </c>
      <c r="C1908" s="1" t="s">
        <v>38</v>
      </c>
      <c r="D1908" s="1" t="s">
        <v>14816</v>
      </c>
      <c r="E1908" s="1" t="s">
        <v>40</v>
      </c>
      <c r="F1908" s="1" t="s">
        <v>20384</v>
      </c>
      <c r="G1908" s="1">
        <v>7</v>
      </c>
      <c r="H1908" s="1" t="s">
        <v>161</v>
      </c>
      <c r="I1908" s="1" t="s">
        <v>14817</v>
      </c>
    </row>
    <row r="1909" spans="1:9" x14ac:dyDescent="0.25">
      <c r="A1909" s="1">
        <v>3470361476</v>
      </c>
      <c r="B1909" s="1" t="s">
        <v>21008</v>
      </c>
      <c r="C1909" s="1" t="s">
        <v>117</v>
      </c>
      <c r="D1909" s="1" t="s">
        <v>1046</v>
      </c>
      <c r="E1909" s="1" t="s">
        <v>40</v>
      </c>
      <c r="F1909" s="1" t="s">
        <v>20384</v>
      </c>
      <c r="G1909" s="1">
        <v>200</v>
      </c>
      <c r="H1909" s="1" t="s">
        <v>1440</v>
      </c>
      <c r="I1909" s="1" t="s">
        <v>1047</v>
      </c>
    </row>
    <row r="1910" spans="1:9" x14ac:dyDescent="0.25">
      <c r="A1910" s="1"/>
      <c r="B1910" s="1"/>
      <c r="C1910" s="1"/>
      <c r="D1910" s="1"/>
      <c r="E1910" s="1"/>
      <c r="F1910" s="1"/>
      <c r="G1910" s="1"/>
      <c r="H1910" s="1"/>
      <c r="I1910" s="1"/>
    </row>
    <row r="1911" spans="1:9" x14ac:dyDescent="0.25">
      <c r="A1911" s="1">
        <v>3473095542</v>
      </c>
      <c r="B1911" s="1" t="s">
        <v>21097</v>
      </c>
      <c r="C1911" s="1" t="s">
        <v>716</v>
      </c>
      <c r="D1911" s="1" t="s">
        <v>14856</v>
      </c>
      <c r="E1911" s="1" t="s">
        <v>40</v>
      </c>
      <c r="F1911" s="1" t="s">
        <v>20384</v>
      </c>
      <c r="G1911" s="1">
        <v>27</v>
      </c>
      <c r="H1911" s="1" t="s">
        <v>3298</v>
      </c>
      <c r="I1911" s="1" t="s">
        <v>14857</v>
      </c>
    </row>
    <row r="1912" spans="1:9" x14ac:dyDescent="0.25">
      <c r="A1912" s="1">
        <v>3465494463</v>
      </c>
      <c r="B1912" s="1" t="s">
        <v>21098</v>
      </c>
      <c r="C1912" s="1" t="s">
        <v>211</v>
      </c>
      <c r="D1912" s="1" t="s">
        <v>2393</v>
      </c>
      <c r="E1912" s="1" t="s">
        <v>19</v>
      </c>
      <c r="F1912" s="1" t="s">
        <v>20384</v>
      </c>
      <c r="G1912" s="1">
        <v>46</v>
      </c>
      <c r="H1912" s="1" t="s">
        <v>1440</v>
      </c>
      <c r="I1912" s="1" t="s">
        <v>14861</v>
      </c>
    </row>
    <row r="1913" spans="1:9" x14ac:dyDescent="0.25">
      <c r="A1913" s="1">
        <v>3468018568</v>
      </c>
      <c r="B1913" s="1" t="s">
        <v>20730</v>
      </c>
      <c r="C1913" s="1" t="s">
        <v>456</v>
      </c>
      <c r="D1913" s="1" t="s">
        <v>14867</v>
      </c>
      <c r="E1913" s="1" t="s">
        <v>40</v>
      </c>
      <c r="F1913" s="1" t="s">
        <v>20384</v>
      </c>
      <c r="G1913" s="1">
        <v>83</v>
      </c>
      <c r="H1913" s="1" t="s">
        <v>3298</v>
      </c>
      <c r="I1913" s="1" t="s">
        <v>14868</v>
      </c>
    </row>
    <row r="1914" spans="1:9" x14ac:dyDescent="0.25">
      <c r="A1914" s="1">
        <v>3467391133</v>
      </c>
      <c r="B1914" s="1" t="s">
        <v>21099</v>
      </c>
      <c r="C1914" s="1" t="s">
        <v>14872</v>
      </c>
      <c r="D1914" s="1" t="s">
        <v>14873</v>
      </c>
      <c r="E1914" s="1" t="s">
        <v>40</v>
      </c>
      <c r="F1914" s="1" t="s">
        <v>20384</v>
      </c>
      <c r="G1914" s="1">
        <v>45</v>
      </c>
      <c r="H1914" s="1" t="s">
        <v>250</v>
      </c>
      <c r="I1914" s="1" t="s">
        <v>14874</v>
      </c>
    </row>
    <row r="1915" spans="1:9" x14ac:dyDescent="0.25">
      <c r="A1915" s="1">
        <v>3470570056</v>
      </c>
      <c r="B1915" s="1" t="s">
        <v>20855</v>
      </c>
      <c r="C1915" s="1" t="s">
        <v>66</v>
      </c>
      <c r="D1915" s="1" t="s">
        <v>14887</v>
      </c>
      <c r="E1915" s="1" t="s">
        <v>19</v>
      </c>
      <c r="F1915" s="1" t="s">
        <v>20384</v>
      </c>
      <c r="G1915" s="1">
        <v>1</v>
      </c>
      <c r="H1915" s="1" t="s">
        <v>1283</v>
      </c>
      <c r="I1915" s="1" t="s">
        <v>14888</v>
      </c>
    </row>
    <row r="1916" spans="1:9" x14ac:dyDescent="0.25">
      <c r="A1916" s="1">
        <v>3430591572</v>
      </c>
      <c r="B1916" s="1" t="s">
        <v>21100</v>
      </c>
      <c r="C1916" s="1" t="s">
        <v>211</v>
      </c>
      <c r="D1916" s="1" t="s">
        <v>2393</v>
      </c>
      <c r="E1916" s="1" t="s">
        <v>40</v>
      </c>
      <c r="F1916" s="1" t="s">
        <v>20384</v>
      </c>
      <c r="G1916" s="1">
        <v>200</v>
      </c>
      <c r="H1916" s="1" t="s">
        <v>3298</v>
      </c>
      <c r="I1916" s="1" t="s">
        <v>14924</v>
      </c>
    </row>
    <row r="1917" spans="1:9" x14ac:dyDescent="0.25">
      <c r="A1917" s="1"/>
      <c r="B1917" s="1"/>
      <c r="C1917" s="1"/>
      <c r="D1917" s="1"/>
      <c r="E1917" s="1"/>
      <c r="F1917" s="1"/>
      <c r="G1917" s="1"/>
      <c r="H1917" s="1"/>
      <c r="I1917" s="1"/>
    </row>
    <row r="1918" spans="1:9" x14ac:dyDescent="0.25">
      <c r="A1918" s="1">
        <v>3464518902</v>
      </c>
      <c r="B1918" s="1" t="s">
        <v>21101</v>
      </c>
      <c r="C1918" s="1" t="s">
        <v>211</v>
      </c>
      <c r="D1918" s="1" t="s">
        <v>3310</v>
      </c>
      <c r="E1918" s="1" t="s">
        <v>40</v>
      </c>
      <c r="F1918" s="1" t="s">
        <v>20384</v>
      </c>
      <c r="G1918" s="1">
        <v>191</v>
      </c>
      <c r="H1918" s="1" t="s">
        <v>1425</v>
      </c>
      <c r="I1918" s="1" t="s">
        <v>14937</v>
      </c>
    </row>
    <row r="1919" spans="1:9" x14ac:dyDescent="0.25">
      <c r="A1919" s="1">
        <v>3477677447</v>
      </c>
      <c r="B1919" s="1" t="s">
        <v>21102</v>
      </c>
      <c r="C1919" s="1" t="s">
        <v>87</v>
      </c>
      <c r="D1919" s="1" t="s">
        <v>14985</v>
      </c>
      <c r="E1919" s="1" t="s">
        <v>40</v>
      </c>
      <c r="F1919" s="1" t="s">
        <v>20384</v>
      </c>
      <c r="G1919" s="1">
        <v>3</v>
      </c>
      <c r="H1919" s="1" t="s">
        <v>5515</v>
      </c>
      <c r="I1919" s="1" t="s">
        <v>14986</v>
      </c>
    </row>
    <row r="1920" spans="1:9" x14ac:dyDescent="0.25">
      <c r="A1920" s="1"/>
      <c r="B1920" s="1"/>
      <c r="C1920" s="1"/>
      <c r="D1920" s="1"/>
      <c r="E1920" s="1"/>
      <c r="F1920" s="1"/>
      <c r="G1920" s="1"/>
      <c r="H1920" s="1"/>
      <c r="I1920" s="1"/>
    </row>
    <row r="1921" spans="1:9" x14ac:dyDescent="0.25">
      <c r="A1921" s="1"/>
      <c r="B1921" s="1"/>
      <c r="C1921" s="1"/>
      <c r="D1921" s="1"/>
      <c r="E1921" s="1"/>
      <c r="F1921" s="1"/>
      <c r="G1921" s="1"/>
      <c r="H1921" s="1"/>
      <c r="I1921" s="1"/>
    </row>
    <row r="1922" spans="1:9" x14ac:dyDescent="0.25">
      <c r="A1922" s="1">
        <v>3470561879</v>
      </c>
      <c r="B1922" s="1" t="s">
        <v>21103</v>
      </c>
      <c r="C1922" s="1" t="s">
        <v>26</v>
      </c>
      <c r="D1922" s="1" t="s">
        <v>15028</v>
      </c>
      <c r="E1922" s="1" t="s">
        <v>40</v>
      </c>
      <c r="F1922" s="1" t="s">
        <v>20384</v>
      </c>
      <c r="G1922" s="1">
        <v>2</v>
      </c>
      <c r="H1922" s="1" t="s">
        <v>3392</v>
      </c>
      <c r="I1922" s="1" t="s">
        <v>15029</v>
      </c>
    </row>
    <row r="1923" spans="1:9" x14ac:dyDescent="0.25">
      <c r="A1923" s="1">
        <v>3466149236</v>
      </c>
      <c r="B1923" s="1" t="s">
        <v>21104</v>
      </c>
      <c r="C1923" s="1" t="s">
        <v>62</v>
      </c>
      <c r="D1923" s="1" t="s">
        <v>2065</v>
      </c>
      <c r="E1923" s="1" t="s">
        <v>40</v>
      </c>
      <c r="F1923" s="1" t="s">
        <v>20384</v>
      </c>
      <c r="G1923" s="1">
        <v>26</v>
      </c>
      <c r="H1923" s="1" t="s">
        <v>1440</v>
      </c>
      <c r="I1923" s="1" t="s">
        <v>15059</v>
      </c>
    </row>
    <row r="1924" spans="1:9" x14ac:dyDescent="0.25">
      <c r="A1924" s="1">
        <v>3467355853</v>
      </c>
      <c r="B1924" s="1" t="s">
        <v>21105</v>
      </c>
      <c r="C1924" s="1" t="s">
        <v>62</v>
      </c>
      <c r="D1924" s="1" t="s">
        <v>1465</v>
      </c>
      <c r="E1924" s="1" t="s">
        <v>19</v>
      </c>
      <c r="F1924" s="1" t="s">
        <v>20384</v>
      </c>
      <c r="G1924" s="1">
        <v>43</v>
      </c>
      <c r="H1924" s="1" t="s">
        <v>1440</v>
      </c>
      <c r="I1924" s="1" t="s">
        <v>1466</v>
      </c>
    </row>
    <row r="1925" spans="1:9" x14ac:dyDescent="0.25">
      <c r="A1925" s="1"/>
      <c r="B1925" s="1"/>
      <c r="C1925" s="1"/>
      <c r="D1925" s="1"/>
      <c r="E1925" s="1"/>
      <c r="F1925" s="1"/>
      <c r="G1925" s="1"/>
      <c r="H1925" s="1"/>
      <c r="I1925" s="1"/>
    </row>
    <row r="1926" spans="1:9" x14ac:dyDescent="0.25">
      <c r="A1926" s="1">
        <v>3464530624</v>
      </c>
      <c r="B1926" s="1" t="s">
        <v>21106</v>
      </c>
      <c r="C1926" s="1" t="s">
        <v>62</v>
      </c>
      <c r="D1926" s="1" t="s">
        <v>1803</v>
      </c>
      <c r="E1926" s="1" t="s">
        <v>75</v>
      </c>
      <c r="F1926" s="1" t="s">
        <v>20384</v>
      </c>
      <c r="G1926" s="1">
        <v>112</v>
      </c>
      <c r="H1926" s="1" t="s">
        <v>3298</v>
      </c>
      <c r="I1926" s="1" t="s">
        <v>15082</v>
      </c>
    </row>
    <row r="1927" spans="1:9" x14ac:dyDescent="0.25">
      <c r="A1927" s="1">
        <v>3477681548</v>
      </c>
      <c r="B1927" s="1" t="s">
        <v>21107</v>
      </c>
      <c r="C1927" s="1" t="s">
        <v>48</v>
      </c>
      <c r="D1927" s="1" t="s">
        <v>108</v>
      </c>
      <c r="E1927" s="1" t="s">
        <v>40</v>
      </c>
      <c r="F1927" s="1" t="s">
        <v>20384</v>
      </c>
      <c r="G1927" s="1">
        <v>50</v>
      </c>
      <c r="H1927" s="1" t="s">
        <v>9978</v>
      </c>
      <c r="I1927" s="1" t="s">
        <v>995</v>
      </c>
    </row>
    <row r="1928" spans="1:9" x14ac:dyDescent="0.25">
      <c r="A1928" s="1">
        <v>3464264302</v>
      </c>
      <c r="B1928" s="1" t="s">
        <v>21108</v>
      </c>
      <c r="C1928" s="1" t="s">
        <v>117</v>
      </c>
      <c r="D1928" s="1" t="s">
        <v>12642</v>
      </c>
      <c r="E1928" s="1" t="s">
        <v>75</v>
      </c>
      <c r="F1928" s="1" t="s">
        <v>20384</v>
      </c>
      <c r="G1928" s="1">
        <v>170</v>
      </c>
      <c r="H1928" s="1" t="s">
        <v>1445</v>
      </c>
      <c r="I1928" s="1" t="s">
        <v>15095</v>
      </c>
    </row>
    <row r="1929" spans="1:9" x14ac:dyDescent="0.25">
      <c r="A1929" s="1">
        <v>3468382898</v>
      </c>
      <c r="B1929" s="1" t="s">
        <v>21109</v>
      </c>
      <c r="C1929" s="1" t="s">
        <v>62</v>
      </c>
      <c r="D1929" s="1" t="s">
        <v>4714</v>
      </c>
      <c r="E1929" s="1" t="s">
        <v>75</v>
      </c>
      <c r="F1929" s="1" t="s">
        <v>20384</v>
      </c>
      <c r="G1929" s="1">
        <v>81</v>
      </c>
      <c r="H1929" s="1" t="s">
        <v>3298</v>
      </c>
      <c r="I1929" s="1" t="s">
        <v>15102</v>
      </c>
    </row>
    <row r="1930" spans="1:9" x14ac:dyDescent="0.25">
      <c r="A1930" s="1"/>
      <c r="B1930" s="1"/>
      <c r="C1930" s="1"/>
      <c r="D1930" s="1"/>
      <c r="E1930" s="1"/>
      <c r="F1930" s="1"/>
      <c r="G1930" s="1"/>
      <c r="H1930" s="1"/>
      <c r="I1930" s="1"/>
    </row>
    <row r="1931" spans="1:9" x14ac:dyDescent="0.25">
      <c r="A1931" s="1"/>
      <c r="B1931" s="1"/>
      <c r="C1931" s="1"/>
      <c r="D1931" s="1"/>
      <c r="E1931" s="1"/>
      <c r="F1931" s="1"/>
      <c r="G1931" s="1"/>
      <c r="H1931" s="1"/>
      <c r="I1931" s="1"/>
    </row>
    <row r="1932" spans="1:9" x14ac:dyDescent="0.25">
      <c r="A1932" s="1">
        <v>3470569198</v>
      </c>
      <c r="B1932" s="1" t="s">
        <v>21110</v>
      </c>
      <c r="C1932" s="1" t="s">
        <v>166</v>
      </c>
      <c r="D1932" s="1" t="s">
        <v>15130</v>
      </c>
      <c r="E1932" s="1" t="s">
        <v>40</v>
      </c>
      <c r="F1932" s="1" t="s">
        <v>20384</v>
      </c>
      <c r="G1932" s="1">
        <v>50</v>
      </c>
      <c r="H1932" s="1" t="s">
        <v>1340</v>
      </c>
      <c r="I1932" s="1" t="s">
        <v>15131</v>
      </c>
    </row>
    <row r="1933" spans="1:9" x14ac:dyDescent="0.25">
      <c r="A1933" s="1">
        <v>3470030839</v>
      </c>
      <c r="B1933" s="1" t="s">
        <v>20798</v>
      </c>
      <c r="C1933" s="1" t="s">
        <v>87</v>
      </c>
      <c r="D1933" s="1" t="s">
        <v>2187</v>
      </c>
      <c r="E1933" s="1" t="s">
        <v>75</v>
      </c>
      <c r="F1933" s="1" t="s">
        <v>20384</v>
      </c>
      <c r="G1933" s="1">
        <v>30</v>
      </c>
      <c r="H1933" s="1" t="s">
        <v>1440</v>
      </c>
      <c r="I1933" s="1" t="s">
        <v>15135</v>
      </c>
    </row>
    <row r="1934" spans="1:9" x14ac:dyDescent="0.25">
      <c r="A1934" s="1">
        <v>3380469987</v>
      </c>
      <c r="B1934" s="1" t="s">
        <v>21111</v>
      </c>
      <c r="C1934" s="1" t="s">
        <v>62</v>
      </c>
      <c r="D1934" s="1" t="s">
        <v>15169</v>
      </c>
      <c r="E1934" s="1" t="s">
        <v>75</v>
      </c>
      <c r="F1934" s="1" t="s">
        <v>20384</v>
      </c>
      <c r="G1934" s="1">
        <v>200</v>
      </c>
      <c r="H1934" s="1" t="s">
        <v>3298</v>
      </c>
      <c r="I1934" s="1" t="s">
        <v>15170</v>
      </c>
    </row>
    <row r="1935" spans="1:9" x14ac:dyDescent="0.25">
      <c r="A1935" s="1"/>
      <c r="B1935" s="1"/>
      <c r="C1935" s="1"/>
      <c r="D1935" s="1"/>
      <c r="E1935" s="1"/>
      <c r="F1935" s="1"/>
      <c r="G1935" s="1"/>
      <c r="H1935" s="1"/>
      <c r="I1935" s="1"/>
    </row>
    <row r="1936" spans="1:9" x14ac:dyDescent="0.25">
      <c r="A1936" s="1"/>
      <c r="B1936" s="1"/>
      <c r="C1936" s="1"/>
      <c r="D1936" s="1"/>
      <c r="E1936" s="1"/>
      <c r="F1936" s="1"/>
      <c r="G1936" s="1"/>
      <c r="H1936" s="1"/>
      <c r="I1936" s="1"/>
    </row>
    <row r="1937" spans="1:9" x14ac:dyDescent="0.25">
      <c r="A1937" s="1"/>
      <c r="B1937" s="1"/>
      <c r="C1937" s="1"/>
      <c r="D1937" s="1"/>
      <c r="E1937" s="1"/>
      <c r="F1937" s="1"/>
      <c r="G1937" s="1"/>
      <c r="H1937" s="1"/>
      <c r="I1937" s="1"/>
    </row>
    <row r="1938" spans="1:9" x14ac:dyDescent="0.25">
      <c r="A1938" s="1">
        <v>3472528439</v>
      </c>
      <c r="B1938" s="1" t="s">
        <v>21112</v>
      </c>
      <c r="C1938" s="1" t="s">
        <v>62</v>
      </c>
      <c r="D1938" s="1" t="s">
        <v>280</v>
      </c>
      <c r="E1938" s="1" t="s">
        <v>75</v>
      </c>
      <c r="F1938" s="1" t="s">
        <v>20384</v>
      </c>
      <c r="G1938" s="1">
        <v>200</v>
      </c>
      <c r="H1938" s="1" t="s">
        <v>250</v>
      </c>
      <c r="I1938" s="1" t="s">
        <v>15201</v>
      </c>
    </row>
    <row r="1939" spans="1:9" x14ac:dyDescent="0.25">
      <c r="A1939" s="1">
        <v>3470557861</v>
      </c>
      <c r="B1939" s="1" t="s">
        <v>21113</v>
      </c>
      <c r="C1939" s="1" t="s">
        <v>26</v>
      </c>
      <c r="D1939" s="1" t="s">
        <v>15003</v>
      </c>
      <c r="E1939" s="1" t="s">
        <v>40</v>
      </c>
      <c r="F1939" s="1" t="s">
        <v>20384</v>
      </c>
      <c r="G1939" s="1">
        <v>3</v>
      </c>
      <c r="H1939" s="1" t="s">
        <v>128</v>
      </c>
      <c r="I1939" s="1" t="s">
        <v>15206</v>
      </c>
    </row>
    <row r="1940" spans="1:9" x14ac:dyDescent="0.25">
      <c r="A1940" s="1"/>
      <c r="B1940" s="1"/>
      <c r="C1940" s="1"/>
      <c r="D1940" s="1"/>
      <c r="E1940" s="1"/>
      <c r="F1940" s="1"/>
      <c r="G1940" s="1"/>
      <c r="H1940" s="1"/>
      <c r="I1940" s="1"/>
    </row>
    <row r="1941" spans="1:9" x14ac:dyDescent="0.25">
      <c r="A1941" s="1">
        <v>3470564173</v>
      </c>
      <c r="B1941" s="1" t="s">
        <v>20664</v>
      </c>
      <c r="C1941" s="1" t="s">
        <v>125</v>
      </c>
      <c r="D1941" s="1" t="s">
        <v>4977</v>
      </c>
      <c r="E1941" s="1" t="s">
        <v>19</v>
      </c>
      <c r="F1941" s="1" t="s">
        <v>20384</v>
      </c>
      <c r="G1941" s="1">
        <v>33</v>
      </c>
      <c r="H1941" s="1" t="s">
        <v>128</v>
      </c>
      <c r="I1941" s="1" t="s">
        <v>4978</v>
      </c>
    </row>
    <row r="1942" spans="1:9" x14ac:dyDescent="0.25">
      <c r="A1942" s="1">
        <v>3462441205</v>
      </c>
      <c r="B1942" s="1" t="s">
        <v>20418</v>
      </c>
      <c r="C1942" s="1" t="s">
        <v>62</v>
      </c>
      <c r="D1942" s="1" t="s">
        <v>7872</v>
      </c>
      <c r="E1942" s="1" t="s">
        <v>75</v>
      </c>
      <c r="F1942" s="1" t="s">
        <v>20384</v>
      </c>
      <c r="G1942" s="1">
        <v>200</v>
      </c>
      <c r="H1942" s="1" t="s">
        <v>1445</v>
      </c>
      <c r="I1942" s="1" t="s">
        <v>15225</v>
      </c>
    </row>
    <row r="1943" spans="1:9" x14ac:dyDescent="0.25">
      <c r="A1943" s="1"/>
      <c r="B1943" s="1"/>
      <c r="C1943" s="1"/>
      <c r="D1943" s="1"/>
      <c r="E1943" s="1"/>
      <c r="F1943" s="1"/>
      <c r="G1943" s="1"/>
      <c r="H1943" s="1"/>
      <c r="I1943" s="1"/>
    </row>
    <row r="1944" spans="1:9" x14ac:dyDescent="0.25">
      <c r="A1944" s="1">
        <v>3464515403</v>
      </c>
      <c r="B1944" s="1" t="s">
        <v>20418</v>
      </c>
      <c r="C1944" s="1" t="s">
        <v>211</v>
      </c>
      <c r="D1944" s="1" t="s">
        <v>12149</v>
      </c>
      <c r="E1944" s="1" t="s">
        <v>40</v>
      </c>
      <c r="F1944" s="1" t="s">
        <v>20384</v>
      </c>
      <c r="G1944" s="1">
        <v>80</v>
      </c>
      <c r="H1944" s="1" t="s">
        <v>1425</v>
      </c>
      <c r="I1944" s="1" t="s">
        <v>15244</v>
      </c>
    </row>
    <row r="1945" spans="1:9" x14ac:dyDescent="0.25">
      <c r="A1945" s="1"/>
      <c r="B1945" s="1"/>
      <c r="C1945" s="1"/>
      <c r="D1945" s="1"/>
      <c r="E1945" s="1"/>
      <c r="F1945" s="1"/>
      <c r="G1945" s="1"/>
      <c r="H1945" s="1"/>
      <c r="I1945" s="1"/>
    </row>
    <row r="1946" spans="1:9" x14ac:dyDescent="0.25">
      <c r="A1946" s="1"/>
      <c r="B1946" s="1"/>
      <c r="C1946" s="1"/>
      <c r="D1946" s="1"/>
      <c r="E1946" s="1"/>
      <c r="F1946" s="1"/>
      <c r="G1946" s="1"/>
      <c r="H1946" s="1"/>
      <c r="I1946" s="1"/>
    </row>
    <row r="1947" spans="1:9" x14ac:dyDescent="0.25">
      <c r="A1947" s="1"/>
      <c r="B1947" s="1"/>
      <c r="C1947" s="1"/>
      <c r="D1947" s="1"/>
      <c r="E1947" s="1"/>
      <c r="F1947" s="1"/>
      <c r="G1947" s="1"/>
      <c r="H1947" s="1"/>
      <c r="I1947" s="1"/>
    </row>
    <row r="1948" spans="1:9" x14ac:dyDescent="0.25">
      <c r="A1948" s="1"/>
      <c r="B1948" s="1"/>
      <c r="C1948" s="1"/>
      <c r="D1948" s="1"/>
      <c r="E1948" s="1"/>
      <c r="F1948" s="1"/>
      <c r="G1948" s="1"/>
      <c r="H1948" s="1"/>
      <c r="I1948" s="1"/>
    </row>
    <row r="1949" spans="1:9" x14ac:dyDescent="0.25">
      <c r="A1949" s="1">
        <v>3451843021</v>
      </c>
      <c r="B1949" s="1" t="s">
        <v>21114</v>
      </c>
      <c r="C1949" s="1" t="s">
        <v>752</v>
      </c>
      <c r="D1949" s="1" t="s">
        <v>15277</v>
      </c>
      <c r="E1949" s="1" t="s">
        <v>40</v>
      </c>
      <c r="F1949" s="1" t="s">
        <v>20384</v>
      </c>
      <c r="G1949" s="1">
        <v>30</v>
      </c>
      <c r="H1949" s="1" t="s">
        <v>3298</v>
      </c>
      <c r="I1949" s="1" t="s">
        <v>15277</v>
      </c>
    </row>
    <row r="1950" spans="1:9" x14ac:dyDescent="0.25">
      <c r="A1950" s="1">
        <v>3459363478</v>
      </c>
      <c r="B1950" s="1" t="s">
        <v>21115</v>
      </c>
      <c r="C1950" s="1" t="s">
        <v>62</v>
      </c>
      <c r="D1950" s="1" t="s">
        <v>15287</v>
      </c>
      <c r="E1950" s="1" t="s">
        <v>40</v>
      </c>
      <c r="F1950" s="1" t="s">
        <v>20384</v>
      </c>
      <c r="G1950" s="1">
        <v>15</v>
      </c>
      <c r="H1950" s="1" t="s">
        <v>1445</v>
      </c>
      <c r="I1950" s="1" t="s">
        <v>15288</v>
      </c>
    </row>
    <row r="1951" spans="1:9" x14ac:dyDescent="0.25">
      <c r="A1951" s="1"/>
      <c r="B1951" s="1"/>
      <c r="C1951" s="1"/>
      <c r="D1951" s="1"/>
      <c r="E1951" s="1"/>
      <c r="F1951" s="1"/>
      <c r="G1951" s="1"/>
      <c r="H1951" s="1"/>
      <c r="I1951" s="1"/>
    </row>
    <row r="1952" spans="1:9" x14ac:dyDescent="0.25">
      <c r="A1952" s="1">
        <v>3453312177</v>
      </c>
      <c r="B1952" s="1" t="s">
        <v>21116</v>
      </c>
      <c r="C1952" s="1" t="s">
        <v>125</v>
      </c>
      <c r="D1952" s="1" t="s">
        <v>3151</v>
      </c>
      <c r="E1952" s="1" t="s">
        <v>19</v>
      </c>
      <c r="F1952" s="1" t="s">
        <v>20384</v>
      </c>
      <c r="G1952" s="1">
        <v>200</v>
      </c>
      <c r="H1952" s="1" t="s">
        <v>1445</v>
      </c>
      <c r="I1952" s="1" t="s">
        <v>3152</v>
      </c>
    </row>
    <row r="1953" spans="1:9" x14ac:dyDescent="0.25">
      <c r="A1953" s="1"/>
      <c r="B1953" s="1"/>
      <c r="C1953" s="1"/>
      <c r="D1953" s="1"/>
      <c r="E1953" s="1"/>
      <c r="F1953" s="1"/>
      <c r="G1953" s="1"/>
      <c r="H1953" s="1"/>
      <c r="I1953" s="1"/>
    </row>
    <row r="1954" spans="1:9" x14ac:dyDescent="0.25">
      <c r="A1954" s="1">
        <v>3473569651</v>
      </c>
      <c r="B1954" s="1" t="s">
        <v>21117</v>
      </c>
      <c r="C1954" s="1" t="s">
        <v>125</v>
      </c>
      <c r="D1954" s="1" t="s">
        <v>811</v>
      </c>
      <c r="E1954" s="1" t="s">
        <v>19</v>
      </c>
      <c r="F1954" s="1" t="s">
        <v>20384</v>
      </c>
      <c r="G1954" s="1">
        <v>71</v>
      </c>
      <c r="H1954" s="1" t="s">
        <v>1440</v>
      </c>
      <c r="I1954" s="1" t="s">
        <v>4422</v>
      </c>
    </row>
    <row r="1955" spans="1:9" x14ac:dyDescent="0.25">
      <c r="A1955" s="1"/>
      <c r="B1955" s="1"/>
      <c r="C1955" s="1"/>
      <c r="D1955" s="1"/>
      <c r="E1955" s="1"/>
      <c r="F1955" s="1"/>
      <c r="G1955" s="1"/>
      <c r="H1955" s="1"/>
      <c r="I1955" s="1"/>
    </row>
    <row r="1956" spans="1:9" x14ac:dyDescent="0.25">
      <c r="A1956" s="1"/>
      <c r="B1956" s="1"/>
      <c r="C1956" s="1"/>
      <c r="D1956" s="1"/>
      <c r="E1956" s="1"/>
      <c r="F1956" s="1"/>
      <c r="G1956" s="1"/>
      <c r="H1956" s="1"/>
      <c r="I1956" s="1"/>
    </row>
    <row r="1957" spans="1:9" x14ac:dyDescent="0.25">
      <c r="A1957" s="1"/>
      <c r="B1957" s="1"/>
      <c r="C1957" s="1"/>
      <c r="D1957" s="1"/>
      <c r="E1957" s="1"/>
      <c r="F1957" s="1"/>
      <c r="G1957" s="1"/>
      <c r="H1957" s="1"/>
      <c r="I1957" s="1"/>
    </row>
    <row r="1958" spans="1:9" x14ac:dyDescent="0.25">
      <c r="A1958" s="1">
        <v>3476220009</v>
      </c>
      <c r="B1958" s="1" t="s">
        <v>21118</v>
      </c>
      <c r="C1958" s="1" t="s">
        <v>831</v>
      </c>
      <c r="D1958" s="1" t="s">
        <v>15334</v>
      </c>
      <c r="E1958" s="1" t="s">
        <v>40</v>
      </c>
      <c r="F1958" s="1" t="s">
        <v>20384</v>
      </c>
      <c r="G1958" s="1">
        <v>50</v>
      </c>
      <c r="H1958" s="1" t="s">
        <v>641</v>
      </c>
      <c r="I1958" s="1" t="s">
        <v>15334</v>
      </c>
    </row>
    <row r="1959" spans="1:9" x14ac:dyDescent="0.25">
      <c r="A1959" s="1"/>
      <c r="B1959" s="1"/>
      <c r="C1959" s="1"/>
      <c r="D1959" s="1"/>
      <c r="E1959" s="1"/>
      <c r="F1959" s="1"/>
      <c r="G1959" s="1"/>
      <c r="H1959" s="1"/>
      <c r="I1959" s="1"/>
    </row>
    <row r="1960" spans="1:9" x14ac:dyDescent="0.25">
      <c r="A1960" s="1">
        <v>3464584216</v>
      </c>
      <c r="B1960" s="1" t="s">
        <v>20386</v>
      </c>
      <c r="C1960" s="1" t="s">
        <v>62</v>
      </c>
      <c r="D1960" s="1" t="s">
        <v>182</v>
      </c>
      <c r="E1960" s="1" t="s">
        <v>75</v>
      </c>
      <c r="F1960" s="1" t="s">
        <v>20384</v>
      </c>
      <c r="G1960" s="1">
        <v>89</v>
      </c>
      <c r="H1960" s="1" t="s">
        <v>3298</v>
      </c>
      <c r="I1960" s="1" t="s">
        <v>9343</v>
      </c>
    </row>
    <row r="1961" spans="1:9" x14ac:dyDescent="0.25">
      <c r="A1961" s="1"/>
      <c r="B1961" s="1"/>
      <c r="C1961" s="1"/>
      <c r="D1961" s="1"/>
      <c r="E1961" s="1"/>
      <c r="F1961" s="1"/>
      <c r="G1961" s="1"/>
      <c r="H1961" s="1"/>
      <c r="I1961" s="1"/>
    </row>
    <row r="1962" spans="1:9" x14ac:dyDescent="0.25">
      <c r="A1962" s="1">
        <v>3469513179</v>
      </c>
      <c r="B1962" s="1" t="s">
        <v>20659</v>
      </c>
      <c r="C1962" s="1" t="s">
        <v>87</v>
      </c>
      <c r="D1962" s="1" t="s">
        <v>15371</v>
      </c>
      <c r="E1962" s="1" t="s">
        <v>40</v>
      </c>
      <c r="F1962" s="1" t="s">
        <v>20384</v>
      </c>
      <c r="G1962" s="1">
        <v>5</v>
      </c>
      <c r="H1962" s="1" t="s">
        <v>1440</v>
      </c>
      <c r="I1962" s="1" t="s">
        <v>15372</v>
      </c>
    </row>
    <row r="1963" spans="1:9" x14ac:dyDescent="0.25">
      <c r="A1963" s="1">
        <v>3476245492</v>
      </c>
      <c r="B1963" s="1" t="s">
        <v>21119</v>
      </c>
      <c r="C1963" s="1" t="s">
        <v>87</v>
      </c>
      <c r="D1963" s="1" t="s">
        <v>219</v>
      </c>
      <c r="E1963" s="1" t="s">
        <v>40</v>
      </c>
      <c r="F1963" s="1" t="s">
        <v>20384</v>
      </c>
      <c r="G1963" s="1">
        <v>101</v>
      </c>
      <c r="H1963" s="1" t="s">
        <v>1327</v>
      </c>
      <c r="I1963" s="1" t="s">
        <v>15390</v>
      </c>
    </row>
    <row r="1964" spans="1:9" x14ac:dyDescent="0.25">
      <c r="A1964" s="1">
        <v>3470060705</v>
      </c>
      <c r="B1964" s="1" t="s">
        <v>21120</v>
      </c>
      <c r="C1964" s="1" t="s">
        <v>66</v>
      </c>
      <c r="D1964" s="1" t="s">
        <v>15394</v>
      </c>
      <c r="E1964" s="1" t="s">
        <v>19</v>
      </c>
      <c r="F1964" s="1" t="s">
        <v>20384</v>
      </c>
      <c r="G1964" s="1">
        <v>29</v>
      </c>
      <c r="H1964" s="1" t="s">
        <v>1440</v>
      </c>
      <c r="I1964" s="1" t="s">
        <v>15395</v>
      </c>
    </row>
    <row r="1965" spans="1:9" x14ac:dyDescent="0.25">
      <c r="A1965" s="1"/>
      <c r="B1965" s="1"/>
      <c r="C1965" s="1"/>
      <c r="D1965" s="1"/>
      <c r="E1965" s="1"/>
      <c r="F1965" s="1"/>
      <c r="G1965" s="1"/>
      <c r="H1965" s="1"/>
      <c r="I1965" s="1"/>
    </row>
    <row r="1966" spans="1:9" x14ac:dyDescent="0.25">
      <c r="A1966" s="1">
        <v>3464259731</v>
      </c>
      <c r="B1966" s="1" t="s">
        <v>21121</v>
      </c>
      <c r="C1966" s="1" t="s">
        <v>456</v>
      </c>
      <c r="D1966" s="1" t="s">
        <v>15404</v>
      </c>
      <c r="E1966" s="1" t="s">
        <v>40</v>
      </c>
      <c r="F1966" s="1" t="s">
        <v>20384</v>
      </c>
      <c r="G1966" s="1">
        <v>51</v>
      </c>
      <c r="H1966" s="1" t="s">
        <v>1445</v>
      </c>
      <c r="I1966" s="1" t="s">
        <v>15405</v>
      </c>
    </row>
    <row r="1967" spans="1:9" x14ac:dyDescent="0.25">
      <c r="A1967" s="1">
        <v>3460398896</v>
      </c>
      <c r="B1967" s="1" t="s">
        <v>21122</v>
      </c>
      <c r="C1967" s="1" t="s">
        <v>62</v>
      </c>
      <c r="D1967" s="1" t="s">
        <v>3317</v>
      </c>
      <c r="E1967" s="1" t="s">
        <v>40</v>
      </c>
      <c r="F1967" s="1" t="s">
        <v>127</v>
      </c>
      <c r="G1967" s="1">
        <v>161</v>
      </c>
      <c r="H1967" s="1" t="s">
        <v>6256</v>
      </c>
      <c r="I1967" s="1" t="s">
        <v>3319</v>
      </c>
    </row>
    <row r="1968" spans="1:9" x14ac:dyDescent="0.25">
      <c r="A1968" s="1">
        <v>3464562718</v>
      </c>
      <c r="B1968" s="1" t="s">
        <v>20418</v>
      </c>
      <c r="C1968" s="1" t="s">
        <v>87</v>
      </c>
      <c r="D1968" s="1" t="s">
        <v>15415</v>
      </c>
      <c r="E1968" s="1" t="s">
        <v>75</v>
      </c>
      <c r="F1968" s="1" t="s">
        <v>20384</v>
      </c>
      <c r="G1968" s="1">
        <v>68</v>
      </c>
      <c r="H1968" s="1" t="s">
        <v>3298</v>
      </c>
      <c r="I1968" s="1" t="s">
        <v>15416</v>
      </c>
    </row>
    <row r="1969" spans="1:9" x14ac:dyDescent="0.25">
      <c r="A1969" s="1"/>
      <c r="B1969" s="1"/>
      <c r="C1969" s="1"/>
      <c r="D1969" s="1"/>
      <c r="E1969" s="1"/>
      <c r="F1969" s="1"/>
      <c r="G1969" s="1"/>
      <c r="H1969" s="1"/>
      <c r="I1969" s="1"/>
    </row>
    <row r="1970" spans="1:9" x14ac:dyDescent="0.25">
      <c r="A1970" s="1">
        <v>3465491437</v>
      </c>
      <c r="B1970" s="1" t="s">
        <v>21123</v>
      </c>
      <c r="C1970" s="1" t="s">
        <v>62</v>
      </c>
      <c r="D1970" s="1" t="s">
        <v>15447</v>
      </c>
      <c r="E1970" s="1" t="s">
        <v>75</v>
      </c>
      <c r="F1970" s="1" t="s">
        <v>20384</v>
      </c>
      <c r="G1970" s="1">
        <v>171</v>
      </c>
      <c r="H1970" s="1" t="s">
        <v>1440</v>
      </c>
      <c r="I1970" s="1" t="s">
        <v>15449</v>
      </c>
    </row>
    <row r="1971" spans="1:9" x14ac:dyDescent="0.25">
      <c r="A1971" s="1">
        <v>3473760661</v>
      </c>
      <c r="B1971" s="1" t="s">
        <v>21124</v>
      </c>
      <c r="C1971" s="1" t="s">
        <v>117</v>
      </c>
      <c r="D1971" s="1" t="s">
        <v>2614</v>
      </c>
      <c r="E1971" s="1" t="s">
        <v>75</v>
      </c>
      <c r="F1971" s="1" t="s">
        <v>20384</v>
      </c>
      <c r="G1971" s="1">
        <v>15</v>
      </c>
      <c r="H1971" s="1" t="s">
        <v>1440</v>
      </c>
      <c r="I1971" s="1" t="s">
        <v>15453</v>
      </c>
    </row>
    <row r="1972" spans="1:9" x14ac:dyDescent="0.25">
      <c r="A1972" s="1">
        <v>3472987519</v>
      </c>
      <c r="B1972" s="1" t="s">
        <v>20882</v>
      </c>
      <c r="C1972" s="1" t="s">
        <v>226</v>
      </c>
      <c r="D1972" s="1" t="s">
        <v>30</v>
      </c>
      <c r="E1972" s="1" t="s">
        <v>19</v>
      </c>
      <c r="F1972" s="1" t="s">
        <v>20384</v>
      </c>
      <c r="G1972" s="1">
        <v>117</v>
      </c>
      <c r="H1972" s="1" t="s">
        <v>3298</v>
      </c>
      <c r="I1972" s="1" t="s">
        <v>1088</v>
      </c>
    </row>
    <row r="1973" spans="1:9" x14ac:dyDescent="0.25">
      <c r="A1973" s="1">
        <v>3470554857</v>
      </c>
      <c r="B1973" s="1" t="s">
        <v>21125</v>
      </c>
      <c r="C1973" s="1" t="s">
        <v>26</v>
      </c>
      <c r="D1973" s="1" t="s">
        <v>15469</v>
      </c>
      <c r="E1973" s="1" t="s">
        <v>40</v>
      </c>
      <c r="F1973" s="1" t="s">
        <v>20384</v>
      </c>
      <c r="G1973" s="1">
        <v>5</v>
      </c>
      <c r="H1973" s="1" t="s">
        <v>128</v>
      </c>
      <c r="I1973" s="1" t="s">
        <v>15470</v>
      </c>
    </row>
    <row r="1974" spans="1:9" x14ac:dyDescent="0.25">
      <c r="A1974" s="1">
        <v>3462436462</v>
      </c>
      <c r="B1974" s="1" t="s">
        <v>21126</v>
      </c>
      <c r="C1974" s="1" t="s">
        <v>166</v>
      </c>
      <c r="D1974" s="1" t="s">
        <v>15486</v>
      </c>
      <c r="E1974" s="1" t="s">
        <v>40</v>
      </c>
      <c r="F1974" s="1" t="s">
        <v>20384</v>
      </c>
      <c r="G1974" s="1">
        <v>71</v>
      </c>
      <c r="H1974" s="1" t="s">
        <v>1445</v>
      </c>
      <c r="I1974" s="1" t="s">
        <v>15487</v>
      </c>
    </row>
    <row r="1975" spans="1:9" x14ac:dyDescent="0.25">
      <c r="A1975" s="1">
        <v>3370422141</v>
      </c>
      <c r="B1975" s="1" t="s">
        <v>21127</v>
      </c>
      <c r="C1975" s="1" t="s">
        <v>62</v>
      </c>
      <c r="D1975" s="1" t="s">
        <v>15287</v>
      </c>
      <c r="E1975" s="1" t="s">
        <v>75</v>
      </c>
      <c r="F1975" s="1" t="s">
        <v>20384</v>
      </c>
      <c r="G1975" s="1">
        <v>90</v>
      </c>
      <c r="H1975" s="1" t="s">
        <v>1445</v>
      </c>
      <c r="I1975" s="1" t="s">
        <v>15288</v>
      </c>
    </row>
    <row r="1976" spans="1:9" x14ac:dyDescent="0.25">
      <c r="A1976" s="1">
        <v>3457607085</v>
      </c>
      <c r="B1976" s="1" t="s">
        <v>21128</v>
      </c>
      <c r="C1976" s="1" t="s">
        <v>117</v>
      </c>
      <c r="D1976" s="1" t="s">
        <v>15493</v>
      </c>
      <c r="E1976" s="1" t="s">
        <v>40</v>
      </c>
      <c r="F1976" s="1" t="s">
        <v>20384</v>
      </c>
      <c r="G1976" s="1">
        <v>38</v>
      </c>
      <c r="H1976" s="1" t="s">
        <v>1440</v>
      </c>
      <c r="I1976" s="1" t="s">
        <v>15494</v>
      </c>
    </row>
    <row r="1977" spans="1:9" x14ac:dyDescent="0.25">
      <c r="A1977" s="1">
        <v>3468044580</v>
      </c>
      <c r="B1977" s="1" t="s">
        <v>20659</v>
      </c>
      <c r="C1977" s="1" t="s">
        <v>62</v>
      </c>
      <c r="D1977" s="1" t="s">
        <v>4077</v>
      </c>
      <c r="E1977" s="1" t="s">
        <v>75</v>
      </c>
      <c r="F1977" s="1" t="s">
        <v>20384</v>
      </c>
      <c r="G1977" s="1">
        <v>85</v>
      </c>
      <c r="H1977" s="1" t="s">
        <v>3298</v>
      </c>
      <c r="I1977" s="1" t="s">
        <v>15514</v>
      </c>
    </row>
    <row r="1978" spans="1:9" x14ac:dyDescent="0.25">
      <c r="A1978" s="1">
        <v>3466109818</v>
      </c>
      <c r="B1978" s="1" t="s">
        <v>20659</v>
      </c>
      <c r="C1978" s="1" t="s">
        <v>117</v>
      </c>
      <c r="D1978" s="1" t="s">
        <v>424</v>
      </c>
      <c r="E1978" s="1" t="s">
        <v>75</v>
      </c>
      <c r="F1978" s="1" t="s">
        <v>20384</v>
      </c>
      <c r="G1978" s="1">
        <v>110</v>
      </c>
      <c r="H1978" s="1" t="s">
        <v>1440</v>
      </c>
      <c r="I1978" s="1" t="s">
        <v>15540</v>
      </c>
    </row>
    <row r="1979" spans="1:9" x14ac:dyDescent="0.25">
      <c r="A1979" s="1"/>
      <c r="B1979" s="1"/>
      <c r="C1979" s="1"/>
      <c r="D1979" s="1"/>
      <c r="E1979" s="1"/>
      <c r="F1979" s="1"/>
      <c r="G1979" s="1"/>
      <c r="H1979" s="1"/>
      <c r="I1979" s="1"/>
    </row>
    <row r="1980" spans="1:9" x14ac:dyDescent="0.25">
      <c r="A1980" s="1">
        <v>3469147464</v>
      </c>
      <c r="B1980" s="1" t="s">
        <v>21129</v>
      </c>
      <c r="C1980" s="1" t="s">
        <v>125</v>
      </c>
      <c r="D1980" s="1" t="s">
        <v>13245</v>
      </c>
      <c r="E1980" s="1" t="s">
        <v>19</v>
      </c>
      <c r="F1980" s="1" t="s">
        <v>20384</v>
      </c>
      <c r="G1980" s="1">
        <v>200</v>
      </c>
      <c r="H1980" s="1" t="s">
        <v>1432</v>
      </c>
      <c r="I1980" s="1" t="s">
        <v>15549</v>
      </c>
    </row>
    <row r="1981" spans="1:9" x14ac:dyDescent="0.25">
      <c r="A1981" s="1"/>
      <c r="B1981" s="1"/>
      <c r="C1981" s="1"/>
      <c r="D1981" s="1"/>
      <c r="E1981" s="1"/>
      <c r="F1981" s="1"/>
      <c r="G1981" s="1"/>
      <c r="H1981" s="1"/>
      <c r="I1981" s="1"/>
    </row>
    <row r="1982" spans="1:9" x14ac:dyDescent="0.25">
      <c r="A1982" s="1">
        <v>3462457057</v>
      </c>
      <c r="B1982" s="1" t="s">
        <v>21130</v>
      </c>
      <c r="C1982" s="1" t="s">
        <v>226</v>
      </c>
      <c r="D1982" s="1" t="s">
        <v>11914</v>
      </c>
      <c r="E1982" s="1" t="s">
        <v>40</v>
      </c>
      <c r="F1982" s="1" t="s">
        <v>20384</v>
      </c>
      <c r="G1982" s="1">
        <v>27</v>
      </c>
      <c r="H1982" s="1" t="s">
        <v>1432</v>
      </c>
      <c r="I1982" s="1" t="s">
        <v>15558</v>
      </c>
    </row>
    <row r="1983" spans="1:9" x14ac:dyDescent="0.25">
      <c r="A1983" s="1">
        <v>2808001334</v>
      </c>
      <c r="B1983" s="1" t="s">
        <v>21131</v>
      </c>
      <c r="C1983" s="1" t="s">
        <v>62</v>
      </c>
      <c r="D1983" s="1" t="s">
        <v>15287</v>
      </c>
      <c r="E1983" s="1" t="s">
        <v>40</v>
      </c>
      <c r="F1983" s="1" t="s">
        <v>20384</v>
      </c>
      <c r="G1983" s="1">
        <v>120</v>
      </c>
      <c r="H1983" s="1" t="s">
        <v>1445</v>
      </c>
      <c r="I1983" s="1" t="s">
        <v>15288</v>
      </c>
    </row>
    <row r="1984" spans="1:9" x14ac:dyDescent="0.25">
      <c r="A1984" s="1">
        <v>3443325115</v>
      </c>
      <c r="B1984" s="1" t="s">
        <v>21132</v>
      </c>
      <c r="C1984" s="1" t="s">
        <v>62</v>
      </c>
      <c r="D1984" s="1" t="s">
        <v>15287</v>
      </c>
      <c r="E1984" s="1" t="s">
        <v>40</v>
      </c>
      <c r="F1984" s="1" t="s">
        <v>20384</v>
      </c>
      <c r="G1984" s="1">
        <v>31</v>
      </c>
      <c r="H1984" s="1" t="s">
        <v>1445</v>
      </c>
      <c r="I1984" s="1" t="s">
        <v>15288</v>
      </c>
    </row>
    <row r="1985" spans="1:9" x14ac:dyDescent="0.25">
      <c r="A1985" s="1">
        <v>3437973637</v>
      </c>
      <c r="B1985" s="1" t="s">
        <v>21133</v>
      </c>
      <c r="C1985" s="1" t="s">
        <v>117</v>
      </c>
      <c r="D1985" s="1" t="s">
        <v>15566</v>
      </c>
      <c r="E1985" s="1" t="s">
        <v>75</v>
      </c>
      <c r="F1985" s="1" t="s">
        <v>20384</v>
      </c>
      <c r="G1985" s="1">
        <v>60</v>
      </c>
      <c r="H1985" s="1" t="s">
        <v>1432</v>
      </c>
      <c r="I1985" s="1" t="s">
        <v>7387</v>
      </c>
    </row>
    <row r="1986" spans="1:9" x14ac:dyDescent="0.25">
      <c r="A1986" s="1">
        <v>3468036373</v>
      </c>
      <c r="B1986" s="1" t="s">
        <v>21134</v>
      </c>
      <c r="C1986" s="1" t="s">
        <v>166</v>
      </c>
      <c r="D1986" s="1" t="s">
        <v>2916</v>
      </c>
      <c r="E1986" s="1" t="s">
        <v>40</v>
      </c>
      <c r="F1986" s="1" t="s">
        <v>20384</v>
      </c>
      <c r="G1986" s="1">
        <v>39</v>
      </c>
      <c r="H1986" s="1" t="s">
        <v>3298</v>
      </c>
      <c r="I1986" s="1" t="s">
        <v>15569</v>
      </c>
    </row>
    <row r="1987" spans="1:9" x14ac:dyDescent="0.25">
      <c r="A1987" s="1">
        <v>3476298551</v>
      </c>
      <c r="B1987" s="1" t="s">
        <v>21029</v>
      </c>
      <c r="C1987" s="1" t="s">
        <v>181</v>
      </c>
      <c r="D1987" s="1" t="s">
        <v>537</v>
      </c>
      <c r="E1987" s="1" t="s">
        <v>19</v>
      </c>
      <c r="F1987" s="1" t="s">
        <v>20384</v>
      </c>
      <c r="G1987" s="1">
        <v>2</v>
      </c>
      <c r="H1987" s="1" t="s">
        <v>168</v>
      </c>
      <c r="I1987" s="1" t="s">
        <v>4406</v>
      </c>
    </row>
    <row r="1988" spans="1:9" x14ac:dyDescent="0.25">
      <c r="A1988" s="1"/>
      <c r="B1988" s="1"/>
      <c r="C1988" s="1"/>
      <c r="D1988" s="1"/>
      <c r="E1988" s="1"/>
      <c r="F1988" s="1"/>
      <c r="G1988" s="1"/>
      <c r="H1988" s="1"/>
      <c r="I1988" s="1"/>
    </row>
    <row r="1989" spans="1:9" x14ac:dyDescent="0.25">
      <c r="A1989" s="1">
        <v>3471179163</v>
      </c>
      <c r="B1989" s="1" t="s">
        <v>21135</v>
      </c>
      <c r="C1989" s="1" t="s">
        <v>125</v>
      </c>
      <c r="D1989" s="1" t="s">
        <v>9242</v>
      </c>
      <c r="E1989" s="1" t="s">
        <v>19</v>
      </c>
      <c r="F1989" s="1" t="s">
        <v>20384</v>
      </c>
      <c r="G1989" s="1">
        <v>52</v>
      </c>
      <c r="H1989" s="1" t="s">
        <v>1425</v>
      </c>
      <c r="I1989" s="1" t="s">
        <v>15620</v>
      </c>
    </row>
    <row r="1990" spans="1:9" x14ac:dyDescent="0.25">
      <c r="A1990" s="1">
        <v>3477687999</v>
      </c>
      <c r="B1990" s="1" t="s">
        <v>21136</v>
      </c>
      <c r="C1990" s="1" t="s">
        <v>117</v>
      </c>
      <c r="D1990" s="1" t="s">
        <v>30</v>
      </c>
      <c r="E1990" s="1" t="s">
        <v>19</v>
      </c>
      <c r="F1990" s="1" t="s">
        <v>20384</v>
      </c>
      <c r="G1990" s="1">
        <v>7</v>
      </c>
      <c r="H1990" s="1" t="s">
        <v>9842</v>
      </c>
      <c r="I1990" s="1" t="s">
        <v>34</v>
      </c>
    </row>
    <row r="1991" spans="1:9" x14ac:dyDescent="0.25">
      <c r="A1991" s="1">
        <v>3470859993</v>
      </c>
      <c r="B1991" s="1" t="s">
        <v>21137</v>
      </c>
      <c r="C1991" s="1" t="s">
        <v>125</v>
      </c>
      <c r="D1991" s="1" t="s">
        <v>4583</v>
      </c>
      <c r="E1991" s="1" t="s">
        <v>19</v>
      </c>
      <c r="F1991" s="1" t="s">
        <v>20384</v>
      </c>
      <c r="G1991" s="1">
        <v>166</v>
      </c>
      <c r="H1991" s="1" t="s">
        <v>1425</v>
      </c>
      <c r="I1991" s="1" t="s">
        <v>15635</v>
      </c>
    </row>
    <row r="1992" spans="1:9" x14ac:dyDescent="0.25">
      <c r="A1992" s="1"/>
      <c r="B1992" s="1"/>
      <c r="C1992" s="1"/>
      <c r="D1992" s="1"/>
      <c r="E1992" s="1"/>
      <c r="F1992" s="1"/>
      <c r="G1992" s="1"/>
      <c r="H1992" s="1"/>
      <c r="I1992" s="1"/>
    </row>
    <row r="1993" spans="1:9" x14ac:dyDescent="0.25">
      <c r="A1993" s="1"/>
      <c r="B1993" s="1"/>
      <c r="C1993" s="1"/>
      <c r="D1993" s="1"/>
      <c r="E1993" s="1"/>
      <c r="F1993" s="1"/>
      <c r="G1993" s="1"/>
      <c r="H1993" s="1"/>
      <c r="I1993" s="1"/>
    </row>
    <row r="1994" spans="1:9" x14ac:dyDescent="0.25">
      <c r="A1994" s="1"/>
      <c r="B1994" s="1"/>
      <c r="C1994" s="1"/>
      <c r="D1994" s="1"/>
      <c r="E1994" s="1"/>
      <c r="F1994" s="1"/>
      <c r="G1994" s="1"/>
      <c r="H1994" s="1"/>
      <c r="I1994" s="1"/>
    </row>
    <row r="1995" spans="1:9" x14ac:dyDescent="0.25">
      <c r="A1995" s="1"/>
      <c r="B1995" s="1"/>
      <c r="C1995" s="1"/>
      <c r="D1995" s="1"/>
      <c r="E1995" s="1"/>
      <c r="F1995" s="1"/>
      <c r="G1995" s="1"/>
      <c r="H1995" s="1"/>
      <c r="I1995" s="1"/>
    </row>
    <row r="1996" spans="1:9" x14ac:dyDescent="0.25">
      <c r="A1996" s="1">
        <v>3461023208</v>
      </c>
      <c r="B1996" s="1" t="s">
        <v>20659</v>
      </c>
      <c r="C1996" s="1" t="s">
        <v>117</v>
      </c>
      <c r="D1996" s="1" t="s">
        <v>134</v>
      </c>
      <c r="E1996" s="1" t="s">
        <v>19</v>
      </c>
      <c r="F1996" s="1" t="s">
        <v>20384</v>
      </c>
      <c r="G1996" s="1">
        <v>95</v>
      </c>
      <c r="H1996" s="1" t="s">
        <v>1445</v>
      </c>
      <c r="I1996" s="1" t="s">
        <v>3478</v>
      </c>
    </row>
    <row r="1997" spans="1:9" x14ac:dyDescent="0.25">
      <c r="A1997" s="1">
        <v>3470556614</v>
      </c>
      <c r="B1997" s="1" t="s">
        <v>21138</v>
      </c>
      <c r="C1997" s="1" t="s">
        <v>26</v>
      </c>
      <c r="D1997" s="1" t="s">
        <v>13240</v>
      </c>
      <c r="E1997" s="1" t="s">
        <v>75</v>
      </c>
      <c r="F1997" s="1" t="s">
        <v>900</v>
      </c>
      <c r="G1997" s="1">
        <v>1</v>
      </c>
      <c r="H1997" s="1" t="s">
        <v>161</v>
      </c>
      <c r="I1997" s="1" t="s">
        <v>13241</v>
      </c>
    </row>
    <row r="1998" spans="1:9" x14ac:dyDescent="0.25">
      <c r="A1998" s="1">
        <v>3471309717</v>
      </c>
      <c r="B1998" s="1" t="s">
        <v>21139</v>
      </c>
      <c r="C1998" s="1" t="s">
        <v>62</v>
      </c>
      <c r="D1998" s="1" t="s">
        <v>4583</v>
      </c>
      <c r="E1998" s="1" t="s">
        <v>75</v>
      </c>
      <c r="F1998" s="1" t="s">
        <v>20384</v>
      </c>
      <c r="G1998" s="1">
        <v>38</v>
      </c>
      <c r="H1998" s="1" t="s">
        <v>1425</v>
      </c>
      <c r="I1998" s="1" t="s">
        <v>15711</v>
      </c>
    </row>
    <row r="1999" spans="1:9" x14ac:dyDescent="0.25">
      <c r="A1999" s="1">
        <v>3476413131</v>
      </c>
      <c r="B1999" s="1" t="s">
        <v>21140</v>
      </c>
      <c r="C1999" s="1" t="s">
        <v>17</v>
      </c>
      <c r="D1999" s="1" t="s">
        <v>4357</v>
      </c>
      <c r="E1999" s="1" t="s">
        <v>40</v>
      </c>
      <c r="F1999" s="1" t="s">
        <v>20384</v>
      </c>
      <c r="G1999" s="1">
        <v>50</v>
      </c>
      <c r="H1999" s="1" t="s">
        <v>1133</v>
      </c>
      <c r="I1999" s="1" t="s">
        <v>15721</v>
      </c>
    </row>
    <row r="2000" spans="1:9" x14ac:dyDescent="0.25">
      <c r="A2000" s="1">
        <v>3469510468</v>
      </c>
      <c r="B2000" s="1" t="s">
        <v>21141</v>
      </c>
      <c r="C2000" s="1" t="s">
        <v>26</v>
      </c>
      <c r="D2000" s="1" t="s">
        <v>15741</v>
      </c>
      <c r="E2000" s="1" t="s">
        <v>40</v>
      </c>
      <c r="F2000" s="1" t="s">
        <v>20384</v>
      </c>
      <c r="G2000" s="1">
        <v>40</v>
      </c>
      <c r="H2000" s="1" t="s">
        <v>1440</v>
      </c>
      <c r="I2000" s="1" t="s">
        <v>15742</v>
      </c>
    </row>
    <row r="2001" spans="1:9" x14ac:dyDescent="0.25">
      <c r="A2001" s="1">
        <v>3470557346</v>
      </c>
      <c r="B2001" s="1" t="s">
        <v>21028</v>
      </c>
      <c r="C2001" s="1" t="s">
        <v>117</v>
      </c>
      <c r="D2001" s="1" t="s">
        <v>15755</v>
      </c>
      <c r="E2001" s="1" t="s">
        <v>19</v>
      </c>
      <c r="F2001" s="1" t="s">
        <v>20384</v>
      </c>
      <c r="G2001" s="1">
        <v>9</v>
      </c>
      <c r="H2001" s="1" t="s">
        <v>161</v>
      </c>
      <c r="I2001" s="1" t="s">
        <v>15756</v>
      </c>
    </row>
    <row r="2002" spans="1:9" x14ac:dyDescent="0.25">
      <c r="A2002" s="1">
        <v>3477692345</v>
      </c>
      <c r="B2002" s="1" t="s">
        <v>21142</v>
      </c>
      <c r="C2002" s="1" t="s">
        <v>166</v>
      </c>
      <c r="D2002" s="1" t="s">
        <v>30</v>
      </c>
      <c r="E2002" s="1" t="s">
        <v>19</v>
      </c>
      <c r="F2002" s="1" t="s">
        <v>20384</v>
      </c>
      <c r="G2002" s="1">
        <v>2</v>
      </c>
      <c r="H2002" s="1" t="s">
        <v>10038</v>
      </c>
      <c r="I2002" s="1" t="s">
        <v>2228</v>
      </c>
    </row>
    <row r="2003" spans="1:9" x14ac:dyDescent="0.25">
      <c r="A2003" s="1"/>
      <c r="B2003" s="1"/>
      <c r="C2003" s="1"/>
      <c r="D2003" s="1"/>
      <c r="E2003" s="1"/>
      <c r="F2003" s="1"/>
      <c r="G2003" s="1"/>
      <c r="H2003" s="1"/>
      <c r="I2003" s="1"/>
    </row>
    <row r="2004" spans="1:9" x14ac:dyDescent="0.25">
      <c r="A2004" s="1"/>
      <c r="B2004" s="1"/>
      <c r="C2004" s="1"/>
      <c r="D2004" s="1"/>
      <c r="E2004" s="1"/>
      <c r="F2004" s="1"/>
      <c r="G2004" s="1"/>
      <c r="H2004" s="1"/>
      <c r="I2004" s="1"/>
    </row>
    <row r="2005" spans="1:9" x14ac:dyDescent="0.25">
      <c r="A2005" s="1">
        <v>3470569170</v>
      </c>
      <c r="B2005" s="1" t="s">
        <v>21143</v>
      </c>
      <c r="C2005" s="1" t="s">
        <v>752</v>
      </c>
      <c r="D2005" s="1" t="s">
        <v>15810</v>
      </c>
      <c r="E2005" s="1" t="s">
        <v>40</v>
      </c>
      <c r="F2005" s="1" t="s">
        <v>20384</v>
      </c>
      <c r="G2005" s="1">
        <v>5</v>
      </c>
      <c r="H2005" s="1" t="s">
        <v>128</v>
      </c>
      <c r="I2005" s="1" t="s">
        <v>15811</v>
      </c>
    </row>
    <row r="2006" spans="1:9" x14ac:dyDescent="0.25">
      <c r="A2006" s="1">
        <v>3477690433</v>
      </c>
      <c r="B2006" s="1" t="s">
        <v>21144</v>
      </c>
      <c r="C2006" s="1" t="s">
        <v>62</v>
      </c>
      <c r="D2006" s="1" t="s">
        <v>30</v>
      </c>
      <c r="E2006" s="1" t="s">
        <v>19</v>
      </c>
      <c r="F2006" s="1" t="s">
        <v>20384</v>
      </c>
      <c r="G2006" s="1">
        <v>1</v>
      </c>
      <c r="H2006" s="1" t="s">
        <v>10087</v>
      </c>
      <c r="I2006" s="1" t="s">
        <v>2228</v>
      </c>
    </row>
    <row r="2007" spans="1:9" x14ac:dyDescent="0.25">
      <c r="A2007" s="1"/>
      <c r="B2007" s="1"/>
      <c r="C2007" s="1"/>
      <c r="D2007" s="1"/>
      <c r="E2007" s="1"/>
      <c r="F2007" s="1"/>
      <c r="G2007" s="1"/>
      <c r="H2007" s="1"/>
      <c r="I2007" s="1"/>
    </row>
    <row r="2008" spans="1:9" x14ac:dyDescent="0.25">
      <c r="A2008" s="1">
        <v>3470555452</v>
      </c>
      <c r="B2008" s="1" t="s">
        <v>21023</v>
      </c>
      <c r="C2008" s="1" t="s">
        <v>15836</v>
      </c>
      <c r="D2008" s="1" t="s">
        <v>15837</v>
      </c>
      <c r="E2008" s="1" t="s">
        <v>19</v>
      </c>
      <c r="F2008" s="1" t="s">
        <v>20384</v>
      </c>
      <c r="G2008" s="1">
        <v>7</v>
      </c>
      <c r="H2008" s="1" t="s">
        <v>128</v>
      </c>
      <c r="I2008" s="1" t="s">
        <v>15837</v>
      </c>
    </row>
    <row r="2009" spans="1:9" x14ac:dyDescent="0.25">
      <c r="A2009" s="1">
        <v>3470533341</v>
      </c>
      <c r="B2009" s="1" t="s">
        <v>21145</v>
      </c>
      <c r="C2009" s="1" t="s">
        <v>3284</v>
      </c>
      <c r="D2009" s="1" t="s">
        <v>15841</v>
      </c>
      <c r="E2009" s="1" t="s">
        <v>40</v>
      </c>
      <c r="F2009" s="1" t="s">
        <v>20384</v>
      </c>
      <c r="G2009" s="1">
        <v>7</v>
      </c>
      <c r="H2009" s="1" t="s">
        <v>234</v>
      </c>
      <c r="I2009" s="1" t="s">
        <v>15842</v>
      </c>
    </row>
    <row r="2010" spans="1:9" x14ac:dyDescent="0.25">
      <c r="A2010" s="1"/>
      <c r="B2010" s="1"/>
      <c r="C2010" s="1"/>
      <c r="D2010" s="1"/>
      <c r="E2010" s="1"/>
      <c r="F2010" s="1"/>
      <c r="G2010" s="1"/>
      <c r="H2010" s="1"/>
      <c r="I2010" s="1"/>
    </row>
    <row r="2011" spans="1:9" x14ac:dyDescent="0.25">
      <c r="A2011" s="1"/>
      <c r="B2011" s="1"/>
      <c r="C2011" s="1"/>
      <c r="D2011" s="1"/>
      <c r="E2011" s="1"/>
      <c r="F2011" s="1"/>
      <c r="G2011" s="1"/>
      <c r="H2011" s="1"/>
      <c r="I2011" s="1"/>
    </row>
    <row r="2012" spans="1:9" x14ac:dyDescent="0.25">
      <c r="A2012" s="1"/>
      <c r="B2012" s="1"/>
      <c r="C2012" s="1"/>
      <c r="D2012" s="1"/>
      <c r="E2012" s="1"/>
      <c r="F2012" s="1"/>
      <c r="G2012" s="1"/>
      <c r="H2012" s="1"/>
      <c r="I2012" s="1"/>
    </row>
    <row r="2013" spans="1:9" x14ac:dyDescent="0.25">
      <c r="A2013" s="1"/>
      <c r="B2013" s="1"/>
      <c r="C2013" s="1"/>
      <c r="D2013" s="1"/>
      <c r="E2013" s="1"/>
      <c r="F2013" s="1"/>
      <c r="G2013" s="1"/>
      <c r="H2013" s="1"/>
      <c r="I2013" s="1"/>
    </row>
    <row r="2014" spans="1:9" x14ac:dyDescent="0.25">
      <c r="A2014" s="1"/>
      <c r="B2014" s="1"/>
      <c r="C2014" s="1"/>
      <c r="D2014" s="1"/>
      <c r="E2014" s="1"/>
      <c r="F2014" s="1"/>
      <c r="G2014" s="1"/>
      <c r="H2014" s="1"/>
      <c r="I2014" s="1"/>
    </row>
    <row r="2015" spans="1:9" x14ac:dyDescent="0.25">
      <c r="A2015" s="1">
        <v>3470552872</v>
      </c>
      <c r="B2015" s="1" t="s">
        <v>21147</v>
      </c>
      <c r="C2015" s="1" t="s">
        <v>87</v>
      </c>
      <c r="D2015" s="1" t="s">
        <v>15895</v>
      </c>
      <c r="E2015" s="1" t="s">
        <v>40</v>
      </c>
      <c r="F2015" s="1" t="s">
        <v>20384</v>
      </c>
      <c r="G2015" s="1">
        <v>13</v>
      </c>
      <c r="H2015" s="1" t="s">
        <v>161</v>
      </c>
      <c r="I2015" s="1" t="s">
        <v>15896</v>
      </c>
    </row>
    <row r="2016" spans="1:9" x14ac:dyDescent="0.25">
      <c r="A2016" s="1">
        <v>3472818928</v>
      </c>
      <c r="B2016" s="1" t="s">
        <v>21148</v>
      </c>
      <c r="C2016" s="1" t="s">
        <v>26</v>
      </c>
      <c r="D2016" s="1" t="s">
        <v>15910</v>
      </c>
      <c r="E2016" s="1" t="s">
        <v>40</v>
      </c>
      <c r="F2016" s="1" t="s">
        <v>20384</v>
      </c>
      <c r="G2016" s="1">
        <v>10</v>
      </c>
      <c r="H2016" s="1" t="s">
        <v>250</v>
      </c>
      <c r="I2016" s="1" t="s">
        <v>15911</v>
      </c>
    </row>
    <row r="2017" spans="1:9" x14ac:dyDescent="0.25">
      <c r="A2017" s="1"/>
      <c r="B2017" s="1"/>
      <c r="C2017" s="1"/>
      <c r="D2017" s="1"/>
      <c r="E2017" s="1"/>
      <c r="F2017" s="1"/>
      <c r="G2017" s="1"/>
      <c r="H2017" s="1"/>
      <c r="I2017" s="1"/>
    </row>
    <row r="2018" spans="1:9" x14ac:dyDescent="0.25">
      <c r="A2018" s="1">
        <v>3472840046</v>
      </c>
      <c r="B2018" s="1" t="s">
        <v>21149</v>
      </c>
      <c r="C2018" s="1" t="s">
        <v>66</v>
      </c>
      <c r="D2018" s="1" t="s">
        <v>15918</v>
      </c>
      <c r="E2018" s="1" t="s">
        <v>40</v>
      </c>
      <c r="F2018" s="1" t="s">
        <v>20384</v>
      </c>
      <c r="G2018" s="1">
        <v>29</v>
      </c>
      <c r="H2018" s="1" t="s">
        <v>250</v>
      </c>
      <c r="I2018" s="1" t="s">
        <v>15919</v>
      </c>
    </row>
    <row r="2019" spans="1:9" x14ac:dyDescent="0.25">
      <c r="A2019" s="1">
        <v>3477698122</v>
      </c>
      <c r="B2019" s="1" t="s">
        <v>21150</v>
      </c>
      <c r="C2019" s="1" t="s">
        <v>62</v>
      </c>
      <c r="D2019" s="1" t="s">
        <v>30</v>
      </c>
      <c r="E2019" s="1" t="s">
        <v>40</v>
      </c>
      <c r="F2019" s="1" t="s">
        <v>127</v>
      </c>
      <c r="G2019" s="1">
        <v>50</v>
      </c>
      <c r="H2019" s="1" t="s">
        <v>9842</v>
      </c>
      <c r="I2019" s="1" t="s">
        <v>15975</v>
      </c>
    </row>
    <row r="2020" spans="1:9" x14ac:dyDescent="0.25">
      <c r="A2020" s="1">
        <v>3476294432</v>
      </c>
      <c r="B2020" s="1" t="s">
        <v>21077</v>
      </c>
      <c r="C2020" s="1" t="s">
        <v>4263</v>
      </c>
      <c r="D2020" s="1" t="s">
        <v>537</v>
      </c>
      <c r="E2020" s="1" t="s">
        <v>19</v>
      </c>
      <c r="F2020" s="1" t="s">
        <v>20384</v>
      </c>
      <c r="G2020" s="1">
        <v>50</v>
      </c>
      <c r="H2020" s="1" t="s">
        <v>1133</v>
      </c>
      <c r="I2020" s="1" t="s">
        <v>9080</v>
      </c>
    </row>
    <row r="2021" spans="1:9" x14ac:dyDescent="0.25">
      <c r="A2021" s="1"/>
      <c r="B2021" s="1"/>
      <c r="C2021" s="1"/>
      <c r="D2021" s="1"/>
      <c r="E2021" s="1"/>
      <c r="F2021" s="1"/>
      <c r="G2021" s="1"/>
      <c r="H2021" s="1"/>
      <c r="I2021" s="1"/>
    </row>
    <row r="2022" spans="1:9" x14ac:dyDescent="0.25">
      <c r="A2022" s="1"/>
      <c r="B2022" s="1"/>
      <c r="C2022" s="1"/>
      <c r="D2022" s="1"/>
      <c r="E2022" s="1"/>
      <c r="F2022" s="1"/>
      <c r="G2022" s="1"/>
      <c r="H2022" s="1"/>
      <c r="I2022" s="1"/>
    </row>
    <row r="2023" spans="1:9" x14ac:dyDescent="0.25">
      <c r="A2023" s="1"/>
      <c r="B2023" s="1"/>
      <c r="C2023" s="1"/>
      <c r="D2023" s="1"/>
      <c r="E2023" s="1"/>
      <c r="F2023" s="1"/>
      <c r="G2023" s="1"/>
      <c r="H2023" s="1"/>
      <c r="I2023" s="1"/>
    </row>
    <row r="2024" spans="1:9" x14ac:dyDescent="0.25">
      <c r="A2024" s="1">
        <v>3476286850</v>
      </c>
      <c r="B2024" s="1" t="s">
        <v>20607</v>
      </c>
      <c r="C2024" s="1" t="s">
        <v>17</v>
      </c>
      <c r="D2024" s="1" t="s">
        <v>537</v>
      </c>
      <c r="E2024" s="1" t="s">
        <v>19</v>
      </c>
      <c r="F2024" s="1" t="s">
        <v>20384</v>
      </c>
      <c r="G2024" s="1">
        <v>50</v>
      </c>
      <c r="H2024" s="1" t="s">
        <v>1133</v>
      </c>
      <c r="I2024" s="1" t="s">
        <v>4406</v>
      </c>
    </row>
    <row r="2025" spans="1:9" x14ac:dyDescent="0.25">
      <c r="A2025" s="1">
        <v>3470532438</v>
      </c>
      <c r="B2025" s="1" t="s">
        <v>21151</v>
      </c>
      <c r="C2025" s="1" t="s">
        <v>66</v>
      </c>
      <c r="D2025" s="1" t="s">
        <v>16006</v>
      </c>
      <c r="E2025" s="1" t="s">
        <v>40</v>
      </c>
      <c r="F2025" s="1" t="s">
        <v>20384</v>
      </c>
      <c r="G2025" s="1">
        <v>61</v>
      </c>
      <c r="H2025" s="1" t="s">
        <v>234</v>
      </c>
      <c r="I2025" s="1" t="s">
        <v>16007</v>
      </c>
    </row>
    <row r="2026" spans="1:9" x14ac:dyDescent="0.25">
      <c r="A2026" s="1">
        <v>3472526695</v>
      </c>
      <c r="B2026" s="1" t="s">
        <v>21152</v>
      </c>
      <c r="C2026" s="1" t="s">
        <v>26</v>
      </c>
      <c r="D2026" s="1" t="s">
        <v>16011</v>
      </c>
      <c r="E2026" s="1" t="s">
        <v>40</v>
      </c>
      <c r="F2026" s="1" t="s">
        <v>20384</v>
      </c>
      <c r="G2026" s="1">
        <v>13</v>
      </c>
      <c r="H2026" s="1" t="s">
        <v>1440</v>
      </c>
      <c r="I2026" s="1" t="s">
        <v>16012</v>
      </c>
    </row>
    <row r="2027" spans="1:9" x14ac:dyDescent="0.25">
      <c r="A2027" s="1">
        <v>3470528632</v>
      </c>
      <c r="B2027" s="1" t="s">
        <v>20767</v>
      </c>
      <c r="C2027" s="1" t="s">
        <v>87</v>
      </c>
      <c r="D2027" s="1" t="s">
        <v>15003</v>
      </c>
      <c r="E2027" s="1" t="s">
        <v>40</v>
      </c>
      <c r="F2027" s="1" t="s">
        <v>20384</v>
      </c>
      <c r="G2027" s="1">
        <v>1</v>
      </c>
      <c r="H2027" s="1" t="s">
        <v>234</v>
      </c>
      <c r="I2027" s="1" t="s">
        <v>16019</v>
      </c>
    </row>
    <row r="2028" spans="1:9" x14ac:dyDescent="0.25">
      <c r="A2028" s="1">
        <v>3470554610</v>
      </c>
      <c r="B2028" s="1" t="s">
        <v>21153</v>
      </c>
      <c r="C2028" s="1" t="s">
        <v>62</v>
      </c>
      <c r="D2028" s="1" t="s">
        <v>16034</v>
      </c>
      <c r="E2028" s="1" t="s">
        <v>40</v>
      </c>
      <c r="F2028" s="1" t="s">
        <v>20384</v>
      </c>
      <c r="G2028" s="1">
        <v>50</v>
      </c>
      <c r="H2028" s="1" t="s">
        <v>161</v>
      </c>
      <c r="I2028" s="1" t="s">
        <v>16035</v>
      </c>
    </row>
    <row r="2029" spans="1:9" x14ac:dyDescent="0.25">
      <c r="A2029" s="1">
        <v>3354783633</v>
      </c>
      <c r="B2029" s="1" t="s">
        <v>21154</v>
      </c>
      <c r="C2029" s="1" t="s">
        <v>898</v>
      </c>
      <c r="D2029" s="1" t="s">
        <v>2101</v>
      </c>
      <c r="E2029" s="1" t="s">
        <v>40</v>
      </c>
      <c r="F2029" s="1" t="s">
        <v>20384</v>
      </c>
      <c r="G2029" s="1">
        <v>200</v>
      </c>
      <c r="H2029" s="1" t="s">
        <v>1432</v>
      </c>
      <c r="I2029" s="1" t="s">
        <v>16058</v>
      </c>
    </row>
    <row r="2030" spans="1:9" x14ac:dyDescent="0.25">
      <c r="A2030" s="1">
        <v>3471199593</v>
      </c>
      <c r="B2030" s="1" t="s">
        <v>21155</v>
      </c>
      <c r="C2030" s="1" t="s">
        <v>117</v>
      </c>
      <c r="D2030" s="1" t="s">
        <v>30</v>
      </c>
      <c r="E2030" s="1" t="s">
        <v>19</v>
      </c>
      <c r="F2030" s="1" t="s">
        <v>20384</v>
      </c>
      <c r="G2030" s="1">
        <v>72</v>
      </c>
      <c r="H2030" s="1" t="s">
        <v>1425</v>
      </c>
      <c r="I2030" s="1" t="s">
        <v>2166</v>
      </c>
    </row>
    <row r="2031" spans="1:9" x14ac:dyDescent="0.25">
      <c r="A2031" s="1">
        <v>3470528699</v>
      </c>
      <c r="B2031" s="1" t="s">
        <v>21156</v>
      </c>
      <c r="C2031" s="1" t="s">
        <v>38</v>
      </c>
      <c r="D2031" s="1" t="s">
        <v>15380</v>
      </c>
      <c r="E2031" s="1" t="s">
        <v>40</v>
      </c>
      <c r="F2031" s="1" t="s">
        <v>20384</v>
      </c>
      <c r="G2031" s="1">
        <v>12</v>
      </c>
      <c r="H2031" s="1" t="s">
        <v>234</v>
      </c>
      <c r="I2031" s="1" t="s">
        <v>16073</v>
      </c>
    </row>
    <row r="2032" spans="1:9" x14ac:dyDescent="0.25">
      <c r="A2032" s="1">
        <v>3470531718</v>
      </c>
      <c r="B2032" s="1" t="s">
        <v>20911</v>
      </c>
      <c r="C2032" s="1" t="s">
        <v>6678</v>
      </c>
      <c r="D2032" s="1" t="s">
        <v>2491</v>
      </c>
      <c r="E2032" s="1" t="s">
        <v>40</v>
      </c>
      <c r="F2032" s="1" t="s">
        <v>20384</v>
      </c>
      <c r="G2032" s="1">
        <v>5</v>
      </c>
      <c r="H2032" s="1" t="s">
        <v>234</v>
      </c>
      <c r="I2032" s="1" t="s">
        <v>16082</v>
      </c>
    </row>
    <row r="2033" spans="1:9" x14ac:dyDescent="0.25">
      <c r="A2033" s="1">
        <v>3470565234</v>
      </c>
      <c r="B2033" s="1" t="s">
        <v>20383</v>
      </c>
      <c r="C2033" s="1" t="s">
        <v>226</v>
      </c>
      <c r="D2033" s="1" t="s">
        <v>16093</v>
      </c>
      <c r="E2033" s="1" t="s">
        <v>40</v>
      </c>
      <c r="F2033" s="1" t="s">
        <v>20384</v>
      </c>
      <c r="G2033" s="1">
        <v>19</v>
      </c>
      <c r="H2033" s="1" t="s">
        <v>10038</v>
      </c>
      <c r="I2033" s="1" t="s">
        <v>16094</v>
      </c>
    </row>
    <row r="2034" spans="1:9" x14ac:dyDescent="0.25">
      <c r="A2034" s="1">
        <v>3470552994</v>
      </c>
      <c r="B2034" s="1" t="s">
        <v>20718</v>
      </c>
      <c r="C2034" s="1" t="s">
        <v>166</v>
      </c>
      <c r="D2034" s="1" t="s">
        <v>899</v>
      </c>
      <c r="E2034" s="1" t="s">
        <v>19</v>
      </c>
      <c r="F2034" s="1" t="s">
        <v>900</v>
      </c>
      <c r="G2034" s="1">
        <v>7</v>
      </c>
      <c r="H2034" s="1" t="s">
        <v>161</v>
      </c>
      <c r="I2034" s="1" t="s">
        <v>16097</v>
      </c>
    </row>
    <row r="2035" spans="1:9" x14ac:dyDescent="0.25">
      <c r="A2035" s="1">
        <v>3477609644</v>
      </c>
      <c r="B2035" s="1" t="s">
        <v>21157</v>
      </c>
      <c r="C2035" s="1" t="s">
        <v>456</v>
      </c>
      <c r="D2035" s="1" t="s">
        <v>30</v>
      </c>
      <c r="E2035" s="1" t="s">
        <v>19</v>
      </c>
      <c r="F2035" s="1" t="s">
        <v>20384</v>
      </c>
      <c r="G2035" s="1">
        <v>27</v>
      </c>
      <c r="H2035" s="1" t="s">
        <v>228</v>
      </c>
      <c r="I2035" s="1" t="s">
        <v>1088</v>
      </c>
    </row>
    <row r="2036" spans="1:9" x14ac:dyDescent="0.25">
      <c r="A2036" s="1">
        <v>3472864981</v>
      </c>
      <c r="B2036" s="1" t="s">
        <v>21158</v>
      </c>
      <c r="C2036" s="1" t="s">
        <v>66</v>
      </c>
      <c r="D2036" s="1" t="s">
        <v>15003</v>
      </c>
      <c r="E2036" s="1" t="s">
        <v>40</v>
      </c>
      <c r="F2036" s="1" t="s">
        <v>20384</v>
      </c>
      <c r="G2036" s="1">
        <v>2</v>
      </c>
      <c r="H2036" s="1" t="s">
        <v>250</v>
      </c>
      <c r="I2036" s="1" t="s">
        <v>16102</v>
      </c>
    </row>
    <row r="2037" spans="1:9" x14ac:dyDescent="0.25">
      <c r="A2037" s="1">
        <v>3470572553</v>
      </c>
      <c r="B2037" s="1" t="s">
        <v>21159</v>
      </c>
      <c r="C2037" s="1" t="s">
        <v>62</v>
      </c>
      <c r="D2037" s="1" t="s">
        <v>16122</v>
      </c>
      <c r="E2037" s="1" t="s">
        <v>40</v>
      </c>
      <c r="F2037" s="1" t="s">
        <v>20384</v>
      </c>
      <c r="G2037" s="1">
        <v>20</v>
      </c>
      <c r="H2037" s="1" t="s">
        <v>9223</v>
      </c>
      <c r="I2037" s="1" t="s">
        <v>16123</v>
      </c>
    </row>
    <row r="2038" spans="1:9" x14ac:dyDescent="0.25">
      <c r="A2038" s="1">
        <v>3470565020</v>
      </c>
      <c r="B2038" s="1" t="s">
        <v>9228</v>
      </c>
      <c r="C2038" s="1" t="s">
        <v>125</v>
      </c>
      <c r="D2038" s="1" t="s">
        <v>899</v>
      </c>
      <c r="E2038" s="1" t="s">
        <v>19</v>
      </c>
      <c r="F2038" s="1" t="s">
        <v>900</v>
      </c>
      <c r="G2038" s="1">
        <v>9</v>
      </c>
      <c r="H2038" s="1" t="s">
        <v>128</v>
      </c>
      <c r="I2038" s="1" t="s">
        <v>3707</v>
      </c>
    </row>
    <row r="2039" spans="1:9" x14ac:dyDescent="0.25">
      <c r="A2039" s="1">
        <v>3473702867</v>
      </c>
      <c r="B2039" s="1" t="s">
        <v>21160</v>
      </c>
      <c r="C2039" s="1" t="s">
        <v>125</v>
      </c>
      <c r="D2039" s="1" t="s">
        <v>30</v>
      </c>
      <c r="E2039" s="1" t="s">
        <v>19</v>
      </c>
      <c r="F2039" s="1" t="s">
        <v>127</v>
      </c>
      <c r="G2039" s="1">
        <v>20</v>
      </c>
      <c r="H2039" s="1" t="s">
        <v>1440</v>
      </c>
      <c r="I2039" s="1" t="s">
        <v>1482</v>
      </c>
    </row>
    <row r="2040" spans="1:9" x14ac:dyDescent="0.25">
      <c r="A2040" s="1">
        <v>3474473729</v>
      </c>
      <c r="B2040" s="1" t="s">
        <v>21161</v>
      </c>
      <c r="C2040" s="1" t="s">
        <v>66</v>
      </c>
      <c r="D2040" s="1" t="s">
        <v>16172</v>
      </c>
      <c r="E2040" s="1" t="s">
        <v>40</v>
      </c>
      <c r="F2040" s="1" t="s">
        <v>20384</v>
      </c>
      <c r="G2040" s="1">
        <v>10</v>
      </c>
      <c r="H2040" s="1" t="s">
        <v>250</v>
      </c>
      <c r="I2040" s="1" t="s">
        <v>16173</v>
      </c>
    </row>
    <row r="2041" spans="1:9" x14ac:dyDescent="0.25">
      <c r="A2041" s="1">
        <v>3474475496</v>
      </c>
      <c r="B2041" s="1" t="s">
        <v>21162</v>
      </c>
      <c r="C2041" s="1" t="s">
        <v>226</v>
      </c>
      <c r="D2041" s="1" t="s">
        <v>16187</v>
      </c>
      <c r="E2041" s="1" t="s">
        <v>40</v>
      </c>
      <c r="F2041" s="1" t="s">
        <v>20384</v>
      </c>
      <c r="G2041" s="1">
        <v>4</v>
      </c>
      <c r="H2041" s="1" t="s">
        <v>250</v>
      </c>
      <c r="I2041" s="1" t="s">
        <v>16188</v>
      </c>
    </row>
    <row r="2042" spans="1:9" x14ac:dyDescent="0.25">
      <c r="A2042" s="1">
        <v>3469503277</v>
      </c>
      <c r="B2042" s="1" t="s">
        <v>21163</v>
      </c>
      <c r="C2042" s="1" t="s">
        <v>3284</v>
      </c>
      <c r="D2042" s="1" t="s">
        <v>16192</v>
      </c>
      <c r="E2042" s="1" t="s">
        <v>40</v>
      </c>
      <c r="F2042" s="1" t="s">
        <v>20384</v>
      </c>
      <c r="G2042" s="1">
        <v>11</v>
      </c>
      <c r="H2042" s="1" t="s">
        <v>1440</v>
      </c>
      <c r="I2042" s="1" t="s">
        <v>16193</v>
      </c>
    </row>
    <row r="2043" spans="1:9" x14ac:dyDescent="0.25">
      <c r="A2043" s="1">
        <v>3474857618</v>
      </c>
      <c r="B2043" s="1" t="s">
        <v>21164</v>
      </c>
      <c r="C2043" s="1" t="s">
        <v>6227</v>
      </c>
      <c r="D2043" s="1" t="s">
        <v>30</v>
      </c>
      <c r="E2043" s="1" t="s">
        <v>19</v>
      </c>
      <c r="F2043" s="1" t="s">
        <v>20384</v>
      </c>
      <c r="G2043" s="1">
        <v>32</v>
      </c>
      <c r="H2043" s="1" t="s">
        <v>250</v>
      </c>
      <c r="I2043" s="1" t="s">
        <v>2228</v>
      </c>
    </row>
    <row r="2044" spans="1:9" x14ac:dyDescent="0.25">
      <c r="A2044" s="1">
        <v>3470533433</v>
      </c>
      <c r="B2044" s="1" t="s">
        <v>21165</v>
      </c>
      <c r="C2044" s="1" t="s">
        <v>166</v>
      </c>
      <c r="D2044" s="1" t="s">
        <v>2402</v>
      </c>
      <c r="E2044" s="1" t="s">
        <v>40</v>
      </c>
      <c r="F2044" s="1" t="s">
        <v>20384</v>
      </c>
      <c r="G2044" s="1">
        <v>5</v>
      </c>
      <c r="H2044" s="1" t="s">
        <v>234</v>
      </c>
      <c r="I2044" s="1" t="s">
        <v>16238</v>
      </c>
    </row>
    <row r="2045" spans="1:9" x14ac:dyDescent="0.25">
      <c r="A2045" s="1"/>
      <c r="B2045" s="1"/>
      <c r="C2045" s="1"/>
      <c r="D2045" s="1"/>
      <c r="E2045" s="1"/>
      <c r="F2045" s="1"/>
      <c r="G2045" s="1"/>
      <c r="H2045" s="1"/>
      <c r="I2045" s="1"/>
    </row>
    <row r="2046" spans="1:9" x14ac:dyDescent="0.25">
      <c r="A2046" s="1"/>
      <c r="B2046" s="1"/>
      <c r="C2046" s="1"/>
      <c r="D2046" s="1"/>
      <c r="E2046" s="1"/>
      <c r="F2046" s="1"/>
      <c r="G2046" s="1"/>
      <c r="H2046" s="1"/>
      <c r="I2046" s="1"/>
    </row>
    <row r="2047" spans="1:9" x14ac:dyDescent="0.25">
      <c r="A2047" s="1">
        <v>3476186049</v>
      </c>
      <c r="B2047" s="1" t="s">
        <v>20779</v>
      </c>
      <c r="C2047" s="1" t="s">
        <v>4263</v>
      </c>
      <c r="D2047" s="1" t="s">
        <v>537</v>
      </c>
      <c r="E2047" s="1" t="s">
        <v>19</v>
      </c>
      <c r="F2047" s="1" t="s">
        <v>20384</v>
      </c>
      <c r="G2047" s="1">
        <v>1</v>
      </c>
      <c r="H2047" s="1" t="s">
        <v>695</v>
      </c>
      <c r="I2047" s="1" t="s">
        <v>9745</v>
      </c>
    </row>
    <row r="2048" spans="1:9" x14ac:dyDescent="0.25">
      <c r="A2048" s="1">
        <v>3477802004</v>
      </c>
      <c r="B2048" s="1" t="s">
        <v>21166</v>
      </c>
      <c r="C2048" s="1" t="s">
        <v>125</v>
      </c>
      <c r="D2048" s="1" t="s">
        <v>16261</v>
      </c>
      <c r="E2048" s="1" t="s">
        <v>19</v>
      </c>
      <c r="F2048" s="1" t="s">
        <v>20384</v>
      </c>
      <c r="G2048" s="1">
        <v>3</v>
      </c>
      <c r="H2048" s="1" t="s">
        <v>9958</v>
      </c>
      <c r="I2048" s="1" t="s">
        <v>16262</v>
      </c>
    </row>
    <row r="2049" spans="1:9" x14ac:dyDescent="0.25">
      <c r="A2049" s="1"/>
      <c r="B2049" s="1"/>
      <c r="C2049" s="1"/>
      <c r="D2049" s="1"/>
      <c r="E2049" s="1"/>
      <c r="F2049" s="1"/>
      <c r="G2049" s="1"/>
      <c r="H2049" s="1"/>
      <c r="I2049" s="1"/>
    </row>
    <row r="2050" spans="1:9" x14ac:dyDescent="0.25">
      <c r="A2050" s="1">
        <v>3476286810</v>
      </c>
      <c r="B2050" s="1" t="s">
        <v>20607</v>
      </c>
      <c r="C2050" s="1" t="s">
        <v>800</v>
      </c>
      <c r="D2050" s="1" t="s">
        <v>537</v>
      </c>
      <c r="E2050" s="1" t="s">
        <v>19</v>
      </c>
      <c r="F2050" s="1" t="s">
        <v>20384</v>
      </c>
      <c r="G2050" s="1">
        <v>50</v>
      </c>
      <c r="H2050" s="1" t="s">
        <v>1133</v>
      </c>
      <c r="I2050" s="1" t="s">
        <v>4406</v>
      </c>
    </row>
    <row r="2051" spans="1:9" x14ac:dyDescent="0.25">
      <c r="A2051" s="1">
        <v>3476293981</v>
      </c>
      <c r="B2051" s="1" t="s">
        <v>20607</v>
      </c>
      <c r="C2051" s="1" t="s">
        <v>166</v>
      </c>
      <c r="D2051" s="1" t="s">
        <v>537</v>
      </c>
      <c r="E2051" s="1" t="s">
        <v>19</v>
      </c>
      <c r="F2051" s="1" t="s">
        <v>20384</v>
      </c>
      <c r="G2051" s="1">
        <v>50</v>
      </c>
      <c r="H2051" s="1" t="s">
        <v>1133</v>
      </c>
      <c r="I2051" s="1" t="s">
        <v>9096</v>
      </c>
    </row>
    <row r="2052" spans="1:9" x14ac:dyDescent="0.25">
      <c r="A2052" s="1"/>
      <c r="B2052" s="1"/>
      <c r="C2052" s="1"/>
      <c r="D2052" s="1"/>
      <c r="E2052" s="1"/>
      <c r="F2052" s="1"/>
      <c r="G2052" s="1"/>
      <c r="H2052" s="1"/>
      <c r="I2052" s="1"/>
    </row>
    <row r="2053" spans="1:9" x14ac:dyDescent="0.25">
      <c r="A2053" s="1">
        <v>3476187294</v>
      </c>
      <c r="B2053" s="1" t="s">
        <v>20755</v>
      </c>
      <c r="C2053" s="1" t="s">
        <v>38</v>
      </c>
      <c r="D2053" s="1" t="s">
        <v>537</v>
      </c>
      <c r="E2053" s="1" t="s">
        <v>19</v>
      </c>
      <c r="F2053" s="1" t="s">
        <v>20384</v>
      </c>
      <c r="G2053" s="1">
        <v>2</v>
      </c>
      <c r="H2053" s="1" t="s">
        <v>695</v>
      </c>
      <c r="I2053" s="1" t="s">
        <v>9080</v>
      </c>
    </row>
    <row r="2054" spans="1:9" x14ac:dyDescent="0.25">
      <c r="A2054" s="1">
        <v>3470559999</v>
      </c>
      <c r="B2054" s="1" t="s">
        <v>21015</v>
      </c>
      <c r="C2054" s="1" t="s">
        <v>125</v>
      </c>
      <c r="D2054" s="1" t="s">
        <v>12564</v>
      </c>
      <c r="E2054" s="1" t="s">
        <v>19</v>
      </c>
      <c r="F2054" s="1" t="s">
        <v>900</v>
      </c>
      <c r="G2054" s="1">
        <v>1</v>
      </c>
      <c r="H2054" s="1" t="s">
        <v>128</v>
      </c>
      <c r="I2054" s="1" t="s">
        <v>16290</v>
      </c>
    </row>
    <row r="2055" spans="1:9" x14ac:dyDescent="0.25">
      <c r="A2055" s="1">
        <v>3472809484</v>
      </c>
      <c r="B2055" s="1" t="s">
        <v>21167</v>
      </c>
      <c r="C2055" s="1" t="s">
        <v>26</v>
      </c>
      <c r="D2055" s="1" t="s">
        <v>16306</v>
      </c>
      <c r="E2055" s="1" t="s">
        <v>40</v>
      </c>
      <c r="F2055" s="1" t="s">
        <v>20384</v>
      </c>
      <c r="G2055" s="1">
        <v>16</v>
      </c>
      <c r="H2055" s="1" t="s">
        <v>250</v>
      </c>
      <c r="I2055" s="1" t="s">
        <v>16307</v>
      </c>
    </row>
    <row r="2056" spans="1:9" x14ac:dyDescent="0.25">
      <c r="A2056" s="1">
        <v>3474475633</v>
      </c>
      <c r="B2056" s="1" t="s">
        <v>21168</v>
      </c>
      <c r="C2056" s="1" t="s">
        <v>66</v>
      </c>
      <c r="D2056" s="1" t="s">
        <v>15003</v>
      </c>
      <c r="E2056" s="1" t="s">
        <v>40</v>
      </c>
      <c r="F2056" s="1" t="s">
        <v>20384</v>
      </c>
      <c r="G2056" s="1">
        <v>4</v>
      </c>
      <c r="H2056" s="1" t="s">
        <v>250</v>
      </c>
      <c r="I2056" s="1" t="s">
        <v>16330</v>
      </c>
    </row>
    <row r="2057" spans="1:9" x14ac:dyDescent="0.25">
      <c r="A2057" s="1">
        <v>3474333277</v>
      </c>
      <c r="B2057" s="1" t="s">
        <v>21169</v>
      </c>
      <c r="C2057" s="1" t="s">
        <v>66</v>
      </c>
      <c r="D2057" s="1" t="s">
        <v>16339</v>
      </c>
      <c r="E2057" s="1" t="s">
        <v>40</v>
      </c>
      <c r="F2057" s="1" t="s">
        <v>20384</v>
      </c>
      <c r="G2057" s="1">
        <v>200</v>
      </c>
      <c r="H2057" s="1" t="s">
        <v>1440</v>
      </c>
      <c r="I2057" s="1" t="s">
        <v>7828</v>
      </c>
    </row>
    <row r="2058" spans="1:9" x14ac:dyDescent="0.25">
      <c r="A2058" s="1">
        <v>3470573751</v>
      </c>
      <c r="B2058" s="1" t="s">
        <v>21071</v>
      </c>
      <c r="C2058" s="1" t="s">
        <v>62</v>
      </c>
      <c r="D2058" s="1" t="s">
        <v>16352</v>
      </c>
      <c r="E2058" s="1" t="s">
        <v>40</v>
      </c>
      <c r="F2058" s="1" t="s">
        <v>20384</v>
      </c>
      <c r="G2058" s="1">
        <v>50</v>
      </c>
      <c r="H2058" s="1" t="s">
        <v>7923</v>
      </c>
      <c r="I2058" s="1" t="s">
        <v>11785</v>
      </c>
    </row>
    <row r="2059" spans="1:9" x14ac:dyDescent="0.25">
      <c r="A2059" s="1">
        <v>3470574631</v>
      </c>
      <c r="B2059" s="1" t="s">
        <v>21015</v>
      </c>
      <c r="C2059" s="1" t="s">
        <v>125</v>
      </c>
      <c r="D2059" s="1" t="s">
        <v>12893</v>
      </c>
      <c r="E2059" s="1" t="s">
        <v>19</v>
      </c>
      <c r="F2059" s="1" t="s">
        <v>900</v>
      </c>
      <c r="G2059" s="1">
        <v>50</v>
      </c>
      <c r="H2059" s="1" t="s">
        <v>10134</v>
      </c>
      <c r="I2059" s="1" t="s">
        <v>16386</v>
      </c>
    </row>
    <row r="2060" spans="1:9" x14ac:dyDescent="0.25">
      <c r="A2060" s="1"/>
      <c r="B2060" s="1"/>
      <c r="C2060" s="1"/>
      <c r="D2060" s="1"/>
      <c r="E2060" s="1"/>
      <c r="F2060" s="1"/>
      <c r="G2060" s="1"/>
      <c r="H2060" s="1"/>
      <c r="I2060" s="1"/>
    </row>
    <row r="2061" spans="1:9" x14ac:dyDescent="0.25">
      <c r="A2061" s="1">
        <v>3470542525</v>
      </c>
      <c r="B2061" s="1" t="s">
        <v>21170</v>
      </c>
      <c r="C2061" s="1" t="s">
        <v>87</v>
      </c>
      <c r="D2061" s="1" t="s">
        <v>16409</v>
      </c>
      <c r="E2061" s="1" t="s">
        <v>40</v>
      </c>
      <c r="F2061" s="1" t="s">
        <v>20384</v>
      </c>
      <c r="G2061" s="1">
        <v>10</v>
      </c>
      <c r="H2061" s="1" t="s">
        <v>234</v>
      </c>
      <c r="I2061" s="1" t="s">
        <v>16410</v>
      </c>
    </row>
    <row r="2062" spans="1:9" x14ac:dyDescent="0.25">
      <c r="A2062" s="1">
        <v>3471195232</v>
      </c>
      <c r="B2062" s="1" t="s">
        <v>21171</v>
      </c>
      <c r="C2062" s="1" t="s">
        <v>66</v>
      </c>
      <c r="D2062" s="1" t="s">
        <v>16414</v>
      </c>
      <c r="E2062" s="1" t="s">
        <v>75</v>
      </c>
      <c r="F2062" s="1" t="s">
        <v>20384</v>
      </c>
      <c r="G2062" s="1">
        <v>200</v>
      </c>
      <c r="H2062" s="1" t="s">
        <v>1425</v>
      </c>
      <c r="I2062" s="1" t="s">
        <v>16415</v>
      </c>
    </row>
    <row r="2063" spans="1:9" x14ac:dyDescent="0.25">
      <c r="A2063" s="1">
        <v>3470551861</v>
      </c>
      <c r="B2063" s="1" t="s">
        <v>21172</v>
      </c>
      <c r="C2063" s="1" t="s">
        <v>38</v>
      </c>
      <c r="D2063" s="1" t="s">
        <v>16425</v>
      </c>
      <c r="E2063" s="1" t="s">
        <v>40</v>
      </c>
      <c r="F2063" s="1" t="s">
        <v>20384</v>
      </c>
      <c r="G2063" s="1">
        <v>7</v>
      </c>
      <c r="H2063" s="1" t="s">
        <v>161</v>
      </c>
      <c r="I2063" s="1" t="s">
        <v>16426</v>
      </c>
    </row>
    <row r="2064" spans="1:9" x14ac:dyDescent="0.25">
      <c r="A2064" s="1">
        <v>3470563363</v>
      </c>
      <c r="B2064" s="1" t="s">
        <v>21173</v>
      </c>
      <c r="C2064" s="1" t="s">
        <v>2356</v>
      </c>
      <c r="D2064" s="1" t="s">
        <v>14693</v>
      </c>
      <c r="E2064" s="1" t="s">
        <v>40</v>
      </c>
      <c r="F2064" s="1" t="s">
        <v>20384</v>
      </c>
      <c r="G2064" s="1">
        <v>12</v>
      </c>
      <c r="H2064" s="1" t="s">
        <v>128</v>
      </c>
      <c r="I2064" s="1" t="s">
        <v>16429</v>
      </c>
    </row>
    <row r="2065" spans="1:9" x14ac:dyDescent="0.25">
      <c r="A2065" s="1">
        <v>3470525043</v>
      </c>
      <c r="B2065" s="1" t="s">
        <v>21015</v>
      </c>
      <c r="C2065" s="1" t="s">
        <v>125</v>
      </c>
      <c r="D2065" s="1" t="s">
        <v>12564</v>
      </c>
      <c r="E2065" s="1" t="s">
        <v>19</v>
      </c>
      <c r="F2065" s="1" t="s">
        <v>20384</v>
      </c>
      <c r="G2065" s="1">
        <v>8</v>
      </c>
      <c r="H2065" s="1" t="s">
        <v>97</v>
      </c>
      <c r="I2065" s="1" t="s">
        <v>16442</v>
      </c>
    </row>
    <row r="2066" spans="1:9" x14ac:dyDescent="0.25">
      <c r="A2066" s="1">
        <v>3470554732</v>
      </c>
      <c r="B2066" s="1" t="s">
        <v>21174</v>
      </c>
      <c r="C2066" s="1" t="s">
        <v>62</v>
      </c>
      <c r="D2066" s="1" t="s">
        <v>13688</v>
      </c>
      <c r="E2066" s="1" t="s">
        <v>75</v>
      </c>
      <c r="F2066" s="1" t="s">
        <v>127</v>
      </c>
      <c r="G2066" s="1">
        <v>6</v>
      </c>
      <c r="H2066" s="1" t="s">
        <v>161</v>
      </c>
      <c r="I2066" s="1" t="s">
        <v>16479</v>
      </c>
    </row>
    <row r="2067" spans="1:9" x14ac:dyDescent="0.25">
      <c r="A2067" s="1">
        <v>3470527445</v>
      </c>
      <c r="B2067" s="1" t="s">
        <v>20911</v>
      </c>
      <c r="C2067" s="1" t="s">
        <v>26</v>
      </c>
      <c r="D2067" s="1" t="s">
        <v>16500</v>
      </c>
      <c r="E2067" s="1" t="s">
        <v>40</v>
      </c>
      <c r="F2067" s="1" t="s">
        <v>20384</v>
      </c>
      <c r="G2067" s="1">
        <v>3</v>
      </c>
      <c r="H2067" s="1" t="s">
        <v>228</v>
      </c>
      <c r="I2067" s="1" t="s">
        <v>16501</v>
      </c>
    </row>
    <row r="2068" spans="1:9" x14ac:dyDescent="0.25">
      <c r="A2068" s="1">
        <v>3476290531</v>
      </c>
      <c r="B2068" s="1" t="s">
        <v>20835</v>
      </c>
      <c r="C2068" s="1" t="s">
        <v>4263</v>
      </c>
      <c r="D2068" s="1" t="s">
        <v>537</v>
      </c>
      <c r="E2068" s="1" t="s">
        <v>19</v>
      </c>
      <c r="F2068" s="1" t="s">
        <v>20384</v>
      </c>
      <c r="G2068" s="1">
        <v>50</v>
      </c>
      <c r="H2068" s="1" t="s">
        <v>1133</v>
      </c>
      <c r="I2068" s="1" t="s">
        <v>9096</v>
      </c>
    </row>
    <row r="2069" spans="1:9" x14ac:dyDescent="0.25">
      <c r="A2069" s="1">
        <v>3476294766</v>
      </c>
      <c r="B2069" s="1" t="s">
        <v>20607</v>
      </c>
      <c r="C2069" s="1" t="s">
        <v>62</v>
      </c>
      <c r="D2069" s="1" t="s">
        <v>537</v>
      </c>
      <c r="E2069" s="1" t="s">
        <v>19</v>
      </c>
      <c r="F2069" s="1" t="s">
        <v>20384</v>
      </c>
      <c r="G2069" s="1">
        <v>50</v>
      </c>
      <c r="H2069" s="1" t="s">
        <v>1133</v>
      </c>
      <c r="I2069" s="1" t="s">
        <v>9096</v>
      </c>
    </row>
    <row r="2070" spans="1:9" x14ac:dyDescent="0.25">
      <c r="A2070" s="1"/>
      <c r="B2070" s="1"/>
      <c r="C2070" s="1"/>
      <c r="D2070" s="1"/>
      <c r="E2070" s="1"/>
      <c r="F2070" s="1"/>
      <c r="G2070" s="1"/>
      <c r="H2070" s="1"/>
      <c r="I2070" s="1"/>
    </row>
    <row r="2071" spans="1:9" x14ac:dyDescent="0.25">
      <c r="A2071" s="1">
        <v>3476298144</v>
      </c>
      <c r="B2071" s="1" t="s">
        <v>20607</v>
      </c>
      <c r="C2071" s="1" t="s">
        <v>923</v>
      </c>
      <c r="D2071" s="1" t="s">
        <v>537</v>
      </c>
      <c r="E2071" s="1" t="s">
        <v>19</v>
      </c>
      <c r="F2071" s="1" t="s">
        <v>20384</v>
      </c>
      <c r="G2071" s="1">
        <v>1</v>
      </c>
      <c r="H2071" s="1" t="s">
        <v>1133</v>
      </c>
      <c r="I2071" s="1" t="s">
        <v>9096</v>
      </c>
    </row>
    <row r="2072" spans="1:9" x14ac:dyDescent="0.25">
      <c r="A2072" s="1">
        <v>3476190024</v>
      </c>
      <c r="B2072" s="1" t="s">
        <v>20755</v>
      </c>
      <c r="C2072" s="1" t="s">
        <v>17</v>
      </c>
      <c r="D2072" s="1" t="s">
        <v>537</v>
      </c>
      <c r="E2072" s="1" t="s">
        <v>19</v>
      </c>
      <c r="F2072" s="1" t="s">
        <v>20384</v>
      </c>
      <c r="G2072" s="1">
        <v>50</v>
      </c>
      <c r="H2072" s="1" t="s">
        <v>695</v>
      </c>
      <c r="I2072" s="1" t="s">
        <v>9080</v>
      </c>
    </row>
    <row r="2073" spans="1:9" x14ac:dyDescent="0.25">
      <c r="A2073" s="1">
        <v>3476838420</v>
      </c>
      <c r="B2073" s="1" t="s">
        <v>21175</v>
      </c>
      <c r="C2073" s="1" t="s">
        <v>211</v>
      </c>
      <c r="D2073" s="1" t="s">
        <v>16539</v>
      </c>
      <c r="E2073" s="1" t="s">
        <v>40</v>
      </c>
      <c r="F2073" s="1" t="s">
        <v>20384</v>
      </c>
      <c r="G2073" s="1">
        <v>1</v>
      </c>
      <c r="H2073" s="1" t="s">
        <v>3392</v>
      </c>
      <c r="I2073" s="1" t="s">
        <v>16540</v>
      </c>
    </row>
    <row r="2074" spans="1:9" x14ac:dyDescent="0.25">
      <c r="A2074" s="1">
        <v>3476404704</v>
      </c>
      <c r="B2074" s="1" t="s">
        <v>20826</v>
      </c>
      <c r="C2074" s="1" t="s">
        <v>4263</v>
      </c>
      <c r="D2074" s="1" t="s">
        <v>537</v>
      </c>
      <c r="E2074" s="1" t="s">
        <v>19</v>
      </c>
      <c r="F2074" s="1" t="s">
        <v>20384</v>
      </c>
      <c r="G2074" s="1">
        <v>50</v>
      </c>
      <c r="H2074" s="1" t="s">
        <v>1133</v>
      </c>
      <c r="I2074" s="1" t="s">
        <v>9096</v>
      </c>
    </row>
    <row r="2075" spans="1:9" x14ac:dyDescent="0.25">
      <c r="A2075" s="1">
        <v>3470542939</v>
      </c>
      <c r="B2075" s="1" t="s">
        <v>21176</v>
      </c>
      <c r="C2075" s="1" t="s">
        <v>17</v>
      </c>
      <c r="D2075" s="1" t="s">
        <v>15003</v>
      </c>
      <c r="E2075" s="1" t="s">
        <v>40</v>
      </c>
      <c r="F2075" s="1" t="s">
        <v>20384</v>
      </c>
      <c r="G2075" s="1">
        <v>20</v>
      </c>
      <c r="H2075" s="1" t="s">
        <v>234</v>
      </c>
      <c r="I2075" s="1" t="s">
        <v>16584</v>
      </c>
    </row>
    <row r="2076" spans="1:9" x14ac:dyDescent="0.25">
      <c r="A2076" s="1"/>
      <c r="B2076" s="1"/>
      <c r="C2076" s="1"/>
      <c r="D2076" s="1"/>
      <c r="E2076" s="1"/>
      <c r="F2076" s="1"/>
      <c r="G2076" s="1"/>
      <c r="H2076" s="1"/>
      <c r="I2076" s="1"/>
    </row>
    <row r="2077" spans="1:9" x14ac:dyDescent="0.25">
      <c r="A2077" s="1"/>
      <c r="B2077" s="1"/>
      <c r="C2077" s="1"/>
      <c r="D2077" s="1"/>
      <c r="E2077" s="1"/>
      <c r="F2077" s="1"/>
      <c r="G2077" s="1"/>
      <c r="H2077" s="1"/>
      <c r="I2077" s="1"/>
    </row>
    <row r="2078" spans="1:9" x14ac:dyDescent="0.25">
      <c r="A2078" s="1">
        <v>3477677888</v>
      </c>
      <c r="B2078" s="1" t="s">
        <v>21015</v>
      </c>
      <c r="C2078" s="1" t="s">
        <v>125</v>
      </c>
      <c r="D2078" s="1" t="s">
        <v>12893</v>
      </c>
      <c r="E2078" s="1" t="s">
        <v>19</v>
      </c>
      <c r="F2078" s="1" t="s">
        <v>900</v>
      </c>
      <c r="G2078" s="1">
        <v>1</v>
      </c>
      <c r="H2078" s="1" t="s">
        <v>3978</v>
      </c>
      <c r="I2078" s="1" t="s">
        <v>16659</v>
      </c>
    </row>
    <row r="2079" spans="1:9" x14ac:dyDescent="0.25">
      <c r="A2079" s="1"/>
      <c r="B2079" s="1"/>
      <c r="C2079" s="1"/>
      <c r="D2079" s="1"/>
      <c r="E2079" s="1"/>
      <c r="F2079" s="1"/>
      <c r="G2079" s="1"/>
      <c r="H2079" s="1"/>
      <c r="I2079" s="1"/>
    </row>
    <row r="2080" spans="1:9" x14ac:dyDescent="0.25">
      <c r="A2080" s="1"/>
      <c r="B2080" s="1"/>
      <c r="C2080" s="1"/>
      <c r="D2080" s="1"/>
      <c r="E2080" s="1"/>
      <c r="F2080" s="1"/>
      <c r="G2080" s="1"/>
      <c r="H2080" s="1"/>
      <c r="I2080" s="1"/>
    </row>
    <row r="2081" spans="1:9" x14ac:dyDescent="0.25">
      <c r="A2081" s="1">
        <v>3470568106</v>
      </c>
      <c r="B2081" s="1" t="s">
        <v>21177</v>
      </c>
      <c r="C2081" s="1" t="s">
        <v>117</v>
      </c>
      <c r="D2081" s="1" t="s">
        <v>16780</v>
      </c>
      <c r="E2081" s="1" t="s">
        <v>40</v>
      </c>
      <c r="F2081" s="1" t="s">
        <v>20384</v>
      </c>
      <c r="G2081" s="1">
        <v>50</v>
      </c>
      <c r="H2081" s="1" t="s">
        <v>128</v>
      </c>
      <c r="I2081" s="1" t="s">
        <v>16781</v>
      </c>
    </row>
    <row r="2082" spans="1:9" x14ac:dyDescent="0.25">
      <c r="A2082" s="1">
        <v>3474855942</v>
      </c>
      <c r="B2082" s="1" t="s">
        <v>21178</v>
      </c>
      <c r="C2082" s="1" t="s">
        <v>38</v>
      </c>
      <c r="D2082" s="1" t="s">
        <v>3204</v>
      </c>
      <c r="E2082" s="1" t="s">
        <v>75</v>
      </c>
      <c r="F2082" s="1" t="s">
        <v>20384</v>
      </c>
      <c r="G2082" s="1">
        <v>200</v>
      </c>
      <c r="H2082" s="1" t="s">
        <v>250</v>
      </c>
      <c r="I2082" s="1" t="s">
        <v>16824</v>
      </c>
    </row>
    <row r="2083" spans="1:9" x14ac:dyDescent="0.25">
      <c r="A2083" s="1">
        <v>3474480765</v>
      </c>
      <c r="B2083" s="1" t="s">
        <v>21179</v>
      </c>
      <c r="C2083" s="1" t="s">
        <v>38</v>
      </c>
      <c r="D2083" s="1" t="s">
        <v>16828</v>
      </c>
      <c r="E2083" s="1" t="s">
        <v>40</v>
      </c>
      <c r="F2083" s="1" t="s">
        <v>20384</v>
      </c>
      <c r="G2083" s="1">
        <v>15</v>
      </c>
      <c r="H2083" s="1" t="s">
        <v>250</v>
      </c>
      <c r="I2083" s="1" t="s">
        <v>16829</v>
      </c>
    </row>
    <row r="2084" spans="1:9" x14ac:dyDescent="0.25">
      <c r="A2084" s="1"/>
      <c r="B2084" s="1"/>
      <c r="C2084" s="1"/>
      <c r="D2084" s="1"/>
      <c r="E2084" s="1"/>
      <c r="F2084" s="1"/>
      <c r="G2084" s="1"/>
      <c r="H2084" s="1"/>
      <c r="I2084" s="1"/>
    </row>
    <row r="2085" spans="1:9" x14ac:dyDescent="0.25">
      <c r="A2085" s="1"/>
      <c r="B2085" s="1"/>
      <c r="C2085" s="1"/>
      <c r="D2085" s="1"/>
      <c r="E2085" s="1"/>
      <c r="F2085" s="1"/>
      <c r="G2085" s="1"/>
      <c r="H2085" s="1"/>
      <c r="I2085" s="1"/>
    </row>
    <row r="2086" spans="1:9" x14ac:dyDescent="0.25">
      <c r="A2086" s="1">
        <v>3470567938</v>
      </c>
      <c r="B2086" s="1" t="s">
        <v>21180</v>
      </c>
      <c r="C2086" s="1" t="s">
        <v>26</v>
      </c>
      <c r="D2086" s="1" t="s">
        <v>335</v>
      </c>
      <c r="E2086" s="1" t="s">
        <v>40</v>
      </c>
      <c r="F2086" s="1" t="s">
        <v>20384</v>
      </c>
      <c r="G2086" s="1">
        <v>50</v>
      </c>
      <c r="H2086" s="1" t="s">
        <v>128</v>
      </c>
      <c r="I2086" s="1" t="s">
        <v>16868</v>
      </c>
    </row>
    <row r="2087" spans="1:9" x14ac:dyDescent="0.25">
      <c r="A2087" s="1">
        <v>3477607797</v>
      </c>
      <c r="B2087" s="1" t="s">
        <v>21157</v>
      </c>
      <c r="C2087" s="1" t="s">
        <v>62</v>
      </c>
      <c r="D2087" s="1" t="s">
        <v>30</v>
      </c>
      <c r="E2087" s="1" t="s">
        <v>19</v>
      </c>
      <c r="F2087" s="1" t="s">
        <v>20384</v>
      </c>
      <c r="G2087" s="1">
        <v>55</v>
      </c>
      <c r="H2087" s="1" t="s">
        <v>228</v>
      </c>
      <c r="I2087" s="1" t="s">
        <v>1088</v>
      </c>
    </row>
    <row r="2088" spans="1:9" x14ac:dyDescent="0.25">
      <c r="A2088" s="1">
        <v>3470579834</v>
      </c>
      <c r="B2088" s="1" t="s">
        <v>21181</v>
      </c>
      <c r="C2088" s="1" t="s">
        <v>898</v>
      </c>
      <c r="D2088" s="1" t="s">
        <v>16882</v>
      </c>
      <c r="E2088" s="1" t="s">
        <v>40</v>
      </c>
      <c r="F2088" s="1" t="s">
        <v>900</v>
      </c>
      <c r="G2088" s="1">
        <v>20</v>
      </c>
      <c r="H2088" s="1" t="s">
        <v>3392</v>
      </c>
      <c r="I2088" s="1" t="s">
        <v>16883</v>
      </c>
    </row>
    <row r="2089" spans="1:9" x14ac:dyDescent="0.25">
      <c r="A2089" s="1">
        <v>3470532952</v>
      </c>
      <c r="B2089" s="1" t="s">
        <v>21182</v>
      </c>
      <c r="C2089" s="1" t="s">
        <v>87</v>
      </c>
      <c r="D2089" s="1" t="s">
        <v>16886</v>
      </c>
      <c r="E2089" s="1" t="s">
        <v>40</v>
      </c>
      <c r="F2089" s="1" t="s">
        <v>20384</v>
      </c>
      <c r="G2089" s="1">
        <v>14</v>
      </c>
      <c r="H2089" s="1" t="s">
        <v>234</v>
      </c>
      <c r="I2089" s="1" t="s">
        <v>16887</v>
      </c>
    </row>
    <row r="2090" spans="1:9" x14ac:dyDescent="0.25">
      <c r="A2090" s="1">
        <v>3471950255</v>
      </c>
      <c r="B2090" s="1" t="s">
        <v>21183</v>
      </c>
      <c r="C2090" s="1" t="s">
        <v>26</v>
      </c>
      <c r="D2090" s="1" t="s">
        <v>30</v>
      </c>
      <c r="E2090" s="1" t="s">
        <v>19</v>
      </c>
      <c r="F2090" s="1" t="s">
        <v>20384</v>
      </c>
      <c r="G2090" s="1">
        <v>111</v>
      </c>
      <c r="H2090" s="1" t="s">
        <v>3298</v>
      </c>
      <c r="I2090" s="1" t="s">
        <v>2228</v>
      </c>
    </row>
    <row r="2091" spans="1:9" x14ac:dyDescent="0.25">
      <c r="A2091" s="1"/>
      <c r="B2091" s="1"/>
      <c r="C2091" s="1"/>
      <c r="D2091" s="1"/>
      <c r="E2091" s="1"/>
      <c r="F2091" s="1"/>
      <c r="G2091" s="1"/>
      <c r="H2091" s="1"/>
      <c r="I2091" s="1"/>
    </row>
    <row r="2092" spans="1:9" x14ac:dyDescent="0.25">
      <c r="A2092" s="1">
        <v>3470521643</v>
      </c>
      <c r="B2092" s="1" t="s">
        <v>21173</v>
      </c>
      <c r="C2092" s="1" t="s">
        <v>125</v>
      </c>
      <c r="D2092" s="1" t="s">
        <v>16936</v>
      </c>
      <c r="E2092" s="1" t="s">
        <v>19</v>
      </c>
      <c r="F2092" s="1" t="s">
        <v>20384</v>
      </c>
      <c r="G2092" s="1">
        <v>17</v>
      </c>
      <c r="H2092" s="1" t="s">
        <v>228</v>
      </c>
      <c r="I2092" s="1" t="s">
        <v>16937</v>
      </c>
    </row>
    <row r="2093" spans="1:9" x14ac:dyDescent="0.25">
      <c r="A2093" s="1">
        <v>3476292837</v>
      </c>
      <c r="B2093" s="1" t="s">
        <v>20865</v>
      </c>
      <c r="C2093" s="1" t="s">
        <v>4263</v>
      </c>
      <c r="D2093" s="1" t="s">
        <v>537</v>
      </c>
      <c r="E2093" s="1" t="s">
        <v>19</v>
      </c>
      <c r="F2093" s="1" t="s">
        <v>20384</v>
      </c>
      <c r="G2093" s="1">
        <v>50</v>
      </c>
      <c r="H2093" s="1" t="s">
        <v>1133</v>
      </c>
      <c r="I2093" s="1" t="s">
        <v>9745</v>
      </c>
    </row>
    <row r="2094" spans="1:9" x14ac:dyDescent="0.25">
      <c r="A2094" s="1">
        <v>3473343731</v>
      </c>
      <c r="B2094" s="1" t="s">
        <v>21184</v>
      </c>
      <c r="C2094" s="1" t="s">
        <v>62</v>
      </c>
      <c r="D2094" s="1" t="s">
        <v>4357</v>
      </c>
      <c r="E2094" s="1" t="s">
        <v>40</v>
      </c>
      <c r="F2094" s="1" t="s">
        <v>20384</v>
      </c>
      <c r="G2094" s="1">
        <v>22</v>
      </c>
      <c r="H2094" s="1" t="s">
        <v>250</v>
      </c>
      <c r="I2094" s="1" t="s">
        <v>16947</v>
      </c>
    </row>
    <row r="2095" spans="1:9" x14ac:dyDescent="0.25">
      <c r="A2095" s="1">
        <v>3469575296</v>
      </c>
      <c r="B2095" s="1" t="s">
        <v>21185</v>
      </c>
      <c r="C2095" s="1" t="s">
        <v>911</v>
      </c>
      <c r="D2095" s="1" t="s">
        <v>10986</v>
      </c>
      <c r="E2095" s="1" t="s">
        <v>40</v>
      </c>
      <c r="F2095" s="1" t="s">
        <v>20384</v>
      </c>
      <c r="G2095" s="1">
        <v>200</v>
      </c>
      <c r="H2095" s="1" t="s">
        <v>1440</v>
      </c>
      <c r="I2095" s="1" t="s">
        <v>10987</v>
      </c>
    </row>
    <row r="2096" spans="1:9" x14ac:dyDescent="0.25">
      <c r="A2096" s="1">
        <v>3470555953</v>
      </c>
      <c r="B2096" s="1" t="s">
        <v>21186</v>
      </c>
      <c r="C2096" s="1" t="s">
        <v>38</v>
      </c>
      <c r="D2096" s="1" t="s">
        <v>16981</v>
      </c>
      <c r="E2096" s="1" t="s">
        <v>75</v>
      </c>
      <c r="F2096" s="1" t="s">
        <v>20384</v>
      </c>
      <c r="G2096" s="1">
        <v>6</v>
      </c>
      <c r="H2096" s="1" t="s">
        <v>161</v>
      </c>
      <c r="I2096" s="1" t="s">
        <v>16982</v>
      </c>
    </row>
    <row r="2097" spans="1:9" x14ac:dyDescent="0.25">
      <c r="A2097" s="1">
        <v>3469510193</v>
      </c>
      <c r="B2097" s="1" t="s">
        <v>21187</v>
      </c>
      <c r="C2097" s="1" t="s">
        <v>38</v>
      </c>
      <c r="D2097" s="1" t="s">
        <v>16997</v>
      </c>
      <c r="E2097" s="1" t="s">
        <v>40</v>
      </c>
      <c r="F2097" s="1" t="s">
        <v>20384</v>
      </c>
      <c r="G2097" s="1">
        <v>200</v>
      </c>
      <c r="H2097" s="1" t="s">
        <v>1440</v>
      </c>
      <c r="I2097" s="1" t="s">
        <v>16998</v>
      </c>
    </row>
    <row r="2098" spans="1:9" x14ac:dyDescent="0.25">
      <c r="A2098" s="1">
        <v>3474498697</v>
      </c>
      <c r="B2098" s="1" t="s">
        <v>21188</v>
      </c>
      <c r="C2098" s="1" t="s">
        <v>38</v>
      </c>
      <c r="D2098" s="1" t="s">
        <v>17004</v>
      </c>
      <c r="E2098" s="1" t="s">
        <v>40</v>
      </c>
      <c r="F2098" s="1" t="s">
        <v>20480</v>
      </c>
      <c r="G2098" s="1">
        <v>3</v>
      </c>
      <c r="H2098" s="1" t="s">
        <v>695</v>
      </c>
      <c r="I2098" s="1" t="s">
        <v>17005</v>
      </c>
    </row>
    <row r="2099" spans="1:9" x14ac:dyDescent="0.25">
      <c r="A2099" s="1"/>
      <c r="B2099" s="1"/>
      <c r="C2099" s="1"/>
      <c r="D2099" s="1"/>
      <c r="E2099" s="1"/>
      <c r="F2099" s="1"/>
      <c r="G2099" s="1"/>
      <c r="H2099" s="1"/>
      <c r="I2099" s="1"/>
    </row>
    <row r="2100" spans="1:9" x14ac:dyDescent="0.25">
      <c r="A2100" s="1">
        <v>3470553306</v>
      </c>
      <c r="B2100" s="1" t="s">
        <v>21189</v>
      </c>
      <c r="C2100" s="1" t="s">
        <v>38</v>
      </c>
      <c r="D2100" s="1" t="s">
        <v>17051</v>
      </c>
      <c r="E2100" s="1" t="s">
        <v>40</v>
      </c>
      <c r="F2100" s="1" t="s">
        <v>20384</v>
      </c>
      <c r="G2100" s="1">
        <v>2</v>
      </c>
      <c r="H2100" s="1" t="s">
        <v>234</v>
      </c>
      <c r="I2100" s="1" t="s">
        <v>17052</v>
      </c>
    </row>
    <row r="2101" spans="1:9" x14ac:dyDescent="0.25">
      <c r="A2101" s="1">
        <v>3470533566</v>
      </c>
      <c r="B2101" s="1" t="s">
        <v>21015</v>
      </c>
      <c r="C2101" s="1" t="s">
        <v>125</v>
      </c>
      <c r="D2101" s="1" t="s">
        <v>12893</v>
      </c>
      <c r="E2101" s="1" t="s">
        <v>19</v>
      </c>
      <c r="F2101" s="1" t="s">
        <v>900</v>
      </c>
      <c r="G2101" s="1">
        <v>1</v>
      </c>
      <c r="H2101" s="1" t="s">
        <v>228</v>
      </c>
      <c r="I2101" s="1" t="s">
        <v>17070</v>
      </c>
    </row>
    <row r="2102" spans="1:9" x14ac:dyDescent="0.25">
      <c r="A2102" s="1">
        <v>3470552850</v>
      </c>
      <c r="B2102" s="1" t="s">
        <v>21190</v>
      </c>
      <c r="C2102" s="1" t="s">
        <v>626</v>
      </c>
      <c r="D2102" s="1" t="s">
        <v>17113</v>
      </c>
      <c r="E2102" s="1" t="s">
        <v>40</v>
      </c>
      <c r="F2102" s="1" t="s">
        <v>20384</v>
      </c>
      <c r="G2102" s="1">
        <v>1</v>
      </c>
      <c r="H2102" s="1" t="s">
        <v>161</v>
      </c>
      <c r="I2102" s="1" t="s">
        <v>17114</v>
      </c>
    </row>
    <row r="2103" spans="1:9" x14ac:dyDescent="0.25">
      <c r="A2103" s="1">
        <v>3473118898</v>
      </c>
      <c r="B2103" s="1" t="s">
        <v>21191</v>
      </c>
      <c r="C2103" s="1" t="s">
        <v>26</v>
      </c>
      <c r="D2103" s="1" t="s">
        <v>4612</v>
      </c>
      <c r="E2103" s="1" t="s">
        <v>40</v>
      </c>
      <c r="F2103" s="1" t="s">
        <v>20384</v>
      </c>
      <c r="G2103" s="1">
        <v>2</v>
      </c>
      <c r="H2103" s="1" t="s">
        <v>641</v>
      </c>
      <c r="I2103" s="1" t="s">
        <v>17122</v>
      </c>
    </row>
    <row r="2104" spans="1:9" x14ac:dyDescent="0.25">
      <c r="A2104" s="1">
        <v>3396994197</v>
      </c>
      <c r="B2104" s="1" t="s">
        <v>21192</v>
      </c>
      <c r="C2104" s="1" t="s">
        <v>166</v>
      </c>
      <c r="D2104" s="1" t="s">
        <v>1514</v>
      </c>
      <c r="E2104" s="1" t="s">
        <v>75</v>
      </c>
      <c r="F2104" s="1" t="s">
        <v>20384</v>
      </c>
      <c r="G2104" s="1">
        <v>62</v>
      </c>
      <c r="H2104" s="1" t="s">
        <v>250</v>
      </c>
      <c r="I2104" s="1" t="s">
        <v>1516</v>
      </c>
    </row>
    <row r="2105" spans="1:9" x14ac:dyDescent="0.25">
      <c r="A2105" s="1"/>
      <c r="B2105" s="1"/>
      <c r="C2105" s="1"/>
      <c r="D2105" s="1"/>
      <c r="E2105" s="1"/>
      <c r="F2105" s="1"/>
      <c r="G2105" s="1"/>
      <c r="H2105" s="1"/>
      <c r="I2105" s="1"/>
    </row>
    <row r="2106" spans="1:9" x14ac:dyDescent="0.25">
      <c r="A2106" s="1">
        <v>3470551883</v>
      </c>
      <c r="B2106" s="1" t="s">
        <v>20752</v>
      </c>
      <c r="C2106" s="1" t="s">
        <v>26</v>
      </c>
      <c r="D2106" s="1" t="s">
        <v>17204</v>
      </c>
      <c r="E2106" s="1" t="s">
        <v>40</v>
      </c>
      <c r="F2106" s="1" t="s">
        <v>20384</v>
      </c>
      <c r="G2106" s="1">
        <v>50</v>
      </c>
      <c r="H2106" s="1" t="s">
        <v>10347</v>
      </c>
      <c r="I2106" s="1" t="s">
        <v>17205</v>
      </c>
    </row>
    <row r="2107" spans="1:9" x14ac:dyDescent="0.25">
      <c r="A2107" s="1">
        <v>3476401130</v>
      </c>
      <c r="B2107" s="1" t="s">
        <v>20835</v>
      </c>
      <c r="C2107" s="1" t="s">
        <v>1179</v>
      </c>
      <c r="D2107" s="1" t="s">
        <v>537</v>
      </c>
      <c r="E2107" s="1" t="s">
        <v>19</v>
      </c>
      <c r="F2107" s="1" t="s">
        <v>20384</v>
      </c>
      <c r="G2107" s="1">
        <v>50</v>
      </c>
      <c r="H2107" s="1" t="s">
        <v>503</v>
      </c>
      <c r="I2107" s="1" t="s">
        <v>9745</v>
      </c>
    </row>
    <row r="2108" spans="1:9" x14ac:dyDescent="0.25">
      <c r="A2108" s="1">
        <v>3464435152</v>
      </c>
      <c r="B2108" s="1" t="s">
        <v>21193</v>
      </c>
      <c r="C2108" s="1" t="s">
        <v>62</v>
      </c>
      <c r="D2108" s="1" t="s">
        <v>13399</v>
      </c>
      <c r="E2108" s="1" t="s">
        <v>75</v>
      </c>
      <c r="F2108" s="1" t="s">
        <v>20384</v>
      </c>
      <c r="G2108" s="1">
        <v>64</v>
      </c>
      <c r="H2108" s="1" t="s">
        <v>1445</v>
      </c>
      <c r="I2108" s="1" t="s">
        <v>17232</v>
      </c>
    </row>
    <row r="2109" spans="1:9" x14ac:dyDescent="0.25">
      <c r="A2109" s="1">
        <v>3470560442</v>
      </c>
      <c r="B2109" s="1" t="s">
        <v>20911</v>
      </c>
      <c r="C2109" s="1" t="s">
        <v>38</v>
      </c>
      <c r="D2109" s="1" t="s">
        <v>17258</v>
      </c>
      <c r="E2109" s="1" t="s">
        <v>40</v>
      </c>
      <c r="F2109" s="1" t="s">
        <v>20384</v>
      </c>
      <c r="G2109" s="1">
        <v>50</v>
      </c>
      <c r="H2109" s="1" t="s">
        <v>161</v>
      </c>
      <c r="I2109" s="1" t="s">
        <v>17259</v>
      </c>
    </row>
    <row r="2110" spans="1:9" x14ac:dyDescent="0.25">
      <c r="A2110" s="1">
        <v>3470553191</v>
      </c>
      <c r="B2110" s="1" t="s">
        <v>21028</v>
      </c>
      <c r="C2110" s="1" t="s">
        <v>87</v>
      </c>
      <c r="D2110" s="1" t="s">
        <v>15003</v>
      </c>
      <c r="E2110" s="1" t="s">
        <v>40</v>
      </c>
      <c r="F2110" s="1" t="s">
        <v>20384</v>
      </c>
      <c r="G2110" s="1">
        <v>50</v>
      </c>
      <c r="H2110" s="1" t="s">
        <v>234</v>
      </c>
      <c r="I2110" s="1" t="s">
        <v>17277</v>
      </c>
    </row>
    <row r="2111" spans="1:9" x14ac:dyDescent="0.25">
      <c r="A2111" s="1">
        <v>3471876427</v>
      </c>
      <c r="B2111" s="1" t="s">
        <v>21071</v>
      </c>
      <c r="C2111" s="1" t="s">
        <v>26</v>
      </c>
      <c r="D2111" s="1" t="s">
        <v>17295</v>
      </c>
      <c r="E2111" s="1" t="s">
        <v>40</v>
      </c>
      <c r="F2111" s="1" t="s">
        <v>20384</v>
      </c>
      <c r="G2111" s="1">
        <v>5</v>
      </c>
      <c r="H2111" s="1" t="s">
        <v>1440</v>
      </c>
      <c r="I2111" s="1" t="s">
        <v>17296</v>
      </c>
    </row>
    <row r="2112" spans="1:9" x14ac:dyDescent="0.25">
      <c r="A2112" s="1">
        <v>3474474906</v>
      </c>
      <c r="B2112" s="1" t="s">
        <v>21194</v>
      </c>
      <c r="C2112" s="1" t="s">
        <v>4099</v>
      </c>
      <c r="D2112" s="1" t="s">
        <v>17307</v>
      </c>
      <c r="E2112" s="1" t="s">
        <v>40</v>
      </c>
      <c r="F2112" s="1" t="s">
        <v>20384</v>
      </c>
      <c r="G2112" s="1">
        <v>50</v>
      </c>
      <c r="H2112" s="1" t="s">
        <v>250</v>
      </c>
      <c r="I2112" s="1" t="s">
        <v>17308</v>
      </c>
    </row>
    <row r="2113" spans="1:9" x14ac:dyDescent="0.25">
      <c r="A2113" s="1">
        <v>3471885045</v>
      </c>
      <c r="B2113" s="1" t="s">
        <v>21168</v>
      </c>
      <c r="C2113" s="1" t="s">
        <v>26</v>
      </c>
      <c r="D2113" s="1" t="s">
        <v>17311</v>
      </c>
      <c r="E2113" s="1" t="s">
        <v>40</v>
      </c>
      <c r="F2113" s="1" t="s">
        <v>20384</v>
      </c>
      <c r="G2113" s="1">
        <v>11</v>
      </c>
      <c r="H2113" s="1" t="s">
        <v>1440</v>
      </c>
      <c r="I2113" s="1" t="s">
        <v>17312</v>
      </c>
    </row>
    <row r="2114" spans="1:9" x14ac:dyDescent="0.25">
      <c r="A2114" s="1">
        <v>3476838838</v>
      </c>
      <c r="B2114" s="1" t="s">
        <v>21028</v>
      </c>
      <c r="C2114" s="1" t="s">
        <v>87</v>
      </c>
      <c r="D2114" s="1" t="s">
        <v>15003</v>
      </c>
      <c r="E2114" s="1" t="s">
        <v>40</v>
      </c>
      <c r="F2114" s="1" t="s">
        <v>20384</v>
      </c>
      <c r="G2114" s="1">
        <v>50</v>
      </c>
      <c r="H2114" s="1" t="s">
        <v>3392</v>
      </c>
      <c r="I2114" s="1" t="s">
        <v>15851</v>
      </c>
    </row>
    <row r="2115" spans="1:9" x14ac:dyDescent="0.25">
      <c r="A2115" s="1">
        <v>3477686020</v>
      </c>
      <c r="B2115" s="1" t="s">
        <v>21195</v>
      </c>
      <c r="C2115" s="1" t="s">
        <v>125</v>
      </c>
      <c r="D2115" s="1" t="s">
        <v>30</v>
      </c>
      <c r="E2115" s="1" t="s">
        <v>19</v>
      </c>
      <c r="F2115" s="1" t="s">
        <v>20384</v>
      </c>
      <c r="G2115" s="1">
        <v>9</v>
      </c>
      <c r="H2115" s="1" t="s">
        <v>161</v>
      </c>
      <c r="I2115" s="1" t="s">
        <v>2166</v>
      </c>
    </row>
    <row r="2116" spans="1:9" x14ac:dyDescent="0.25">
      <c r="A2116" s="1">
        <v>3476295238</v>
      </c>
      <c r="B2116" s="1" t="s">
        <v>21048</v>
      </c>
      <c r="C2116" s="1" t="s">
        <v>1179</v>
      </c>
      <c r="D2116" s="1" t="s">
        <v>537</v>
      </c>
      <c r="E2116" s="1" t="s">
        <v>19</v>
      </c>
      <c r="F2116" s="1" t="s">
        <v>20384</v>
      </c>
      <c r="G2116" s="1">
        <v>50</v>
      </c>
      <c r="H2116" s="1" t="s">
        <v>503</v>
      </c>
      <c r="I2116" s="1" t="s">
        <v>9080</v>
      </c>
    </row>
    <row r="2117" spans="1:9" x14ac:dyDescent="0.25">
      <c r="A2117" s="1">
        <v>3473125731</v>
      </c>
      <c r="B2117" s="1" t="s">
        <v>21196</v>
      </c>
      <c r="C2117" s="1" t="s">
        <v>38</v>
      </c>
      <c r="D2117" s="1" t="s">
        <v>6344</v>
      </c>
      <c r="E2117" s="1" t="s">
        <v>75</v>
      </c>
      <c r="F2117" s="1" t="s">
        <v>20384</v>
      </c>
      <c r="G2117" s="1">
        <v>200</v>
      </c>
      <c r="H2117" s="1" t="s">
        <v>3298</v>
      </c>
      <c r="I2117" s="1" t="s">
        <v>6346</v>
      </c>
    </row>
    <row r="2118" spans="1:9" x14ac:dyDescent="0.25">
      <c r="A2118" s="1"/>
      <c r="B2118" s="1"/>
      <c r="C2118" s="1"/>
      <c r="D2118" s="1"/>
      <c r="E2118" s="1"/>
      <c r="F2118" s="1"/>
      <c r="G2118" s="1"/>
      <c r="H2118" s="1"/>
      <c r="I2118" s="1"/>
    </row>
    <row r="2119" spans="1:9" x14ac:dyDescent="0.25">
      <c r="A2119" s="1">
        <v>3472828603</v>
      </c>
      <c r="B2119" s="1" t="s">
        <v>21197</v>
      </c>
      <c r="C2119" s="1" t="s">
        <v>38</v>
      </c>
      <c r="D2119" s="1" t="s">
        <v>14978</v>
      </c>
      <c r="E2119" s="1" t="s">
        <v>40</v>
      </c>
      <c r="F2119" s="1" t="s">
        <v>20384</v>
      </c>
      <c r="G2119" s="1">
        <v>18</v>
      </c>
      <c r="H2119" s="1" t="s">
        <v>250</v>
      </c>
      <c r="I2119" s="1" t="s">
        <v>17433</v>
      </c>
    </row>
    <row r="2120" spans="1:9" x14ac:dyDescent="0.25">
      <c r="A2120" s="1">
        <v>3470556255</v>
      </c>
      <c r="B2120" s="1" t="s">
        <v>21146</v>
      </c>
      <c r="C2120" s="1" t="s">
        <v>125</v>
      </c>
      <c r="D2120" s="1" t="s">
        <v>16936</v>
      </c>
      <c r="E2120" s="1" t="s">
        <v>19</v>
      </c>
      <c r="F2120" s="1" t="s">
        <v>20384</v>
      </c>
      <c r="G2120" s="1">
        <v>4</v>
      </c>
      <c r="H2120" s="1" t="s">
        <v>234</v>
      </c>
      <c r="I2120" s="1" t="s">
        <v>16937</v>
      </c>
    </row>
    <row r="2121" spans="1:9" x14ac:dyDescent="0.25">
      <c r="A2121" s="1"/>
      <c r="B2121" s="1"/>
      <c r="C2121" s="1"/>
      <c r="D2121" s="1"/>
      <c r="E2121" s="1"/>
      <c r="F2121" s="1"/>
      <c r="G2121" s="1"/>
      <c r="H2121" s="1"/>
      <c r="I2121" s="1"/>
    </row>
    <row r="2122" spans="1:9" x14ac:dyDescent="0.25">
      <c r="A2122" s="1">
        <v>3476295187</v>
      </c>
      <c r="B2122" s="1" t="s">
        <v>21069</v>
      </c>
      <c r="C2122" s="1" t="s">
        <v>324</v>
      </c>
      <c r="D2122" s="1" t="s">
        <v>537</v>
      </c>
      <c r="E2122" s="1" t="s">
        <v>19</v>
      </c>
      <c r="F2122" s="1" t="s">
        <v>20384</v>
      </c>
      <c r="G2122" s="1">
        <v>3</v>
      </c>
      <c r="H2122" s="1" t="s">
        <v>503</v>
      </c>
      <c r="I2122" s="1" t="s">
        <v>9080</v>
      </c>
    </row>
    <row r="2123" spans="1:9" x14ac:dyDescent="0.25">
      <c r="A2123" s="1">
        <v>3470549011</v>
      </c>
      <c r="B2123" s="1" t="s">
        <v>21198</v>
      </c>
      <c r="C2123" s="1" t="s">
        <v>211</v>
      </c>
      <c r="D2123" s="1" t="s">
        <v>17051</v>
      </c>
      <c r="E2123" s="1" t="s">
        <v>40</v>
      </c>
      <c r="F2123" s="1" t="s">
        <v>20384</v>
      </c>
      <c r="G2123" s="1">
        <v>4</v>
      </c>
      <c r="H2123" s="1" t="s">
        <v>228</v>
      </c>
      <c r="I2123" s="1" t="s">
        <v>17506</v>
      </c>
    </row>
    <row r="2124" spans="1:9" x14ac:dyDescent="0.25">
      <c r="A2124" s="1"/>
      <c r="B2124" s="1"/>
      <c r="C2124" s="1"/>
      <c r="D2124" s="1"/>
      <c r="E2124" s="1"/>
      <c r="F2124" s="1"/>
      <c r="G2124" s="1"/>
      <c r="H2124" s="1"/>
      <c r="I2124" s="1"/>
    </row>
    <row r="2125" spans="1:9" x14ac:dyDescent="0.25">
      <c r="A2125" s="1">
        <v>3476838806</v>
      </c>
      <c r="B2125" s="1" t="s">
        <v>21199</v>
      </c>
      <c r="C2125" s="1" t="s">
        <v>226</v>
      </c>
      <c r="D2125" s="1" t="s">
        <v>17525</v>
      </c>
      <c r="E2125" s="1" t="s">
        <v>40</v>
      </c>
      <c r="F2125" s="1" t="s">
        <v>20384</v>
      </c>
      <c r="G2125" s="1">
        <v>16</v>
      </c>
      <c r="H2125" s="1" t="s">
        <v>17526</v>
      </c>
      <c r="I2125" s="1" t="s">
        <v>17527</v>
      </c>
    </row>
    <row r="2126" spans="1:9" x14ac:dyDescent="0.25">
      <c r="A2126" s="1">
        <v>3476834966</v>
      </c>
      <c r="B2126" s="1" t="s">
        <v>21200</v>
      </c>
      <c r="C2126" s="1" t="s">
        <v>125</v>
      </c>
      <c r="D2126" s="1" t="s">
        <v>318</v>
      </c>
      <c r="E2126" s="1" t="s">
        <v>19</v>
      </c>
      <c r="F2126" s="1" t="s">
        <v>20384</v>
      </c>
      <c r="G2126" s="1">
        <v>37</v>
      </c>
      <c r="H2126" s="1" t="s">
        <v>9223</v>
      </c>
      <c r="I2126" s="1" t="s">
        <v>17531</v>
      </c>
    </row>
    <row r="2127" spans="1:9" x14ac:dyDescent="0.25">
      <c r="A2127" s="1">
        <v>3476840466</v>
      </c>
      <c r="B2127" s="1" t="s">
        <v>21201</v>
      </c>
      <c r="C2127" s="1" t="s">
        <v>62</v>
      </c>
      <c r="D2127" s="1" t="s">
        <v>16006</v>
      </c>
      <c r="E2127" s="1" t="s">
        <v>40</v>
      </c>
      <c r="F2127" s="1" t="s">
        <v>20384</v>
      </c>
      <c r="G2127" s="1">
        <v>2</v>
      </c>
      <c r="H2127" s="1" t="s">
        <v>14572</v>
      </c>
      <c r="I2127" s="1" t="s">
        <v>17540</v>
      </c>
    </row>
    <row r="2128" spans="1:9" x14ac:dyDescent="0.25">
      <c r="A2128" s="1"/>
      <c r="B2128" s="1"/>
      <c r="C2128" s="1"/>
      <c r="D2128" s="1"/>
      <c r="E2128" s="1"/>
      <c r="F2128" s="1"/>
      <c r="G2128" s="1"/>
      <c r="H2128" s="1"/>
      <c r="I2128" s="1"/>
    </row>
    <row r="2129" spans="1:9" x14ac:dyDescent="0.25">
      <c r="A2129" s="1">
        <v>3476188185</v>
      </c>
      <c r="B2129" s="1" t="s">
        <v>20778</v>
      </c>
      <c r="C2129" s="1" t="s">
        <v>2356</v>
      </c>
      <c r="D2129" s="1" t="s">
        <v>537</v>
      </c>
      <c r="E2129" s="1" t="s">
        <v>19</v>
      </c>
      <c r="F2129" s="1" t="s">
        <v>20384</v>
      </c>
      <c r="G2129" s="1">
        <v>50</v>
      </c>
      <c r="H2129" s="1" t="s">
        <v>110</v>
      </c>
      <c r="I2129" s="1" t="s">
        <v>9080</v>
      </c>
    </row>
    <row r="2130" spans="1:9" x14ac:dyDescent="0.25">
      <c r="A2130" s="1">
        <v>3476295734</v>
      </c>
      <c r="B2130" s="1" t="s">
        <v>20838</v>
      </c>
      <c r="C2130" s="1" t="s">
        <v>117</v>
      </c>
      <c r="D2130" s="1" t="s">
        <v>537</v>
      </c>
      <c r="E2130" s="1" t="s">
        <v>19</v>
      </c>
      <c r="F2130" s="1" t="s">
        <v>20384</v>
      </c>
      <c r="G2130" s="1">
        <v>2</v>
      </c>
      <c r="H2130" s="1" t="s">
        <v>503</v>
      </c>
      <c r="I2130" s="1" t="s">
        <v>9096</v>
      </c>
    </row>
    <row r="2131" spans="1:9" x14ac:dyDescent="0.25">
      <c r="A2131" s="1">
        <v>3475750625</v>
      </c>
      <c r="B2131" s="1" t="s">
        <v>21202</v>
      </c>
      <c r="C2131" s="1" t="s">
        <v>26</v>
      </c>
      <c r="D2131" s="1" t="s">
        <v>17575</v>
      </c>
      <c r="E2131" s="1" t="s">
        <v>40</v>
      </c>
      <c r="F2131" s="1" t="s">
        <v>20384</v>
      </c>
      <c r="G2131" s="1">
        <v>6</v>
      </c>
      <c r="H2131" s="1" t="s">
        <v>213</v>
      </c>
      <c r="I2131" s="1" t="s">
        <v>17576</v>
      </c>
    </row>
    <row r="2132" spans="1:9" x14ac:dyDescent="0.25">
      <c r="A2132" s="1"/>
      <c r="B2132" s="1"/>
      <c r="C2132" s="1"/>
      <c r="D2132" s="1"/>
      <c r="E2132" s="1"/>
      <c r="F2132" s="1"/>
      <c r="G2132" s="1"/>
      <c r="H2132" s="1"/>
      <c r="I2132" s="1"/>
    </row>
    <row r="2133" spans="1:9" x14ac:dyDescent="0.25">
      <c r="A2133" s="1"/>
      <c r="B2133" s="1"/>
      <c r="C2133" s="1"/>
      <c r="D2133" s="1"/>
      <c r="E2133" s="1"/>
      <c r="F2133" s="1"/>
      <c r="G2133" s="1"/>
      <c r="H2133" s="1"/>
      <c r="I2133" s="1"/>
    </row>
    <row r="2134" spans="1:9" x14ac:dyDescent="0.25">
      <c r="A2134" s="1">
        <v>3477823471</v>
      </c>
      <c r="B2134" s="1" t="s">
        <v>21203</v>
      </c>
      <c r="C2134" s="1" t="s">
        <v>226</v>
      </c>
      <c r="D2134" s="1" t="s">
        <v>30</v>
      </c>
      <c r="E2134" s="1" t="s">
        <v>19</v>
      </c>
      <c r="F2134" s="1" t="s">
        <v>20384</v>
      </c>
      <c r="G2134" s="1">
        <v>12</v>
      </c>
      <c r="H2134" s="1" t="s">
        <v>5044</v>
      </c>
      <c r="I2134" s="1" t="s">
        <v>2228</v>
      </c>
    </row>
    <row r="2135" spans="1:9" x14ac:dyDescent="0.25">
      <c r="A2135" s="1">
        <v>3470570154</v>
      </c>
      <c r="B2135" s="1" t="s">
        <v>21204</v>
      </c>
      <c r="C2135" s="1" t="s">
        <v>62</v>
      </c>
      <c r="D2135" s="1" t="s">
        <v>3070</v>
      </c>
      <c r="E2135" s="1" t="s">
        <v>75</v>
      </c>
      <c r="F2135" s="1" t="s">
        <v>20384</v>
      </c>
      <c r="G2135" s="1">
        <v>47</v>
      </c>
      <c r="H2135" s="1" t="s">
        <v>161</v>
      </c>
      <c r="I2135" s="1" t="s">
        <v>3071</v>
      </c>
    </row>
    <row r="2136" spans="1:9" x14ac:dyDescent="0.25">
      <c r="A2136" s="1">
        <v>3471858667</v>
      </c>
      <c r="B2136" s="1" t="s">
        <v>20767</v>
      </c>
      <c r="C2136" s="1" t="s">
        <v>38</v>
      </c>
      <c r="D2136" s="1" t="s">
        <v>17676</v>
      </c>
      <c r="E2136" s="1" t="s">
        <v>75</v>
      </c>
      <c r="F2136" s="1" t="s">
        <v>20480</v>
      </c>
      <c r="G2136" s="1">
        <v>19</v>
      </c>
      <c r="H2136" s="1" t="s">
        <v>1440</v>
      </c>
      <c r="I2136" s="1" t="s">
        <v>17677</v>
      </c>
    </row>
    <row r="2137" spans="1:9" x14ac:dyDescent="0.25">
      <c r="A2137" s="1">
        <v>3477658521</v>
      </c>
      <c r="B2137" s="1" t="s">
        <v>20954</v>
      </c>
      <c r="C2137" s="1" t="s">
        <v>26</v>
      </c>
      <c r="D2137" s="1" t="s">
        <v>17695</v>
      </c>
      <c r="E2137" s="1" t="s">
        <v>75</v>
      </c>
      <c r="F2137" s="1" t="s">
        <v>20384</v>
      </c>
      <c r="G2137" s="1">
        <v>6</v>
      </c>
      <c r="H2137" s="1" t="s">
        <v>161</v>
      </c>
      <c r="I2137" s="1" t="s">
        <v>17696</v>
      </c>
    </row>
    <row r="2138" spans="1:9" x14ac:dyDescent="0.25">
      <c r="A2138" s="1"/>
      <c r="B2138" s="1"/>
      <c r="C2138" s="1"/>
      <c r="D2138" s="1"/>
      <c r="E2138" s="1"/>
      <c r="F2138" s="1"/>
      <c r="G2138" s="1"/>
      <c r="H2138" s="1"/>
      <c r="I2138" s="1"/>
    </row>
    <row r="2139" spans="1:9" x14ac:dyDescent="0.25">
      <c r="A2139" s="1"/>
      <c r="B2139" s="1"/>
      <c r="C2139" s="1"/>
      <c r="D2139" s="1"/>
      <c r="E2139" s="1"/>
      <c r="F2139" s="1"/>
      <c r="G2139" s="1"/>
      <c r="H2139" s="1"/>
      <c r="I2139" s="1"/>
    </row>
    <row r="2140" spans="1:9" x14ac:dyDescent="0.25">
      <c r="A2140" s="1">
        <v>3470577060</v>
      </c>
      <c r="B2140" s="1" t="s">
        <v>21205</v>
      </c>
      <c r="C2140" s="1" t="s">
        <v>17720</v>
      </c>
      <c r="D2140" s="1" t="s">
        <v>17721</v>
      </c>
      <c r="E2140" s="1" t="s">
        <v>40</v>
      </c>
      <c r="F2140" s="1" t="s">
        <v>20384</v>
      </c>
      <c r="G2140" s="1">
        <v>18</v>
      </c>
      <c r="H2140" s="1" t="s">
        <v>128</v>
      </c>
      <c r="I2140" s="1" t="s">
        <v>17722</v>
      </c>
    </row>
    <row r="2141" spans="1:9" x14ac:dyDescent="0.25">
      <c r="A2141" s="1"/>
      <c r="B2141" s="1"/>
      <c r="C2141" s="1"/>
      <c r="D2141" s="1"/>
      <c r="E2141" s="1"/>
      <c r="F2141" s="1"/>
      <c r="G2141" s="1"/>
      <c r="H2141" s="1"/>
      <c r="I2141" s="1"/>
    </row>
    <row r="2142" spans="1:9" x14ac:dyDescent="0.25">
      <c r="A2142" s="1">
        <v>3469568616</v>
      </c>
      <c r="B2142" s="1" t="s">
        <v>21206</v>
      </c>
      <c r="C2142" s="1" t="s">
        <v>551</v>
      </c>
      <c r="D2142" s="1" t="s">
        <v>17752</v>
      </c>
      <c r="E2142" s="1" t="s">
        <v>40</v>
      </c>
      <c r="F2142" s="1" t="s">
        <v>20384</v>
      </c>
      <c r="G2142" s="1">
        <v>12</v>
      </c>
      <c r="H2142" s="1" t="s">
        <v>1440</v>
      </c>
      <c r="I2142" s="1" t="s">
        <v>17753</v>
      </c>
    </row>
    <row r="2143" spans="1:9" x14ac:dyDescent="0.25">
      <c r="A2143" s="1">
        <v>3476296596</v>
      </c>
      <c r="B2143" s="1" t="s">
        <v>20865</v>
      </c>
      <c r="C2143" s="1" t="s">
        <v>4263</v>
      </c>
      <c r="D2143" s="1" t="s">
        <v>537</v>
      </c>
      <c r="E2143" s="1" t="s">
        <v>19</v>
      </c>
      <c r="F2143" s="1" t="s">
        <v>20384</v>
      </c>
      <c r="G2143" s="1">
        <v>50</v>
      </c>
      <c r="H2143" s="1" t="s">
        <v>503</v>
      </c>
      <c r="I2143" s="1" t="s">
        <v>4406</v>
      </c>
    </row>
    <row r="2144" spans="1:9" x14ac:dyDescent="0.25">
      <c r="A2144" s="1"/>
      <c r="B2144" s="1"/>
      <c r="C2144" s="1"/>
      <c r="D2144" s="1"/>
      <c r="E2144" s="1"/>
      <c r="F2144" s="1"/>
      <c r="G2144" s="1"/>
      <c r="H2144" s="1"/>
      <c r="I2144" s="1"/>
    </row>
    <row r="2145" spans="1:9" x14ac:dyDescent="0.25">
      <c r="A2145" s="1"/>
      <c r="B2145" s="1"/>
      <c r="C2145" s="1"/>
      <c r="D2145" s="1"/>
      <c r="E2145" s="1"/>
      <c r="F2145" s="1"/>
      <c r="G2145" s="1"/>
      <c r="H2145" s="1"/>
      <c r="I2145" s="1"/>
    </row>
    <row r="2146" spans="1:9" x14ac:dyDescent="0.25">
      <c r="A2146" s="1">
        <v>3477696767</v>
      </c>
      <c r="B2146" s="1" t="s">
        <v>21207</v>
      </c>
      <c r="C2146" s="1" t="s">
        <v>38</v>
      </c>
      <c r="D2146" s="1" t="s">
        <v>30</v>
      </c>
      <c r="E2146" s="1" t="s">
        <v>40</v>
      </c>
      <c r="F2146" s="1" t="s">
        <v>20384</v>
      </c>
      <c r="G2146" s="1">
        <v>3</v>
      </c>
      <c r="H2146" s="1" t="s">
        <v>128</v>
      </c>
      <c r="I2146" s="1" t="s">
        <v>13538</v>
      </c>
    </row>
    <row r="2147" spans="1:9" x14ac:dyDescent="0.25">
      <c r="A2147" s="1">
        <v>3476295739</v>
      </c>
      <c r="B2147" s="1" t="s">
        <v>20838</v>
      </c>
      <c r="C2147" s="1" t="s">
        <v>741</v>
      </c>
      <c r="D2147" s="1" t="s">
        <v>537</v>
      </c>
      <c r="E2147" s="1" t="s">
        <v>19</v>
      </c>
      <c r="F2147" s="1" t="s">
        <v>20384</v>
      </c>
      <c r="G2147" s="1">
        <v>1</v>
      </c>
      <c r="H2147" s="1" t="s">
        <v>503</v>
      </c>
      <c r="I2147" s="1" t="s">
        <v>9096</v>
      </c>
    </row>
    <row r="2148" spans="1:9" x14ac:dyDescent="0.25">
      <c r="A2148" s="1">
        <v>3476190227</v>
      </c>
      <c r="B2148" s="1" t="s">
        <v>20778</v>
      </c>
      <c r="C2148" s="1" t="s">
        <v>2356</v>
      </c>
      <c r="D2148" s="1" t="s">
        <v>537</v>
      </c>
      <c r="E2148" s="1" t="s">
        <v>19</v>
      </c>
      <c r="F2148" s="1" t="s">
        <v>20384</v>
      </c>
      <c r="G2148" s="1">
        <v>50</v>
      </c>
      <c r="H2148" s="1" t="s">
        <v>110</v>
      </c>
      <c r="I2148" s="1" t="s">
        <v>9080</v>
      </c>
    </row>
    <row r="2149" spans="1:9" x14ac:dyDescent="0.25">
      <c r="A2149" s="1"/>
      <c r="B2149" s="1"/>
      <c r="C2149" s="1"/>
      <c r="D2149" s="1"/>
      <c r="E2149" s="1"/>
      <c r="F2149" s="1"/>
      <c r="G2149" s="1"/>
      <c r="H2149" s="1"/>
      <c r="I2149" s="1"/>
    </row>
    <row r="2150" spans="1:9" x14ac:dyDescent="0.25">
      <c r="A2150" s="1">
        <v>3474477445</v>
      </c>
      <c r="B2150" s="1" t="s">
        <v>20464</v>
      </c>
      <c r="C2150" s="1" t="s">
        <v>87</v>
      </c>
      <c r="D2150" s="1" t="s">
        <v>514</v>
      </c>
      <c r="E2150" s="1" t="s">
        <v>40</v>
      </c>
      <c r="F2150" s="1" t="s">
        <v>20384</v>
      </c>
      <c r="G2150" s="1">
        <v>200</v>
      </c>
      <c r="H2150" s="1" t="s">
        <v>161</v>
      </c>
      <c r="I2150" s="1" t="s">
        <v>14335</v>
      </c>
    </row>
    <row r="2151" spans="1:9" x14ac:dyDescent="0.25">
      <c r="A2151" s="1"/>
      <c r="B2151" s="1"/>
      <c r="C2151" s="1"/>
      <c r="D2151" s="1"/>
      <c r="E2151" s="1"/>
      <c r="F2151" s="1"/>
      <c r="G2151" s="1"/>
      <c r="H2151" s="1"/>
      <c r="I2151" s="1"/>
    </row>
    <row r="2152" spans="1:9" x14ac:dyDescent="0.25">
      <c r="A2152" s="1">
        <v>3474495431</v>
      </c>
      <c r="B2152" s="1" t="s">
        <v>20464</v>
      </c>
      <c r="C2152" s="1" t="s">
        <v>752</v>
      </c>
      <c r="D2152" s="1" t="s">
        <v>17890</v>
      </c>
      <c r="E2152" s="1" t="s">
        <v>40</v>
      </c>
      <c r="F2152" s="1" t="s">
        <v>20384</v>
      </c>
      <c r="G2152" s="1">
        <v>8</v>
      </c>
      <c r="H2152" s="1" t="s">
        <v>128</v>
      </c>
      <c r="I2152" s="1" t="s">
        <v>17891</v>
      </c>
    </row>
    <row r="2153" spans="1:9" x14ac:dyDescent="0.25">
      <c r="A2153" s="1"/>
      <c r="B2153" s="1"/>
      <c r="C2153" s="1"/>
      <c r="D2153" s="1"/>
      <c r="E2153" s="1"/>
      <c r="F2153" s="1"/>
      <c r="G2153" s="1"/>
      <c r="H2153" s="1"/>
      <c r="I2153" s="1"/>
    </row>
    <row r="2154" spans="1:9" x14ac:dyDescent="0.25">
      <c r="A2154" s="1"/>
      <c r="B2154" s="1"/>
      <c r="C2154" s="1"/>
      <c r="D2154" s="1"/>
      <c r="E2154" s="1"/>
      <c r="F2154" s="1"/>
      <c r="G2154" s="1"/>
      <c r="H2154" s="1"/>
      <c r="I2154" s="1"/>
    </row>
    <row r="2155" spans="1:9" x14ac:dyDescent="0.25">
      <c r="A2155" s="1">
        <v>3467391702</v>
      </c>
      <c r="B2155" s="1" t="s">
        <v>21208</v>
      </c>
      <c r="C2155" s="1" t="s">
        <v>226</v>
      </c>
      <c r="D2155" s="1" t="s">
        <v>280</v>
      </c>
      <c r="E2155" s="1" t="s">
        <v>75</v>
      </c>
      <c r="F2155" s="1" t="s">
        <v>20384</v>
      </c>
      <c r="G2155" s="1">
        <v>200</v>
      </c>
      <c r="H2155" s="1" t="s">
        <v>110</v>
      </c>
      <c r="I2155" s="1" t="s">
        <v>17962</v>
      </c>
    </row>
    <row r="2156" spans="1:9" x14ac:dyDescent="0.25">
      <c r="A2156" s="1">
        <v>3474476758</v>
      </c>
      <c r="B2156" s="1" t="s">
        <v>20463</v>
      </c>
      <c r="C2156" s="1" t="s">
        <v>456</v>
      </c>
      <c r="D2156" s="1" t="s">
        <v>17971</v>
      </c>
      <c r="E2156" s="1" t="s">
        <v>40</v>
      </c>
      <c r="F2156" s="1" t="s">
        <v>20384</v>
      </c>
      <c r="G2156" s="1">
        <v>10</v>
      </c>
      <c r="H2156" s="1" t="s">
        <v>161</v>
      </c>
      <c r="I2156" s="1" t="s">
        <v>17972</v>
      </c>
    </row>
    <row r="2157" spans="1:9" x14ac:dyDescent="0.25">
      <c r="A2157" s="1">
        <v>3473396340</v>
      </c>
      <c r="B2157" s="1" t="s">
        <v>21209</v>
      </c>
      <c r="C2157" s="1" t="s">
        <v>38</v>
      </c>
      <c r="D2157" s="1" t="s">
        <v>16876</v>
      </c>
      <c r="E2157" s="1" t="s">
        <v>40</v>
      </c>
      <c r="F2157" s="1" t="s">
        <v>20384</v>
      </c>
      <c r="G2157" s="1">
        <v>36</v>
      </c>
      <c r="H2157" s="1" t="s">
        <v>418</v>
      </c>
      <c r="I2157" s="1" t="s">
        <v>17976</v>
      </c>
    </row>
    <row r="2158" spans="1:9" x14ac:dyDescent="0.25">
      <c r="A2158" s="1">
        <v>3467862623</v>
      </c>
      <c r="B2158" s="1" t="s">
        <v>21210</v>
      </c>
      <c r="C2158" s="1" t="s">
        <v>125</v>
      </c>
      <c r="D2158" s="1" t="s">
        <v>4662</v>
      </c>
      <c r="E2158" s="1" t="s">
        <v>19</v>
      </c>
      <c r="F2158" s="1" t="s">
        <v>20384</v>
      </c>
      <c r="G2158" s="1">
        <v>33</v>
      </c>
      <c r="H2158" s="1" t="s">
        <v>228</v>
      </c>
      <c r="I2158" s="1" t="s">
        <v>17988</v>
      </c>
    </row>
    <row r="2159" spans="1:9" x14ac:dyDescent="0.25">
      <c r="A2159" s="1">
        <v>3474494650</v>
      </c>
      <c r="B2159" s="1" t="s">
        <v>20464</v>
      </c>
      <c r="C2159" s="1" t="s">
        <v>18038</v>
      </c>
      <c r="D2159" s="1" t="s">
        <v>18039</v>
      </c>
      <c r="E2159" s="1" t="s">
        <v>40</v>
      </c>
      <c r="F2159" s="1" t="s">
        <v>20384</v>
      </c>
      <c r="G2159" s="1">
        <v>50</v>
      </c>
      <c r="H2159" s="1" t="s">
        <v>128</v>
      </c>
      <c r="I2159" s="1" t="s">
        <v>18040</v>
      </c>
    </row>
    <row r="2160" spans="1:9" x14ac:dyDescent="0.25">
      <c r="A2160" s="1"/>
      <c r="B2160" s="1"/>
      <c r="C2160" s="1"/>
      <c r="D2160" s="1"/>
      <c r="E2160" s="1"/>
      <c r="F2160" s="1"/>
      <c r="G2160" s="1"/>
      <c r="H2160" s="1"/>
      <c r="I2160" s="1"/>
    </row>
    <row r="2161" spans="1:9" x14ac:dyDescent="0.25">
      <c r="A2161" s="1"/>
      <c r="B2161" s="1"/>
      <c r="C2161" s="1"/>
      <c r="D2161" s="1"/>
      <c r="E2161" s="1"/>
      <c r="F2161" s="1"/>
      <c r="G2161" s="1"/>
      <c r="H2161" s="1"/>
      <c r="I2161" s="1"/>
    </row>
    <row r="2162" spans="1:9" x14ac:dyDescent="0.25">
      <c r="A2162" s="1">
        <v>3473963209</v>
      </c>
      <c r="B2162" s="1" t="s">
        <v>21212</v>
      </c>
      <c r="C2162" s="1" t="s">
        <v>62</v>
      </c>
      <c r="D2162" s="1" t="s">
        <v>108</v>
      </c>
      <c r="E2162" s="1" t="s">
        <v>40</v>
      </c>
      <c r="F2162" s="1" t="s">
        <v>20384</v>
      </c>
      <c r="G2162" s="1">
        <v>7</v>
      </c>
      <c r="H2162" s="1" t="s">
        <v>58</v>
      </c>
      <c r="I2162" s="1" t="s">
        <v>112</v>
      </c>
    </row>
    <row r="2163" spans="1:9" x14ac:dyDescent="0.25">
      <c r="A2163" s="1">
        <v>3472898508</v>
      </c>
      <c r="B2163" s="1" t="s">
        <v>21213</v>
      </c>
      <c r="C2163" s="1" t="s">
        <v>211</v>
      </c>
      <c r="D2163" s="1" t="s">
        <v>5405</v>
      </c>
      <c r="E2163" s="1" t="s">
        <v>40</v>
      </c>
      <c r="F2163" s="1" t="s">
        <v>20384</v>
      </c>
      <c r="G2163" s="1">
        <v>9</v>
      </c>
      <c r="H2163" s="1" t="s">
        <v>3272</v>
      </c>
      <c r="I2163" s="1" t="s">
        <v>5406</v>
      </c>
    </row>
    <row r="2164" spans="1:9" x14ac:dyDescent="0.25">
      <c r="A2164" s="1">
        <v>3473308810</v>
      </c>
      <c r="B2164" s="1" t="s">
        <v>21211</v>
      </c>
      <c r="C2164" s="1" t="s">
        <v>125</v>
      </c>
      <c r="D2164" s="1" t="s">
        <v>5480</v>
      </c>
      <c r="E2164" s="1" t="s">
        <v>19</v>
      </c>
      <c r="F2164" s="1" t="s">
        <v>20384</v>
      </c>
      <c r="G2164" s="1">
        <v>156</v>
      </c>
      <c r="H2164" s="1" t="s">
        <v>3272</v>
      </c>
      <c r="I2164" s="1" t="s">
        <v>5481</v>
      </c>
    </row>
    <row r="2165" spans="1:9" x14ac:dyDescent="0.25">
      <c r="A2165" s="1"/>
      <c r="B2165" s="1"/>
      <c r="C2165" s="1"/>
      <c r="D2165" s="1"/>
      <c r="E2165" s="1"/>
      <c r="F2165" s="1"/>
      <c r="G2165" s="1"/>
      <c r="H2165" s="1"/>
      <c r="I2165" s="1"/>
    </row>
    <row r="2166" spans="1:9" x14ac:dyDescent="0.25">
      <c r="A2166" s="1">
        <v>3474482249</v>
      </c>
      <c r="B2166" s="1" t="s">
        <v>21214</v>
      </c>
      <c r="C2166" s="1" t="s">
        <v>62</v>
      </c>
      <c r="D2166" s="1" t="s">
        <v>4879</v>
      </c>
      <c r="E2166" s="1" t="s">
        <v>40</v>
      </c>
      <c r="F2166" s="1" t="s">
        <v>20384</v>
      </c>
      <c r="G2166" s="1">
        <v>7</v>
      </c>
      <c r="H2166" s="1" t="s">
        <v>161</v>
      </c>
      <c r="I2166" s="1" t="s">
        <v>18139</v>
      </c>
    </row>
    <row r="2167" spans="1:9" x14ac:dyDescent="0.25">
      <c r="A2167" s="1">
        <v>3474916573</v>
      </c>
      <c r="B2167" s="1" t="s">
        <v>20667</v>
      </c>
      <c r="C2167" s="1" t="s">
        <v>29</v>
      </c>
      <c r="D2167" s="1" t="s">
        <v>204</v>
      </c>
      <c r="E2167" s="1" t="s">
        <v>75</v>
      </c>
      <c r="F2167" s="1" t="s">
        <v>127</v>
      </c>
      <c r="G2167" s="1">
        <v>50</v>
      </c>
      <c r="H2167" s="1" t="s">
        <v>6221</v>
      </c>
      <c r="I2167" s="1" t="s">
        <v>1202</v>
      </c>
    </row>
    <row r="2168" spans="1:9" x14ac:dyDescent="0.25">
      <c r="A2168" s="1">
        <v>3472827936</v>
      </c>
      <c r="B2168" s="1" t="s">
        <v>21215</v>
      </c>
      <c r="C2168" s="1" t="s">
        <v>87</v>
      </c>
      <c r="D2168" s="1" t="s">
        <v>18169</v>
      </c>
      <c r="E2168" s="1" t="s">
        <v>40</v>
      </c>
      <c r="F2168" s="1" t="s">
        <v>20384</v>
      </c>
      <c r="G2168" s="1">
        <v>104</v>
      </c>
      <c r="H2168" s="1" t="s">
        <v>110</v>
      </c>
      <c r="I2168" s="1" t="s">
        <v>18170</v>
      </c>
    </row>
    <row r="2169" spans="1:9" x14ac:dyDescent="0.25">
      <c r="A2169" s="1">
        <v>3469001491</v>
      </c>
      <c r="B2169" s="1" t="s">
        <v>21216</v>
      </c>
      <c r="C2169" s="1" t="s">
        <v>764</v>
      </c>
      <c r="D2169" s="1" t="s">
        <v>13355</v>
      </c>
      <c r="E2169" s="1" t="s">
        <v>40</v>
      </c>
      <c r="F2169" s="1" t="s">
        <v>20384</v>
      </c>
      <c r="G2169" s="1">
        <v>1</v>
      </c>
      <c r="H2169" s="1" t="s">
        <v>10248</v>
      </c>
      <c r="I2169" s="1" t="s">
        <v>13356</v>
      </c>
    </row>
    <row r="2170" spans="1:9" x14ac:dyDescent="0.25">
      <c r="A2170" s="1">
        <v>3475816473</v>
      </c>
      <c r="B2170" s="1" t="s">
        <v>20518</v>
      </c>
      <c r="C2170" s="1" t="s">
        <v>62</v>
      </c>
      <c r="D2170" s="1" t="s">
        <v>204</v>
      </c>
      <c r="E2170" s="1" t="s">
        <v>75</v>
      </c>
      <c r="F2170" s="1" t="s">
        <v>127</v>
      </c>
      <c r="G2170" s="1">
        <v>56</v>
      </c>
      <c r="H2170" s="1" t="s">
        <v>97</v>
      </c>
      <c r="I2170" s="1" t="s">
        <v>1685</v>
      </c>
    </row>
    <row r="2171" spans="1:9" x14ac:dyDescent="0.25">
      <c r="A2171" s="1">
        <v>3472871263</v>
      </c>
      <c r="B2171" s="1" t="s">
        <v>21217</v>
      </c>
      <c r="C2171" s="1" t="s">
        <v>456</v>
      </c>
      <c r="D2171" s="1" t="s">
        <v>2653</v>
      </c>
      <c r="E2171" s="1" t="s">
        <v>40</v>
      </c>
      <c r="F2171" s="1" t="s">
        <v>20384</v>
      </c>
      <c r="G2171" s="1">
        <v>6</v>
      </c>
      <c r="H2171" s="1" t="s">
        <v>695</v>
      </c>
      <c r="I2171" s="1" t="s">
        <v>2654</v>
      </c>
    </row>
    <row r="2172" spans="1:9" x14ac:dyDescent="0.25">
      <c r="A2172" s="1"/>
      <c r="B2172" s="1"/>
      <c r="C2172" s="1"/>
      <c r="D2172" s="1"/>
      <c r="E2172" s="1"/>
      <c r="F2172" s="1"/>
      <c r="G2172" s="1"/>
      <c r="H2172" s="1"/>
      <c r="I2172" s="1"/>
    </row>
    <row r="2173" spans="1:9" x14ac:dyDescent="0.25">
      <c r="A2173" s="1"/>
      <c r="B2173" s="1"/>
      <c r="C2173" s="1"/>
      <c r="D2173" s="1"/>
      <c r="E2173" s="1"/>
      <c r="F2173" s="1"/>
      <c r="G2173" s="1"/>
      <c r="H2173" s="1"/>
      <c r="I2173" s="1"/>
    </row>
    <row r="2174" spans="1:9" x14ac:dyDescent="0.25">
      <c r="A2174" s="1"/>
      <c r="B2174" s="1"/>
      <c r="C2174" s="1"/>
      <c r="D2174" s="1"/>
      <c r="E2174" s="1"/>
      <c r="F2174" s="1"/>
      <c r="G2174" s="1"/>
      <c r="H2174" s="1"/>
      <c r="I2174" s="1"/>
    </row>
    <row r="2175" spans="1:9" x14ac:dyDescent="0.25">
      <c r="A2175" s="1">
        <v>3469007331</v>
      </c>
      <c r="B2175" s="1" t="s">
        <v>21218</v>
      </c>
      <c r="C2175" s="1" t="s">
        <v>87</v>
      </c>
      <c r="D2175" s="1" t="s">
        <v>18209</v>
      </c>
      <c r="E2175" s="1" t="s">
        <v>19</v>
      </c>
      <c r="F2175" s="1" t="s">
        <v>20384</v>
      </c>
      <c r="G2175" s="1">
        <v>14</v>
      </c>
      <c r="H2175" s="1" t="s">
        <v>303</v>
      </c>
      <c r="I2175" s="1" t="s">
        <v>18210</v>
      </c>
    </row>
    <row r="2176" spans="1:9" x14ac:dyDescent="0.25">
      <c r="A2176" s="1">
        <v>3473949469</v>
      </c>
      <c r="B2176" s="1" t="s">
        <v>20472</v>
      </c>
      <c r="C2176" s="1" t="s">
        <v>911</v>
      </c>
      <c r="D2176" s="1" t="s">
        <v>18239</v>
      </c>
      <c r="E2176" s="1" t="s">
        <v>40</v>
      </c>
      <c r="F2176" s="1" t="s">
        <v>20384</v>
      </c>
      <c r="G2176" s="1">
        <v>16</v>
      </c>
      <c r="H2176" s="1" t="s">
        <v>418</v>
      </c>
      <c r="I2176" s="1" t="s">
        <v>18240</v>
      </c>
    </row>
    <row r="2177" spans="1:9" x14ac:dyDescent="0.25">
      <c r="A2177" s="1">
        <v>3466954742</v>
      </c>
      <c r="B2177" s="1" t="s">
        <v>20911</v>
      </c>
      <c r="C2177" s="1" t="s">
        <v>226</v>
      </c>
      <c r="D2177" s="1" t="s">
        <v>18253</v>
      </c>
      <c r="E2177" s="1" t="s">
        <v>40</v>
      </c>
      <c r="F2177" s="1" t="s">
        <v>20384</v>
      </c>
      <c r="G2177" s="1">
        <v>35</v>
      </c>
      <c r="H2177" s="1" t="s">
        <v>3298</v>
      </c>
      <c r="I2177" s="1" t="s">
        <v>18254</v>
      </c>
    </row>
    <row r="2178" spans="1:9" x14ac:dyDescent="0.25">
      <c r="A2178" s="1">
        <v>3463987445</v>
      </c>
      <c r="B2178" s="1" t="s">
        <v>20464</v>
      </c>
      <c r="C2178" s="1" t="s">
        <v>87</v>
      </c>
      <c r="D2178" s="1" t="s">
        <v>18270</v>
      </c>
      <c r="E2178" s="1" t="s">
        <v>40</v>
      </c>
      <c r="F2178" s="1" t="s">
        <v>20384</v>
      </c>
      <c r="G2178" s="1">
        <v>200</v>
      </c>
      <c r="H2178" s="1" t="s">
        <v>1445</v>
      </c>
      <c r="I2178" s="1" t="s">
        <v>16574</v>
      </c>
    </row>
    <row r="2179" spans="1:9" x14ac:dyDescent="0.25">
      <c r="A2179" s="1">
        <v>3474912006</v>
      </c>
      <c r="B2179" s="1" t="s">
        <v>21219</v>
      </c>
      <c r="C2179" s="1" t="s">
        <v>125</v>
      </c>
      <c r="D2179" s="1" t="s">
        <v>2531</v>
      </c>
      <c r="E2179" s="1" t="s">
        <v>19</v>
      </c>
      <c r="F2179" s="1" t="s">
        <v>20384</v>
      </c>
      <c r="G2179" s="1">
        <v>9</v>
      </c>
      <c r="H2179" s="1" t="s">
        <v>50</v>
      </c>
      <c r="I2179" s="1" t="s">
        <v>18274</v>
      </c>
    </row>
    <row r="2180" spans="1:9" x14ac:dyDescent="0.25">
      <c r="A2180" s="1">
        <v>3474496734</v>
      </c>
      <c r="B2180" s="1" t="s">
        <v>21219</v>
      </c>
      <c r="C2180" s="1" t="s">
        <v>125</v>
      </c>
      <c r="D2180" s="1" t="s">
        <v>2531</v>
      </c>
      <c r="E2180" s="1" t="s">
        <v>19</v>
      </c>
      <c r="F2180" s="1" t="s">
        <v>20384</v>
      </c>
      <c r="G2180" s="1">
        <v>28</v>
      </c>
      <c r="H2180" s="1" t="s">
        <v>128</v>
      </c>
      <c r="I2180" s="1" t="s">
        <v>2532</v>
      </c>
    </row>
    <row r="2181" spans="1:9" x14ac:dyDescent="0.25">
      <c r="A2181" s="1"/>
      <c r="B2181" s="1"/>
      <c r="C2181" s="1"/>
      <c r="D2181" s="1"/>
      <c r="E2181" s="1"/>
      <c r="F2181" s="1"/>
      <c r="G2181" s="1"/>
      <c r="H2181" s="1"/>
      <c r="I2181" s="1"/>
    </row>
    <row r="2182" spans="1:9" x14ac:dyDescent="0.25">
      <c r="A2182" s="1">
        <v>3468569546</v>
      </c>
      <c r="B2182" s="1" t="s">
        <v>20464</v>
      </c>
      <c r="C2182" s="1" t="s">
        <v>125</v>
      </c>
      <c r="D2182" s="1" t="s">
        <v>17951</v>
      </c>
      <c r="E2182" s="1" t="s">
        <v>19</v>
      </c>
      <c r="F2182" s="1" t="s">
        <v>20384</v>
      </c>
      <c r="G2182" s="1">
        <v>200</v>
      </c>
      <c r="H2182" s="1" t="s">
        <v>234</v>
      </c>
      <c r="I2182" s="1" t="s">
        <v>17952</v>
      </c>
    </row>
    <row r="2183" spans="1:9" x14ac:dyDescent="0.25">
      <c r="A2183" s="1">
        <v>3474486314</v>
      </c>
      <c r="B2183" s="1" t="s">
        <v>20464</v>
      </c>
      <c r="C2183" s="1" t="s">
        <v>5607</v>
      </c>
      <c r="D2183" s="1" t="s">
        <v>11244</v>
      </c>
      <c r="E2183" s="1" t="s">
        <v>40</v>
      </c>
      <c r="F2183" s="1" t="s">
        <v>20384</v>
      </c>
      <c r="G2183" s="1">
        <v>7</v>
      </c>
      <c r="H2183" s="1" t="s">
        <v>161</v>
      </c>
      <c r="I2183" s="1" t="s">
        <v>11245</v>
      </c>
    </row>
    <row r="2184" spans="1:9" x14ac:dyDescent="0.25">
      <c r="A2184" s="1">
        <v>3462343150</v>
      </c>
      <c r="B2184" s="1" t="s">
        <v>20464</v>
      </c>
      <c r="C2184" s="1" t="s">
        <v>125</v>
      </c>
      <c r="D2184" s="1" t="s">
        <v>18335</v>
      </c>
      <c r="E2184" s="1" t="s">
        <v>19</v>
      </c>
      <c r="F2184" s="1" t="s">
        <v>20384</v>
      </c>
      <c r="G2184" s="1">
        <v>200</v>
      </c>
      <c r="H2184" s="1" t="s">
        <v>1445</v>
      </c>
      <c r="I2184" s="1" t="s">
        <v>18336</v>
      </c>
    </row>
    <row r="2185" spans="1:9" x14ac:dyDescent="0.25">
      <c r="A2185" s="1">
        <v>3461063401</v>
      </c>
      <c r="B2185" s="1" t="s">
        <v>20464</v>
      </c>
      <c r="C2185" s="1" t="s">
        <v>226</v>
      </c>
      <c r="D2185" s="1" t="s">
        <v>3669</v>
      </c>
      <c r="E2185" s="1" t="s">
        <v>40</v>
      </c>
      <c r="F2185" s="1" t="s">
        <v>20384</v>
      </c>
      <c r="G2185" s="1">
        <v>200</v>
      </c>
      <c r="H2185" s="1" t="s">
        <v>1432</v>
      </c>
      <c r="I2185" s="1" t="s">
        <v>3671</v>
      </c>
    </row>
    <row r="2186" spans="1:9" x14ac:dyDescent="0.25">
      <c r="A2186" s="1"/>
      <c r="B2186" s="1"/>
      <c r="C2186" s="1"/>
      <c r="D2186" s="1"/>
      <c r="E2186" s="1"/>
      <c r="F2186" s="1"/>
      <c r="G2186" s="1"/>
      <c r="H2186" s="1"/>
      <c r="I2186" s="1"/>
    </row>
    <row r="2187" spans="1:9" x14ac:dyDescent="0.25">
      <c r="A2187" s="1">
        <v>3474339350</v>
      </c>
      <c r="B2187" s="1" t="s">
        <v>20464</v>
      </c>
      <c r="C2187" s="1" t="s">
        <v>211</v>
      </c>
      <c r="D2187" s="1" t="s">
        <v>2414</v>
      </c>
      <c r="E2187" s="1" t="s">
        <v>19</v>
      </c>
      <c r="F2187" s="1" t="s">
        <v>20384</v>
      </c>
      <c r="G2187" s="1">
        <v>200</v>
      </c>
      <c r="H2187" s="1" t="s">
        <v>250</v>
      </c>
      <c r="I2187" s="1" t="s">
        <v>18359</v>
      </c>
    </row>
    <row r="2188" spans="1:9" x14ac:dyDescent="0.25">
      <c r="A2188" s="1"/>
      <c r="B2188" s="1"/>
      <c r="C2188" s="1"/>
      <c r="D2188" s="1"/>
      <c r="E2188" s="1"/>
      <c r="F2188" s="1"/>
      <c r="G2188" s="1"/>
      <c r="H2188" s="1"/>
      <c r="I2188" s="1"/>
    </row>
    <row r="2189" spans="1:9" x14ac:dyDescent="0.25">
      <c r="A2189" s="1"/>
      <c r="B2189" s="1"/>
      <c r="C2189" s="1"/>
      <c r="D2189" s="1"/>
      <c r="E2189" s="1"/>
      <c r="F2189" s="1"/>
      <c r="G2189" s="1"/>
      <c r="H2189" s="1"/>
      <c r="I2189" s="1"/>
    </row>
    <row r="2190" spans="1:9" x14ac:dyDescent="0.25">
      <c r="A2190" s="1"/>
      <c r="B2190" s="1"/>
      <c r="C2190" s="1"/>
      <c r="D2190" s="1"/>
      <c r="E2190" s="1"/>
      <c r="F2190" s="1"/>
      <c r="G2190" s="1"/>
      <c r="H2190" s="1"/>
      <c r="I2190" s="1"/>
    </row>
    <row r="2191" spans="1:9" x14ac:dyDescent="0.25">
      <c r="A2191" s="1">
        <v>3466108499</v>
      </c>
      <c r="B2191" s="1" t="s">
        <v>20464</v>
      </c>
      <c r="C2191" s="1" t="s">
        <v>117</v>
      </c>
      <c r="D2191" s="1" t="s">
        <v>1091</v>
      </c>
      <c r="E2191" s="1" t="s">
        <v>40</v>
      </c>
      <c r="F2191" s="1" t="s">
        <v>20384</v>
      </c>
      <c r="G2191" s="1">
        <v>200</v>
      </c>
      <c r="H2191" s="1" t="s">
        <v>250</v>
      </c>
      <c r="I2191" s="1" t="s">
        <v>6340</v>
      </c>
    </row>
    <row r="2192" spans="1:9" x14ac:dyDescent="0.25">
      <c r="A2192" s="1">
        <v>3468377337</v>
      </c>
      <c r="B2192" s="1" t="s">
        <v>20465</v>
      </c>
      <c r="C2192" s="1" t="s">
        <v>125</v>
      </c>
      <c r="D2192" s="1" t="s">
        <v>537</v>
      </c>
      <c r="E2192" s="1" t="s">
        <v>19</v>
      </c>
      <c r="F2192" s="1" t="s">
        <v>20384</v>
      </c>
      <c r="G2192" s="1">
        <v>200</v>
      </c>
      <c r="H2192" s="1" t="s">
        <v>1440</v>
      </c>
      <c r="I2192" s="1" t="s">
        <v>4406</v>
      </c>
    </row>
    <row r="2193" spans="1:9" x14ac:dyDescent="0.25">
      <c r="A2193" s="1">
        <v>3465438346</v>
      </c>
      <c r="B2193" s="1" t="s">
        <v>21220</v>
      </c>
      <c r="C2193" s="1" t="s">
        <v>211</v>
      </c>
      <c r="D2193" s="1" t="s">
        <v>18386</v>
      </c>
      <c r="E2193" s="1" t="s">
        <v>40</v>
      </c>
      <c r="F2193" s="1" t="s">
        <v>900</v>
      </c>
      <c r="G2193" s="1">
        <v>200</v>
      </c>
      <c r="H2193" s="1" t="s">
        <v>1440</v>
      </c>
      <c r="I2193" s="1" t="s">
        <v>18387</v>
      </c>
    </row>
    <row r="2194" spans="1:9" x14ac:dyDescent="0.25">
      <c r="A2194" s="1"/>
      <c r="B2194" s="1"/>
      <c r="C2194" s="1"/>
      <c r="D2194" s="1"/>
      <c r="E2194" s="1"/>
      <c r="F2194" s="1"/>
      <c r="G2194" s="1"/>
      <c r="H2194" s="1"/>
      <c r="I2194" s="1"/>
    </row>
    <row r="2195" spans="1:9" x14ac:dyDescent="0.25">
      <c r="A2195" s="1">
        <v>3461681552</v>
      </c>
      <c r="B2195" s="1" t="s">
        <v>21221</v>
      </c>
      <c r="C2195" s="1" t="s">
        <v>26</v>
      </c>
      <c r="D2195" s="1" t="s">
        <v>14225</v>
      </c>
      <c r="E2195" s="1" t="s">
        <v>40</v>
      </c>
      <c r="F2195" s="1" t="s">
        <v>20384</v>
      </c>
      <c r="G2195" s="1">
        <v>159</v>
      </c>
      <c r="H2195" s="1" t="s">
        <v>1445</v>
      </c>
      <c r="I2195" s="1" t="s">
        <v>18413</v>
      </c>
    </row>
    <row r="2196" spans="1:9" x14ac:dyDescent="0.25">
      <c r="A2196" s="1">
        <v>3427640087</v>
      </c>
      <c r="B2196" s="1" t="s">
        <v>20464</v>
      </c>
      <c r="C2196" s="1" t="s">
        <v>29</v>
      </c>
      <c r="D2196" s="1" t="s">
        <v>1091</v>
      </c>
      <c r="E2196" s="1" t="s">
        <v>75</v>
      </c>
      <c r="F2196" s="1" t="s">
        <v>20384</v>
      </c>
      <c r="G2196" s="1">
        <v>200</v>
      </c>
      <c r="H2196" s="1" t="s">
        <v>1445</v>
      </c>
      <c r="I2196" s="1" t="s">
        <v>8096</v>
      </c>
    </row>
    <row r="2197" spans="1:9" x14ac:dyDescent="0.25">
      <c r="A2197" s="1">
        <v>3465482196</v>
      </c>
      <c r="B2197" s="1" t="s">
        <v>20464</v>
      </c>
      <c r="C2197" s="1" t="s">
        <v>62</v>
      </c>
      <c r="D2197" s="1" t="s">
        <v>10012</v>
      </c>
      <c r="E2197" s="1" t="s">
        <v>40</v>
      </c>
      <c r="F2197" s="1" t="s">
        <v>20384</v>
      </c>
      <c r="G2197" s="1">
        <v>200</v>
      </c>
      <c r="H2197" s="1" t="s">
        <v>1440</v>
      </c>
      <c r="I2197" s="1" t="s">
        <v>18429</v>
      </c>
    </row>
    <row r="2198" spans="1:9" x14ac:dyDescent="0.25">
      <c r="A2198" s="1"/>
      <c r="B2198" s="1"/>
      <c r="C2198" s="1"/>
      <c r="D2198" s="1"/>
      <c r="E2198" s="1"/>
      <c r="F2198" s="1"/>
      <c r="G2198" s="1"/>
      <c r="H2198" s="1"/>
      <c r="I2198" s="1"/>
    </row>
    <row r="2199" spans="1:9" x14ac:dyDescent="0.25">
      <c r="A2199" s="1">
        <v>3466111216</v>
      </c>
      <c r="B2199" s="1" t="s">
        <v>21222</v>
      </c>
      <c r="C2199" s="1" t="s">
        <v>898</v>
      </c>
      <c r="D2199" s="1" t="s">
        <v>18437</v>
      </c>
      <c r="E2199" s="1" t="s">
        <v>75</v>
      </c>
      <c r="F2199" s="1" t="s">
        <v>20384</v>
      </c>
      <c r="G2199" s="1">
        <v>200</v>
      </c>
      <c r="H2199" s="1" t="s">
        <v>250</v>
      </c>
      <c r="I2199" s="1" t="s">
        <v>18438</v>
      </c>
    </row>
    <row r="2200" spans="1:9" x14ac:dyDescent="0.25">
      <c r="A2200" s="1">
        <v>3468046745</v>
      </c>
      <c r="B2200" s="1" t="s">
        <v>21223</v>
      </c>
      <c r="C2200" s="1" t="s">
        <v>721</v>
      </c>
      <c r="D2200" s="1" t="s">
        <v>8003</v>
      </c>
      <c r="E2200" s="1" t="s">
        <v>40</v>
      </c>
      <c r="F2200" s="1" t="s">
        <v>20384</v>
      </c>
      <c r="G2200" s="1">
        <v>106</v>
      </c>
      <c r="H2200" s="1" t="s">
        <v>1440</v>
      </c>
      <c r="I2200" s="1" t="s">
        <v>8004</v>
      </c>
    </row>
    <row r="2201" spans="1:9" x14ac:dyDescent="0.25">
      <c r="A2201" s="1">
        <v>3468005677</v>
      </c>
      <c r="B2201" s="1" t="s">
        <v>20464</v>
      </c>
      <c r="C2201" s="1" t="s">
        <v>4946</v>
      </c>
      <c r="D2201" s="1" t="s">
        <v>18448</v>
      </c>
      <c r="E2201" s="1" t="s">
        <v>75</v>
      </c>
      <c r="F2201" s="1" t="s">
        <v>20384</v>
      </c>
      <c r="G2201" s="1">
        <v>200</v>
      </c>
      <c r="H2201" s="1" t="s">
        <v>3298</v>
      </c>
      <c r="I2201" s="1" t="s">
        <v>18450</v>
      </c>
    </row>
    <row r="2202" spans="1:9" x14ac:dyDescent="0.25">
      <c r="A2202" s="1">
        <v>3461075023</v>
      </c>
      <c r="B2202" s="1" t="s">
        <v>21224</v>
      </c>
      <c r="C2202" s="1" t="s">
        <v>226</v>
      </c>
      <c r="D2202" s="1" t="s">
        <v>514</v>
      </c>
      <c r="E2202" s="1" t="s">
        <v>40</v>
      </c>
      <c r="F2202" s="1" t="s">
        <v>20384</v>
      </c>
      <c r="G2202" s="1">
        <v>200</v>
      </c>
      <c r="H2202" s="1" t="s">
        <v>1432</v>
      </c>
      <c r="I2202" s="1" t="s">
        <v>1626</v>
      </c>
    </row>
    <row r="2203" spans="1:9" x14ac:dyDescent="0.25">
      <c r="A2203" s="1"/>
      <c r="B2203" s="1"/>
      <c r="C2203" s="1"/>
      <c r="D2203" s="1"/>
      <c r="E2203" s="1"/>
      <c r="F2203" s="1"/>
      <c r="G2203" s="1"/>
      <c r="H2203" s="1"/>
      <c r="I2203" s="1"/>
    </row>
    <row r="2204" spans="1:9" x14ac:dyDescent="0.25">
      <c r="A2204" s="1">
        <v>3474308483</v>
      </c>
      <c r="B2204" s="1" t="s">
        <v>20464</v>
      </c>
      <c r="C2204" s="1" t="s">
        <v>166</v>
      </c>
      <c r="D2204" s="1" t="s">
        <v>12382</v>
      </c>
      <c r="E2204" s="1" t="s">
        <v>40</v>
      </c>
      <c r="F2204" s="1" t="s">
        <v>20384</v>
      </c>
      <c r="G2204" s="1">
        <v>147</v>
      </c>
      <c r="H2204" s="1" t="s">
        <v>250</v>
      </c>
      <c r="I2204" s="1" t="s">
        <v>12384</v>
      </c>
    </row>
    <row r="2205" spans="1:9" x14ac:dyDescent="0.25">
      <c r="A2205" s="1">
        <v>3467391974</v>
      </c>
      <c r="B2205" s="1" t="s">
        <v>21225</v>
      </c>
      <c r="C2205" s="1" t="s">
        <v>62</v>
      </c>
      <c r="D2205" s="1" t="s">
        <v>252</v>
      </c>
      <c r="E2205" s="1" t="s">
        <v>40</v>
      </c>
      <c r="F2205" s="1" t="s">
        <v>20384</v>
      </c>
      <c r="G2205" s="1">
        <v>23</v>
      </c>
      <c r="H2205" s="1" t="s">
        <v>1009</v>
      </c>
      <c r="I2205" s="1" t="s">
        <v>18023</v>
      </c>
    </row>
    <row r="2206" spans="1:9" x14ac:dyDescent="0.25">
      <c r="A2206" s="1"/>
      <c r="B2206" s="1"/>
      <c r="C2206" s="1"/>
      <c r="D2206" s="1"/>
      <c r="E2206" s="1"/>
      <c r="F2206" s="1"/>
      <c r="G2206" s="1"/>
      <c r="H2206" s="1"/>
      <c r="I2206" s="1"/>
    </row>
    <row r="2207" spans="1:9" x14ac:dyDescent="0.25">
      <c r="A2207" s="1"/>
      <c r="B2207" s="1"/>
      <c r="C2207" s="1"/>
      <c r="D2207" s="1"/>
      <c r="E2207" s="1"/>
      <c r="F2207" s="1"/>
      <c r="G2207" s="1"/>
      <c r="H2207" s="1"/>
      <c r="I2207" s="1"/>
    </row>
    <row r="2208" spans="1:9" x14ac:dyDescent="0.25">
      <c r="A2208" s="1">
        <v>3424843974</v>
      </c>
      <c r="B2208" s="1" t="s">
        <v>20464</v>
      </c>
      <c r="C2208" s="1" t="s">
        <v>626</v>
      </c>
      <c r="D2208" s="1" t="s">
        <v>3145</v>
      </c>
      <c r="E2208" s="1" t="s">
        <v>40</v>
      </c>
      <c r="F2208" s="1" t="s">
        <v>20384</v>
      </c>
      <c r="G2208" s="1">
        <v>200</v>
      </c>
      <c r="H2208" s="1" t="s">
        <v>1440</v>
      </c>
      <c r="I2208" s="1" t="s">
        <v>3146</v>
      </c>
    </row>
    <row r="2209" spans="1:9" x14ac:dyDescent="0.25">
      <c r="A2209" s="1">
        <v>3469582997</v>
      </c>
      <c r="B2209" s="1" t="s">
        <v>20463</v>
      </c>
      <c r="C2209" s="1" t="s">
        <v>764</v>
      </c>
      <c r="D2209" s="1" t="s">
        <v>17857</v>
      </c>
      <c r="E2209" s="1" t="s">
        <v>40</v>
      </c>
      <c r="F2209" s="1" t="s">
        <v>20384</v>
      </c>
      <c r="G2209" s="1">
        <v>16</v>
      </c>
      <c r="H2209" s="1" t="s">
        <v>250</v>
      </c>
      <c r="I2209" s="1" t="s">
        <v>18477</v>
      </c>
    </row>
    <row r="2210" spans="1:9" x14ac:dyDescent="0.25">
      <c r="A2210" s="1"/>
      <c r="B2210" s="1"/>
      <c r="C2210" s="1"/>
      <c r="D2210" s="1"/>
      <c r="E2210" s="1"/>
      <c r="F2210" s="1"/>
      <c r="G2210" s="1"/>
      <c r="H2210" s="1"/>
      <c r="I2210" s="1"/>
    </row>
    <row r="2211" spans="1:9" x14ac:dyDescent="0.25">
      <c r="A2211" s="1">
        <v>3460365396</v>
      </c>
      <c r="B2211" s="1" t="s">
        <v>21226</v>
      </c>
      <c r="C2211" s="1" t="s">
        <v>211</v>
      </c>
      <c r="D2211" s="1" t="s">
        <v>280</v>
      </c>
      <c r="E2211" s="1" t="s">
        <v>75</v>
      </c>
      <c r="F2211" s="1" t="s">
        <v>20384</v>
      </c>
      <c r="G2211" s="1">
        <v>200</v>
      </c>
      <c r="H2211" s="1" t="s">
        <v>1445</v>
      </c>
      <c r="I2211" s="1" t="s">
        <v>18485</v>
      </c>
    </row>
    <row r="2212" spans="1:9" x14ac:dyDescent="0.25">
      <c r="A2212" s="1">
        <v>3459359578</v>
      </c>
      <c r="B2212" s="1" t="s">
        <v>20464</v>
      </c>
      <c r="C2212" s="1" t="s">
        <v>62</v>
      </c>
      <c r="D2212" s="1" t="s">
        <v>18491</v>
      </c>
      <c r="E2212" s="1" t="s">
        <v>75</v>
      </c>
      <c r="F2212" s="1" t="s">
        <v>20384</v>
      </c>
      <c r="G2212" s="1">
        <v>50</v>
      </c>
      <c r="H2212" s="1" t="s">
        <v>1445</v>
      </c>
      <c r="I2212" s="1" t="s">
        <v>18492</v>
      </c>
    </row>
    <row r="2213" spans="1:9" x14ac:dyDescent="0.25">
      <c r="A2213" s="1">
        <v>3451641767</v>
      </c>
      <c r="B2213" s="1" t="s">
        <v>21227</v>
      </c>
      <c r="C2213" s="1" t="s">
        <v>62</v>
      </c>
      <c r="D2213" s="1" t="s">
        <v>3160</v>
      </c>
      <c r="E2213" s="1" t="s">
        <v>40</v>
      </c>
      <c r="F2213" s="1" t="s">
        <v>20384</v>
      </c>
      <c r="G2213" s="1">
        <v>120</v>
      </c>
      <c r="H2213" s="1" t="s">
        <v>1445</v>
      </c>
      <c r="I2213" s="1" t="s">
        <v>11789</v>
      </c>
    </row>
    <row r="2214" spans="1:9" x14ac:dyDescent="0.25">
      <c r="A2214" s="1">
        <v>3468087328</v>
      </c>
      <c r="B2214" s="1" t="s">
        <v>20464</v>
      </c>
      <c r="C2214" s="1" t="s">
        <v>226</v>
      </c>
      <c r="D2214" s="1" t="s">
        <v>18510</v>
      </c>
      <c r="E2214" s="1" t="s">
        <v>75</v>
      </c>
      <c r="F2214" s="1" t="s">
        <v>20384</v>
      </c>
      <c r="G2214" s="1">
        <v>23</v>
      </c>
      <c r="H2214" s="1" t="s">
        <v>1440</v>
      </c>
      <c r="I2214" s="1" t="s">
        <v>18511</v>
      </c>
    </row>
    <row r="2215" spans="1:9" x14ac:dyDescent="0.25">
      <c r="A2215" s="1"/>
      <c r="B2215" s="1"/>
      <c r="C2215" s="1"/>
      <c r="D2215" s="1"/>
      <c r="E2215" s="1"/>
      <c r="F2215" s="1"/>
      <c r="G2215" s="1"/>
      <c r="H2215" s="1"/>
      <c r="I2215" s="1"/>
    </row>
    <row r="2216" spans="1:9" x14ac:dyDescent="0.25">
      <c r="A2216" s="1">
        <v>3473538970</v>
      </c>
      <c r="B2216" s="1" t="s">
        <v>21228</v>
      </c>
      <c r="C2216" s="1" t="s">
        <v>62</v>
      </c>
      <c r="D2216" s="1" t="s">
        <v>18529</v>
      </c>
      <c r="E2216" s="1" t="s">
        <v>40</v>
      </c>
      <c r="F2216" s="1" t="s">
        <v>20384</v>
      </c>
      <c r="G2216" s="1">
        <v>162</v>
      </c>
      <c r="H2216" s="1" t="s">
        <v>250</v>
      </c>
      <c r="I2216" s="1" t="s">
        <v>18530</v>
      </c>
    </row>
    <row r="2217" spans="1:9" x14ac:dyDescent="0.25">
      <c r="A2217" s="1">
        <v>2974078716</v>
      </c>
      <c r="B2217" s="1" t="s">
        <v>21229</v>
      </c>
      <c r="C2217" s="1" t="s">
        <v>166</v>
      </c>
      <c r="D2217" s="1" t="s">
        <v>18044</v>
      </c>
      <c r="E2217" s="1" t="s">
        <v>40</v>
      </c>
      <c r="F2217" s="1" t="s">
        <v>20384</v>
      </c>
      <c r="G2217" s="1">
        <v>13</v>
      </c>
      <c r="H2217" s="1" t="s">
        <v>58</v>
      </c>
      <c r="I2217" s="1" t="s">
        <v>18045</v>
      </c>
    </row>
    <row r="2218" spans="1:9" x14ac:dyDescent="0.25">
      <c r="A2218" s="1"/>
      <c r="B2218" s="1"/>
      <c r="C2218" s="1"/>
      <c r="D2218" s="1"/>
      <c r="E2218" s="1"/>
      <c r="F2218" s="1"/>
      <c r="G2218" s="1"/>
      <c r="H2218" s="1"/>
      <c r="I2218" s="1"/>
    </row>
    <row r="2219" spans="1:9" x14ac:dyDescent="0.25">
      <c r="A2219" s="1">
        <v>3369813697</v>
      </c>
      <c r="B2219" s="1" t="s">
        <v>21230</v>
      </c>
      <c r="C2219" s="1" t="s">
        <v>66</v>
      </c>
      <c r="D2219" s="1" t="s">
        <v>2187</v>
      </c>
      <c r="E2219" s="1" t="s">
        <v>75</v>
      </c>
      <c r="F2219" s="1" t="s">
        <v>20384</v>
      </c>
      <c r="G2219" s="1">
        <v>200</v>
      </c>
      <c r="H2219" s="1" t="s">
        <v>1445</v>
      </c>
      <c r="I2219" s="1" t="s">
        <v>18537</v>
      </c>
    </row>
    <row r="2220" spans="1:9" x14ac:dyDescent="0.25">
      <c r="A2220" s="1"/>
      <c r="B2220" s="1"/>
      <c r="C2220" s="1"/>
      <c r="D2220" s="1"/>
      <c r="E2220" s="1"/>
      <c r="F2220" s="1"/>
      <c r="G2220" s="1"/>
      <c r="H2220" s="1"/>
      <c r="I2220" s="1"/>
    </row>
    <row r="2221" spans="1:9" x14ac:dyDescent="0.25">
      <c r="A2221" s="1">
        <v>3474495723</v>
      </c>
      <c r="B2221" s="1" t="s">
        <v>21231</v>
      </c>
      <c r="C2221" s="1" t="s">
        <v>4961</v>
      </c>
      <c r="D2221" s="1" t="s">
        <v>18062</v>
      </c>
      <c r="E2221" s="1" t="s">
        <v>40</v>
      </c>
      <c r="F2221" s="1" t="s">
        <v>20384</v>
      </c>
      <c r="G2221" s="1">
        <v>9</v>
      </c>
      <c r="H2221" s="1" t="s">
        <v>128</v>
      </c>
      <c r="I2221" s="1" t="s">
        <v>18063</v>
      </c>
    </row>
    <row r="2222" spans="1:9" x14ac:dyDescent="0.25">
      <c r="A2222" s="1">
        <v>3467801828</v>
      </c>
      <c r="B2222" s="1" t="s">
        <v>20996</v>
      </c>
      <c r="C2222" s="1" t="s">
        <v>62</v>
      </c>
      <c r="D2222" s="1" t="s">
        <v>2735</v>
      </c>
      <c r="E2222" s="1" t="s">
        <v>19</v>
      </c>
      <c r="F2222" s="1" t="s">
        <v>20384</v>
      </c>
      <c r="G2222" s="1">
        <v>200</v>
      </c>
      <c r="H2222" s="1" t="s">
        <v>110</v>
      </c>
      <c r="I2222" s="1" t="s">
        <v>5980</v>
      </c>
    </row>
    <row r="2223" spans="1:9" x14ac:dyDescent="0.25">
      <c r="A2223" s="1">
        <v>3468302488</v>
      </c>
      <c r="B2223" s="1" t="s">
        <v>20510</v>
      </c>
      <c r="C2223" s="1" t="s">
        <v>62</v>
      </c>
      <c r="D2223" s="1" t="s">
        <v>18569</v>
      </c>
      <c r="E2223" s="1" t="s">
        <v>40</v>
      </c>
      <c r="F2223" s="1" t="s">
        <v>20384</v>
      </c>
      <c r="G2223" s="1">
        <v>108</v>
      </c>
      <c r="H2223" s="1" t="s">
        <v>1440</v>
      </c>
      <c r="I2223" s="1" t="s">
        <v>18570</v>
      </c>
    </row>
    <row r="2224" spans="1:9" x14ac:dyDescent="0.25">
      <c r="A2224" s="1">
        <v>3474915630</v>
      </c>
      <c r="B2224" s="1" t="s">
        <v>20507</v>
      </c>
      <c r="C2224" s="1" t="s">
        <v>125</v>
      </c>
      <c r="D2224" s="1" t="s">
        <v>204</v>
      </c>
      <c r="E2224" s="1" t="s">
        <v>19</v>
      </c>
      <c r="F2224" s="1" t="s">
        <v>127</v>
      </c>
      <c r="G2224" s="1">
        <v>1</v>
      </c>
      <c r="H2224" s="1" t="s">
        <v>5427</v>
      </c>
      <c r="I2224" s="1" t="s">
        <v>1202</v>
      </c>
    </row>
    <row r="2225" spans="1:9" x14ac:dyDescent="0.25">
      <c r="A2225" s="1">
        <v>3469005617</v>
      </c>
      <c r="B2225" s="1" t="s">
        <v>21232</v>
      </c>
      <c r="C2225" s="1" t="s">
        <v>62</v>
      </c>
      <c r="D2225" s="1" t="s">
        <v>18084</v>
      </c>
      <c r="E2225" s="1" t="s">
        <v>40</v>
      </c>
      <c r="F2225" s="1" t="s">
        <v>20384</v>
      </c>
      <c r="G2225" s="1">
        <v>14</v>
      </c>
      <c r="H2225" s="1" t="s">
        <v>128</v>
      </c>
      <c r="I2225" s="1" t="s">
        <v>18086</v>
      </c>
    </row>
    <row r="2226" spans="1:9" x14ac:dyDescent="0.25">
      <c r="A2226" s="1">
        <v>3466252136</v>
      </c>
      <c r="B2226" s="1" t="s">
        <v>21233</v>
      </c>
      <c r="C2226" s="1" t="s">
        <v>38</v>
      </c>
      <c r="D2226" s="1" t="s">
        <v>7148</v>
      </c>
      <c r="E2226" s="1" t="s">
        <v>40</v>
      </c>
      <c r="F2226" s="1" t="s">
        <v>20384</v>
      </c>
      <c r="G2226" s="1">
        <v>138</v>
      </c>
      <c r="H2226" s="1" t="s">
        <v>1425</v>
      </c>
      <c r="I2226" s="1" t="s">
        <v>7149</v>
      </c>
    </row>
    <row r="2227" spans="1:9" x14ac:dyDescent="0.25">
      <c r="A2227" s="1"/>
      <c r="B2227" s="1"/>
      <c r="C2227" s="1"/>
      <c r="D2227" s="1"/>
      <c r="E2227" s="1"/>
      <c r="F2227" s="1"/>
      <c r="G2227" s="1"/>
      <c r="H2227" s="1"/>
      <c r="I2227" s="1"/>
    </row>
    <row r="2228" spans="1:9" x14ac:dyDescent="0.25">
      <c r="A2228" s="1"/>
      <c r="B2228" s="1"/>
      <c r="C2228" s="1"/>
      <c r="D2228" s="1"/>
      <c r="E2228" s="1"/>
      <c r="F2228" s="1"/>
      <c r="G2228" s="1"/>
      <c r="H2228" s="1"/>
      <c r="I2228" s="1"/>
    </row>
    <row r="2229" spans="1:9" x14ac:dyDescent="0.25">
      <c r="A2229" s="1"/>
      <c r="B2229" s="1"/>
      <c r="C2229" s="1"/>
      <c r="D2229" s="1"/>
      <c r="E2229" s="1"/>
      <c r="F2229" s="1"/>
      <c r="G2229" s="1"/>
      <c r="H2229" s="1"/>
      <c r="I2229" s="1"/>
    </row>
    <row r="2230" spans="1:9" x14ac:dyDescent="0.25">
      <c r="A2230" s="1">
        <v>3472041155</v>
      </c>
      <c r="B2230" s="1" t="s">
        <v>21234</v>
      </c>
      <c r="C2230" s="1" t="s">
        <v>898</v>
      </c>
      <c r="D2230" s="1" t="s">
        <v>18662</v>
      </c>
      <c r="E2230" s="1" t="s">
        <v>40</v>
      </c>
      <c r="F2230" s="1" t="s">
        <v>20384</v>
      </c>
      <c r="G2230" s="1">
        <v>200</v>
      </c>
      <c r="H2230" s="1" t="s">
        <v>1440</v>
      </c>
      <c r="I2230" s="1" t="s">
        <v>18664</v>
      </c>
    </row>
    <row r="2231" spans="1:9" x14ac:dyDescent="0.25">
      <c r="A2231" s="1">
        <v>3468090989</v>
      </c>
      <c r="B2231" s="1" t="s">
        <v>21235</v>
      </c>
      <c r="C2231" s="1" t="s">
        <v>38</v>
      </c>
      <c r="D2231" s="1" t="s">
        <v>9788</v>
      </c>
      <c r="E2231" s="1" t="s">
        <v>19</v>
      </c>
      <c r="F2231" s="1" t="s">
        <v>20384</v>
      </c>
      <c r="G2231" s="1">
        <v>143</v>
      </c>
      <c r="H2231" s="1" t="s">
        <v>1440</v>
      </c>
      <c r="I2231" s="1" t="s">
        <v>18668</v>
      </c>
    </row>
    <row r="2232" spans="1:9" x14ac:dyDescent="0.25">
      <c r="A2232" s="1"/>
      <c r="B2232" s="1"/>
      <c r="C2232" s="1"/>
      <c r="D2232" s="1"/>
      <c r="E2232" s="1"/>
      <c r="F2232" s="1"/>
      <c r="G2232" s="1"/>
      <c r="H2232" s="1"/>
      <c r="I2232" s="1"/>
    </row>
    <row r="2233" spans="1:9" x14ac:dyDescent="0.25">
      <c r="A2233" s="1">
        <v>3466688567</v>
      </c>
      <c r="B2233" s="1" t="s">
        <v>20472</v>
      </c>
      <c r="C2233" s="1" t="s">
        <v>62</v>
      </c>
      <c r="D2233" s="1" t="s">
        <v>30</v>
      </c>
      <c r="E2233" s="1" t="s">
        <v>19</v>
      </c>
      <c r="F2233" s="1" t="s">
        <v>20384</v>
      </c>
      <c r="G2233" s="1">
        <v>200</v>
      </c>
      <c r="H2233" s="1" t="s">
        <v>1445</v>
      </c>
      <c r="I2233" s="1" t="s">
        <v>2228</v>
      </c>
    </row>
    <row r="2234" spans="1:9" x14ac:dyDescent="0.25">
      <c r="A2234" s="1"/>
      <c r="B2234" s="1"/>
      <c r="C2234" s="1"/>
      <c r="D2234" s="1"/>
      <c r="E2234" s="1"/>
      <c r="F2234" s="1"/>
      <c r="G2234" s="1"/>
      <c r="H2234" s="1"/>
      <c r="I2234" s="1"/>
    </row>
    <row r="2235" spans="1:9" x14ac:dyDescent="0.25">
      <c r="A2235" s="1">
        <v>3466692182</v>
      </c>
      <c r="B2235" s="1" t="s">
        <v>20472</v>
      </c>
      <c r="C2235" s="1" t="s">
        <v>38</v>
      </c>
      <c r="D2235" s="1" t="s">
        <v>30</v>
      </c>
      <c r="E2235" s="1" t="s">
        <v>19</v>
      </c>
      <c r="F2235" s="1" t="s">
        <v>20384</v>
      </c>
      <c r="G2235" s="1">
        <v>200</v>
      </c>
      <c r="H2235" s="1" t="s">
        <v>1445</v>
      </c>
      <c r="I2235" s="1" t="s">
        <v>2228</v>
      </c>
    </row>
    <row r="2236" spans="1:9" x14ac:dyDescent="0.25">
      <c r="A2236" s="1"/>
      <c r="B2236" s="1"/>
      <c r="C2236" s="1"/>
      <c r="D2236" s="1"/>
      <c r="E2236" s="1"/>
      <c r="F2236" s="1"/>
      <c r="G2236" s="1"/>
      <c r="H2236" s="1"/>
      <c r="I2236" s="1"/>
    </row>
    <row r="2237" spans="1:9" x14ac:dyDescent="0.25">
      <c r="A2237" s="1"/>
      <c r="B2237" s="1"/>
      <c r="C2237" s="1"/>
      <c r="D2237" s="1"/>
      <c r="E2237" s="1"/>
      <c r="F2237" s="1"/>
      <c r="G2237" s="1"/>
      <c r="H2237" s="1"/>
      <c r="I2237" s="1"/>
    </row>
    <row r="2238" spans="1:9" x14ac:dyDescent="0.25">
      <c r="A2238" s="1"/>
      <c r="B2238" s="1"/>
      <c r="C2238" s="1"/>
      <c r="D2238" s="1"/>
      <c r="E2238" s="1"/>
      <c r="F2238" s="1"/>
      <c r="G2238" s="1"/>
      <c r="H2238" s="1"/>
      <c r="I2238" s="1"/>
    </row>
    <row r="2239" spans="1:9" x14ac:dyDescent="0.25">
      <c r="A2239" s="1">
        <v>3469297373</v>
      </c>
      <c r="B2239" s="1" t="s">
        <v>21063</v>
      </c>
      <c r="C2239" s="1" t="s">
        <v>38</v>
      </c>
      <c r="D2239" s="1" t="s">
        <v>18755</v>
      </c>
      <c r="E2239" s="1" t="s">
        <v>19</v>
      </c>
      <c r="F2239" s="1" t="s">
        <v>20384</v>
      </c>
      <c r="G2239" s="1">
        <v>50</v>
      </c>
      <c r="H2239" s="1" t="s">
        <v>250</v>
      </c>
      <c r="I2239" s="1" t="s">
        <v>18756</v>
      </c>
    </row>
    <row r="2240" spans="1:9" x14ac:dyDescent="0.25">
      <c r="A2240" s="1">
        <v>3474912170</v>
      </c>
      <c r="B2240" s="1" t="s">
        <v>21236</v>
      </c>
      <c r="C2240" s="1" t="s">
        <v>211</v>
      </c>
      <c r="D2240" s="1" t="s">
        <v>18761</v>
      </c>
      <c r="E2240" s="1" t="s">
        <v>40</v>
      </c>
      <c r="F2240" s="1" t="s">
        <v>20384</v>
      </c>
      <c r="G2240" s="1">
        <v>50</v>
      </c>
      <c r="H2240" s="1" t="s">
        <v>6221</v>
      </c>
      <c r="I2240" s="1" t="s">
        <v>18762</v>
      </c>
    </row>
    <row r="2241" spans="1:9" x14ac:dyDescent="0.25">
      <c r="A2241" s="1">
        <v>3466155320</v>
      </c>
      <c r="B2241" s="1" t="s">
        <v>20472</v>
      </c>
      <c r="C2241" s="1" t="s">
        <v>166</v>
      </c>
      <c r="D2241" s="1" t="s">
        <v>18785</v>
      </c>
      <c r="E2241" s="1" t="s">
        <v>40</v>
      </c>
      <c r="F2241" s="1" t="s">
        <v>20384</v>
      </c>
      <c r="G2241" s="1">
        <v>50</v>
      </c>
      <c r="H2241" s="1" t="s">
        <v>250</v>
      </c>
      <c r="I2241" s="1" t="s">
        <v>18786</v>
      </c>
    </row>
    <row r="2242" spans="1:9" x14ac:dyDescent="0.25">
      <c r="A2242" s="1">
        <v>3466109731</v>
      </c>
      <c r="B2242" s="1" t="s">
        <v>21237</v>
      </c>
      <c r="C2242" s="1" t="s">
        <v>125</v>
      </c>
      <c r="D2242" s="1" t="s">
        <v>3323</v>
      </c>
      <c r="E2242" s="1" t="s">
        <v>19</v>
      </c>
      <c r="F2242" s="1" t="s">
        <v>20384</v>
      </c>
      <c r="G2242" s="1">
        <v>50</v>
      </c>
      <c r="H2242" s="1" t="s">
        <v>250</v>
      </c>
      <c r="I2242" s="1" t="s">
        <v>3325</v>
      </c>
    </row>
    <row r="2243" spans="1:9" x14ac:dyDescent="0.25">
      <c r="A2243" s="1">
        <v>3464251874</v>
      </c>
      <c r="B2243" s="1" t="s">
        <v>20472</v>
      </c>
      <c r="C2243" s="1" t="s">
        <v>858</v>
      </c>
      <c r="D2243" s="1" t="s">
        <v>18795</v>
      </c>
      <c r="E2243" s="1" t="s">
        <v>40</v>
      </c>
      <c r="F2243" s="1" t="s">
        <v>20384</v>
      </c>
      <c r="G2243" s="1">
        <v>50</v>
      </c>
      <c r="H2243" s="1" t="s">
        <v>1432</v>
      </c>
      <c r="I2243" s="1" t="s">
        <v>18796</v>
      </c>
    </row>
    <row r="2244" spans="1:9" x14ac:dyDescent="0.25">
      <c r="A2244" s="1">
        <v>3469572709</v>
      </c>
      <c r="B2244" s="1" t="s">
        <v>21238</v>
      </c>
      <c r="C2244" s="1" t="s">
        <v>727</v>
      </c>
      <c r="D2244" s="1" t="s">
        <v>13964</v>
      </c>
      <c r="E2244" s="1" t="s">
        <v>19</v>
      </c>
      <c r="F2244" s="1" t="s">
        <v>20384</v>
      </c>
      <c r="G2244" s="1">
        <v>50</v>
      </c>
      <c r="H2244" s="1" t="s">
        <v>250</v>
      </c>
      <c r="I2244" s="1" t="s">
        <v>13965</v>
      </c>
    </row>
    <row r="2245" spans="1:9" x14ac:dyDescent="0.25">
      <c r="A2245" s="1">
        <v>3464562602</v>
      </c>
      <c r="B2245" s="1" t="s">
        <v>21239</v>
      </c>
      <c r="C2245" s="1" t="s">
        <v>117</v>
      </c>
      <c r="D2245" s="1" t="s">
        <v>18803</v>
      </c>
      <c r="E2245" s="1" t="s">
        <v>40</v>
      </c>
      <c r="F2245" s="1" t="s">
        <v>20384</v>
      </c>
      <c r="G2245" s="1">
        <v>50</v>
      </c>
      <c r="H2245" s="1" t="s">
        <v>1440</v>
      </c>
      <c r="I2245" s="1" t="s">
        <v>18804</v>
      </c>
    </row>
    <row r="2246" spans="1:9" x14ac:dyDescent="0.25">
      <c r="A2246" s="1">
        <v>3427002596</v>
      </c>
      <c r="B2246" s="1" t="s">
        <v>21240</v>
      </c>
      <c r="C2246" s="1" t="s">
        <v>166</v>
      </c>
      <c r="D2246" s="1" t="s">
        <v>18818</v>
      </c>
      <c r="E2246" s="1" t="s">
        <v>40</v>
      </c>
      <c r="F2246" s="1" t="s">
        <v>20384</v>
      </c>
      <c r="G2246" s="1">
        <v>50</v>
      </c>
      <c r="H2246" s="1" t="s">
        <v>3298</v>
      </c>
      <c r="I2246" s="1" t="s">
        <v>18820</v>
      </c>
    </row>
    <row r="2247" spans="1:9" x14ac:dyDescent="0.25">
      <c r="A2247" s="1">
        <v>3464544352</v>
      </c>
      <c r="B2247" s="1" t="s">
        <v>21241</v>
      </c>
      <c r="C2247" s="1" t="s">
        <v>211</v>
      </c>
      <c r="D2247" s="1" t="s">
        <v>280</v>
      </c>
      <c r="E2247" s="1" t="s">
        <v>75</v>
      </c>
      <c r="F2247" s="1" t="s">
        <v>20384</v>
      </c>
      <c r="G2247" s="1">
        <v>50</v>
      </c>
      <c r="H2247" s="1" t="s">
        <v>3298</v>
      </c>
      <c r="I2247" s="1" t="s">
        <v>18824</v>
      </c>
    </row>
    <row r="2248" spans="1:9" x14ac:dyDescent="0.25">
      <c r="A2248" s="1">
        <v>3464561773</v>
      </c>
      <c r="B2248" s="1" t="s">
        <v>21242</v>
      </c>
      <c r="C2248" s="1" t="s">
        <v>211</v>
      </c>
      <c r="D2248" s="1" t="s">
        <v>4461</v>
      </c>
      <c r="E2248" s="1" t="s">
        <v>75</v>
      </c>
      <c r="F2248" s="1" t="s">
        <v>20384</v>
      </c>
      <c r="G2248" s="1">
        <v>50</v>
      </c>
      <c r="H2248" s="1" t="s">
        <v>1440</v>
      </c>
      <c r="I2248" s="1" t="s">
        <v>18836</v>
      </c>
    </row>
    <row r="2249" spans="1:9" x14ac:dyDescent="0.25">
      <c r="A2249" s="1"/>
      <c r="B2249" s="1"/>
      <c r="C2249" s="1"/>
      <c r="D2249" s="1"/>
      <c r="E2249" s="1"/>
      <c r="F2249" s="1"/>
      <c r="G2249" s="1"/>
      <c r="H2249" s="1"/>
      <c r="I2249" s="1"/>
    </row>
    <row r="2250" spans="1:9" x14ac:dyDescent="0.25">
      <c r="A2250" s="1">
        <v>3466689382</v>
      </c>
      <c r="B2250" s="1" t="s">
        <v>20472</v>
      </c>
      <c r="C2250" s="1" t="s">
        <v>211</v>
      </c>
      <c r="D2250" s="1" t="s">
        <v>30</v>
      </c>
      <c r="E2250" s="1" t="s">
        <v>19</v>
      </c>
      <c r="F2250" s="1" t="s">
        <v>20384</v>
      </c>
      <c r="G2250" s="1">
        <v>50</v>
      </c>
      <c r="H2250" s="1" t="s">
        <v>1445</v>
      </c>
      <c r="I2250" s="1" t="s">
        <v>2228</v>
      </c>
    </row>
    <row r="2251" spans="1:9" x14ac:dyDescent="0.25">
      <c r="A2251" s="1">
        <v>3464518935</v>
      </c>
      <c r="B2251" s="1" t="s">
        <v>21243</v>
      </c>
      <c r="C2251" s="1" t="s">
        <v>211</v>
      </c>
      <c r="D2251" s="1" t="s">
        <v>3310</v>
      </c>
      <c r="E2251" s="1" t="s">
        <v>40</v>
      </c>
      <c r="F2251" s="1" t="s">
        <v>20384</v>
      </c>
      <c r="G2251" s="1">
        <v>50</v>
      </c>
      <c r="H2251" s="1" t="s">
        <v>3298</v>
      </c>
      <c r="I2251" s="1" t="s">
        <v>14937</v>
      </c>
    </row>
    <row r="2252" spans="1:9" x14ac:dyDescent="0.25">
      <c r="A2252" s="1"/>
      <c r="B2252" s="1"/>
      <c r="C2252" s="1"/>
      <c r="D2252" s="1"/>
      <c r="E2252" s="1"/>
      <c r="F2252" s="1"/>
      <c r="G2252" s="1"/>
      <c r="H2252" s="1"/>
      <c r="I2252" s="1"/>
    </row>
    <row r="2253" spans="1:9" x14ac:dyDescent="0.25">
      <c r="A2253" s="1">
        <v>3465486746</v>
      </c>
      <c r="B2253" s="1" t="s">
        <v>21244</v>
      </c>
      <c r="C2253" s="1" t="s">
        <v>211</v>
      </c>
      <c r="D2253" s="1" t="s">
        <v>14753</v>
      </c>
      <c r="E2253" s="1" t="s">
        <v>40</v>
      </c>
      <c r="F2253" s="1" t="s">
        <v>20384</v>
      </c>
      <c r="G2253" s="1">
        <v>50</v>
      </c>
      <c r="H2253" s="1" t="s">
        <v>1440</v>
      </c>
      <c r="I2253" s="1" t="s">
        <v>14754</v>
      </c>
    </row>
    <row r="2254" spans="1:9" x14ac:dyDescent="0.25">
      <c r="A2254" s="1">
        <v>3465479276</v>
      </c>
      <c r="B2254" s="1" t="s">
        <v>21245</v>
      </c>
      <c r="C2254" s="1" t="s">
        <v>62</v>
      </c>
      <c r="D2254" s="1" t="s">
        <v>18892</v>
      </c>
      <c r="E2254" s="1" t="s">
        <v>75</v>
      </c>
      <c r="F2254" s="1" t="s">
        <v>20384</v>
      </c>
      <c r="G2254" s="1">
        <v>50</v>
      </c>
      <c r="H2254" s="1" t="s">
        <v>1440</v>
      </c>
      <c r="I2254" s="1" t="s">
        <v>18893</v>
      </c>
    </row>
    <row r="2255" spans="1:9" x14ac:dyDescent="0.25">
      <c r="A2255" s="1"/>
      <c r="B2255" s="1"/>
      <c r="C2255" s="1"/>
      <c r="D2255" s="1"/>
      <c r="E2255" s="1"/>
      <c r="F2255" s="1"/>
      <c r="G2255" s="1"/>
      <c r="H2255" s="1"/>
      <c r="I2255" s="1"/>
    </row>
    <row r="2256" spans="1:9" x14ac:dyDescent="0.25">
      <c r="A2256" s="1">
        <v>3461694233</v>
      </c>
      <c r="B2256" s="1" t="s">
        <v>21246</v>
      </c>
      <c r="C2256" s="1" t="s">
        <v>62</v>
      </c>
      <c r="D2256" s="1" t="s">
        <v>9371</v>
      </c>
      <c r="E2256" s="1" t="s">
        <v>40</v>
      </c>
      <c r="F2256" s="1" t="s">
        <v>20384</v>
      </c>
      <c r="G2256" s="1">
        <v>50</v>
      </c>
      <c r="H2256" s="1" t="s">
        <v>1445</v>
      </c>
      <c r="I2256" s="1" t="s">
        <v>9372</v>
      </c>
    </row>
    <row r="2257" spans="1:9" x14ac:dyDescent="0.25">
      <c r="A2257" s="1">
        <v>3474494071</v>
      </c>
      <c r="B2257" s="1" t="s">
        <v>21247</v>
      </c>
      <c r="C2257" s="1" t="s">
        <v>62</v>
      </c>
      <c r="D2257" s="1" t="s">
        <v>15380</v>
      </c>
      <c r="E2257" s="1" t="s">
        <v>75</v>
      </c>
      <c r="F2257" s="1" t="s">
        <v>20384</v>
      </c>
      <c r="G2257" s="1">
        <v>50</v>
      </c>
      <c r="H2257" s="1" t="s">
        <v>161</v>
      </c>
      <c r="I2257" s="1" t="s">
        <v>18193</v>
      </c>
    </row>
    <row r="2258" spans="1:9" x14ac:dyDescent="0.25">
      <c r="A2258" s="1"/>
      <c r="B2258" s="1"/>
      <c r="C2258" s="1"/>
      <c r="D2258" s="1"/>
      <c r="E2258" s="1"/>
      <c r="F2258" s="1"/>
      <c r="G2258" s="1"/>
      <c r="H2258" s="1"/>
      <c r="I2258" s="1"/>
    </row>
    <row r="2259" spans="1:9" x14ac:dyDescent="0.25">
      <c r="A2259" s="1">
        <v>3464550932</v>
      </c>
      <c r="B2259" s="1" t="s">
        <v>21044</v>
      </c>
      <c r="C2259" s="1" t="s">
        <v>38</v>
      </c>
      <c r="D2259" s="1" t="s">
        <v>15447</v>
      </c>
      <c r="E2259" s="1" t="s">
        <v>75</v>
      </c>
      <c r="F2259" s="1" t="s">
        <v>20384</v>
      </c>
      <c r="G2259" s="1">
        <v>50</v>
      </c>
      <c r="H2259" s="1" t="s">
        <v>1440</v>
      </c>
      <c r="I2259" s="1" t="s">
        <v>18903</v>
      </c>
    </row>
    <row r="2260" spans="1:9" x14ac:dyDescent="0.25">
      <c r="A2260" s="1"/>
      <c r="B2260" s="1"/>
      <c r="C2260" s="1"/>
      <c r="D2260" s="1"/>
      <c r="E2260" s="1"/>
      <c r="F2260" s="1"/>
      <c r="G2260" s="1"/>
      <c r="H2260" s="1"/>
      <c r="I2260" s="1"/>
    </row>
    <row r="2261" spans="1:9" x14ac:dyDescent="0.25">
      <c r="A2261" s="1">
        <v>3467792750</v>
      </c>
      <c r="B2261" s="1" t="s">
        <v>21248</v>
      </c>
      <c r="C2261" s="1" t="s">
        <v>166</v>
      </c>
      <c r="D2261" s="1" t="s">
        <v>4332</v>
      </c>
      <c r="E2261" s="1" t="s">
        <v>40</v>
      </c>
      <c r="F2261" s="1" t="s">
        <v>20384</v>
      </c>
      <c r="G2261" s="1">
        <v>50</v>
      </c>
      <c r="H2261" s="1" t="s">
        <v>3298</v>
      </c>
      <c r="I2261" s="1" t="s">
        <v>18911</v>
      </c>
    </row>
    <row r="2262" spans="1:9" x14ac:dyDescent="0.25">
      <c r="A2262" s="1">
        <v>3459362189</v>
      </c>
      <c r="B2262" s="1" t="s">
        <v>21249</v>
      </c>
      <c r="C2262" s="1" t="s">
        <v>166</v>
      </c>
      <c r="D2262" s="1" t="s">
        <v>18818</v>
      </c>
      <c r="E2262" s="1" t="s">
        <v>40</v>
      </c>
      <c r="F2262" s="1" t="s">
        <v>20384</v>
      </c>
      <c r="G2262" s="1">
        <v>50</v>
      </c>
      <c r="H2262" s="1" t="s">
        <v>1445</v>
      </c>
      <c r="I2262" s="1" t="s">
        <v>18820</v>
      </c>
    </row>
    <row r="2263" spans="1:9" x14ac:dyDescent="0.25">
      <c r="A2263" s="1"/>
      <c r="B2263" s="1"/>
      <c r="C2263" s="1"/>
      <c r="D2263" s="1"/>
      <c r="E2263" s="1"/>
      <c r="F2263" s="1"/>
      <c r="G2263" s="1"/>
      <c r="H2263" s="1"/>
      <c r="I2263" s="1"/>
    </row>
    <row r="2264" spans="1:9" x14ac:dyDescent="0.25">
      <c r="A2264" s="1">
        <v>3449643181</v>
      </c>
      <c r="B2264" s="1" t="s">
        <v>20959</v>
      </c>
      <c r="C2264" s="1" t="s">
        <v>125</v>
      </c>
      <c r="D2264" s="1" t="s">
        <v>6793</v>
      </c>
      <c r="E2264" s="1" t="s">
        <v>19</v>
      </c>
      <c r="F2264" s="1" t="s">
        <v>20384</v>
      </c>
      <c r="G2264" s="1">
        <v>50</v>
      </c>
      <c r="H2264" s="1" t="s">
        <v>1440</v>
      </c>
      <c r="I2264" s="1" t="s">
        <v>6794</v>
      </c>
    </row>
    <row r="2265" spans="1:9" x14ac:dyDescent="0.25">
      <c r="A2265" s="1">
        <v>3463952831</v>
      </c>
      <c r="B2265" s="1" t="s">
        <v>20752</v>
      </c>
      <c r="C2265" s="1" t="s">
        <v>38</v>
      </c>
      <c r="D2265" s="1" t="s">
        <v>18925</v>
      </c>
      <c r="E2265" s="1" t="s">
        <v>40</v>
      </c>
      <c r="F2265" s="1" t="s">
        <v>20384</v>
      </c>
      <c r="G2265" s="1">
        <v>50</v>
      </c>
      <c r="H2265" s="1" t="s">
        <v>1445</v>
      </c>
      <c r="I2265" s="1" t="s">
        <v>18926</v>
      </c>
    </row>
    <row r="2266" spans="1:9" x14ac:dyDescent="0.25">
      <c r="A2266" s="1">
        <v>3381033363</v>
      </c>
      <c r="B2266" s="1" t="s">
        <v>21250</v>
      </c>
      <c r="C2266" s="1" t="s">
        <v>211</v>
      </c>
      <c r="D2266" s="1" t="s">
        <v>18940</v>
      </c>
      <c r="E2266" s="1" t="s">
        <v>40</v>
      </c>
      <c r="F2266" s="1" t="s">
        <v>20384</v>
      </c>
      <c r="G2266" s="1">
        <v>50</v>
      </c>
      <c r="H2266" s="1" t="s">
        <v>1445</v>
      </c>
      <c r="I2266" s="1" t="s">
        <v>18942</v>
      </c>
    </row>
    <row r="2267" spans="1:9" x14ac:dyDescent="0.25">
      <c r="A2267" s="1">
        <v>3469591927</v>
      </c>
      <c r="B2267" s="1" t="s">
        <v>21251</v>
      </c>
      <c r="C2267" s="1" t="s">
        <v>26</v>
      </c>
      <c r="D2267" s="1" t="s">
        <v>18947</v>
      </c>
      <c r="E2267" s="1" t="s">
        <v>40</v>
      </c>
      <c r="F2267" s="1" t="s">
        <v>20384</v>
      </c>
      <c r="G2267" s="1">
        <v>50</v>
      </c>
      <c r="H2267" s="1" t="s">
        <v>250</v>
      </c>
      <c r="I2267" s="1" t="s">
        <v>18948</v>
      </c>
    </row>
    <row r="2268" spans="1:9" x14ac:dyDescent="0.25">
      <c r="A2268" s="1">
        <v>3471765389</v>
      </c>
      <c r="B2268" s="1" t="s">
        <v>21252</v>
      </c>
      <c r="C2268" s="1" t="s">
        <v>456</v>
      </c>
      <c r="D2268" s="1" t="s">
        <v>18952</v>
      </c>
      <c r="E2268" s="1" t="s">
        <v>40</v>
      </c>
      <c r="F2268" s="1" t="s">
        <v>20384</v>
      </c>
      <c r="G2268" s="1">
        <v>50</v>
      </c>
      <c r="H2268" s="1" t="s">
        <v>1440</v>
      </c>
      <c r="I2268" s="1" t="s">
        <v>18953</v>
      </c>
    </row>
    <row r="2269" spans="1:9" x14ac:dyDescent="0.25">
      <c r="A2269" s="1">
        <v>3473356509</v>
      </c>
      <c r="B2269" s="1" t="s">
        <v>21253</v>
      </c>
      <c r="C2269" s="1" t="s">
        <v>551</v>
      </c>
      <c r="D2269" s="1" t="s">
        <v>18222</v>
      </c>
      <c r="E2269" s="1" t="s">
        <v>40</v>
      </c>
      <c r="F2269" s="1" t="s">
        <v>20384</v>
      </c>
      <c r="G2269" s="1">
        <v>50</v>
      </c>
      <c r="H2269" s="1" t="s">
        <v>503</v>
      </c>
      <c r="I2269" s="1" t="s">
        <v>18223</v>
      </c>
    </row>
    <row r="2270" spans="1:9" x14ac:dyDescent="0.25">
      <c r="A2270" s="1">
        <v>3465541250</v>
      </c>
      <c r="B2270" s="1" t="s">
        <v>21254</v>
      </c>
      <c r="C2270" s="1" t="s">
        <v>62</v>
      </c>
      <c r="D2270" s="1" t="s">
        <v>18962</v>
      </c>
      <c r="E2270" s="1" t="s">
        <v>40</v>
      </c>
      <c r="F2270" s="1" t="s">
        <v>20384</v>
      </c>
      <c r="G2270" s="1">
        <v>50</v>
      </c>
      <c r="H2270" s="1" t="s">
        <v>1445</v>
      </c>
      <c r="I2270" s="1" t="s">
        <v>18963</v>
      </c>
    </row>
    <row r="2271" spans="1:9" x14ac:dyDescent="0.25">
      <c r="A2271" s="1"/>
      <c r="B2271" s="1"/>
      <c r="C2271" s="1"/>
      <c r="D2271" s="1"/>
      <c r="E2271" s="1"/>
      <c r="F2271" s="1"/>
      <c r="G2271" s="1"/>
      <c r="H2271" s="1"/>
      <c r="I2271" s="1"/>
    </row>
    <row r="2272" spans="1:9" x14ac:dyDescent="0.25">
      <c r="A2272" s="1">
        <v>3466114738</v>
      </c>
      <c r="B2272" s="1" t="s">
        <v>20544</v>
      </c>
      <c r="C2272" s="1" t="s">
        <v>117</v>
      </c>
      <c r="D2272" s="1" t="s">
        <v>182</v>
      </c>
      <c r="E2272" s="1" t="s">
        <v>75</v>
      </c>
      <c r="F2272" s="1" t="s">
        <v>20384</v>
      </c>
      <c r="G2272" s="1">
        <v>50</v>
      </c>
      <c r="H2272" s="1" t="s">
        <v>250</v>
      </c>
      <c r="I2272" s="1" t="s">
        <v>509</v>
      </c>
    </row>
    <row r="2273" spans="1:9" x14ac:dyDescent="0.25">
      <c r="A2273" s="1">
        <v>3459361829</v>
      </c>
      <c r="B2273" s="1" t="s">
        <v>20544</v>
      </c>
      <c r="C2273" s="1" t="s">
        <v>87</v>
      </c>
      <c r="D2273" s="1" t="s">
        <v>182</v>
      </c>
      <c r="E2273" s="1" t="s">
        <v>40</v>
      </c>
      <c r="F2273" s="1" t="s">
        <v>20384</v>
      </c>
      <c r="G2273" s="1">
        <v>50</v>
      </c>
      <c r="H2273" s="1" t="s">
        <v>1445</v>
      </c>
      <c r="I2273" s="1" t="s">
        <v>1293</v>
      </c>
    </row>
    <row r="2274" spans="1:9" x14ac:dyDescent="0.25">
      <c r="A2274" s="1"/>
      <c r="B2274" s="1"/>
      <c r="C2274" s="1"/>
      <c r="D2274" s="1"/>
      <c r="E2274" s="1"/>
      <c r="F2274" s="1"/>
      <c r="G2274" s="1"/>
      <c r="H2274" s="1"/>
      <c r="I2274" s="1"/>
    </row>
    <row r="2275" spans="1:9" x14ac:dyDescent="0.25">
      <c r="A2275" s="1">
        <v>3466118221</v>
      </c>
      <c r="B2275" s="1" t="s">
        <v>21255</v>
      </c>
      <c r="C2275" s="1" t="s">
        <v>62</v>
      </c>
      <c r="D2275" s="1" t="s">
        <v>18980</v>
      </c>
      <c r="E2275" s="1" t="s">
        <v>40</v>
      </c>
      <c r="F2275" s="1" t="s">
        <v>20384</v>
      </c>
      <c r="G2275" s="1">
        <v>50</v>
      </c>
      <c r="H2275" s="1" t="s">
        <v>250</v>
      </c>
      <c r="I2275" s="1" t="s">
        <v>18981</v>
      </c>
    </row>
    <row r="2276" spans="1:9" x14ac:dyDescent="0.25">
      <c r="A2276" s="1"/>
      <c r="B2276" s="1"/>
      <c r="C2276" s="1"/>
      <c r="D2276" s="1"/>
      <c r="E2276" s="1"/>
      <c r="F2276" s="1"/>
      <c r="G2276" s="1"/>
      <c r="H2276" s="1"/>
      <c r="I2276" s="1"/>
    </row>
    <row r="2277" spans="1:9" x14ac:dyDescent="0.25">
      <c r="A2277" s="1">
        <v>3466128943</v>
      </c>
      <c r="B2277" s="1" t="s">
        <v>21256</v>
      </c>
      <c r="C2277" s="1" t="s">
        <v>62</v>
      </c>
      <c r="D2277" s="1" t="s">
        <v>19010</v>
      </c>
      <c r="E2277" s="1" t="s">
        <v>75</v>
      </c>
      <c r="F2277" s="1" t="s">
        <v>20384</v>
      </c>
      <c r="G2277" s="1">
        <v>50</v>
      </c>
      <c r="H2277" s="1" t="s">
        <v>250</v>
      </c>
      <c r="I2277" s="1" t="s">
        <v>19012</v>
      </c>
    </row>
    <row r="2278" spans="1:9" x14ac:dyDescent="0.25">
      <c r="A2278" s="1">
        <v>3461056477</v>
      </c>
      <c r="B2278" s="1" t="s">
        <v>21257</v>
      </c>
      <c r="C2278" s="1" t="s">
        <v>166</v>
      </c>
      <c r="D2278" s="1" t="s">
        <v>18573</v>
      </c>
      <c r="E2278" s="1" t="s">
        <v>40</v>
      </c>
      <c r="F2278" s="1" t="s">
        <v>20384</v>
      </c>
      <c r="G2278" s="1">
        <v>50</v>
      </c>
      <c r="H2278" s="1" t="s">
        <v>1432</v>
      </c>
      <c r="I2278" s="1" t="s">
        <v>18575</v>
      </c>
    </row>
    <row r="2279" spans="1:9" x14ac:dyDescent="0.25">
      <c r="A2279" s="1">
        <v>3472037175</v>
      </c>
      <c r="B2279" s="1" t="s">
        <v>21258</v>
      </c>
      <c r="C2279" s="1" t="s">
        <v>62</v>
      </c>
      <c r="D2279" s="1" t="s">
        <v>4583</v>
      </c>
      <c r="E2279" s="1" t="s">
        <v>40</v>
      </c>
      <c r="F2279" s="1" t="s">
        <v>20384</v>
      </c>
      <c r="G2279" s="1">
        <v>50</v>
      </c>
      <c r="H2279" s="1" t="s">
        <v>1440</v>
      </c>
      <c r="I2279" s="1" t="s">
        <v>19038</v>
      </c>
    </row>
    <row r="2280" spans="1:9" x14ac:dyDescent="0.25">
      <c r="A2280" s="1">
        <v>3466135815</v>
      </c>
      <c r="B2280" s="1" t="s">
        <v>20814</v>
      </c>
      <c r="C2280" s="1" t="s">
        <v>211</v>
      </c>
      <c r="D2280" s="1" t="s">
        <v>12149</v>
      </c>
      <c r="E2280" s="1" t="s">
        <v>40</v>
      </c>
      <c r="F2280" s="1" t="s">
        <v>20384</v>
      </c>
      <c r="G2280" s="1">
        <v>50</v>
      </c>
      <c r="H2280" s="1" t="s">
        <v>250</v>
      </c>
      <c r="I2280" s="1" t="s">
        <v>15244</v>
      </c>
    </row>
    <row r="2281" spans="1:9" x14ac:dyDescent="0.25">
      <c r="A2281" s="1">
        <v>3468568769</v>
      </c>
      <c r="B2281" s="1" t="s">
        <v>21259</v>
      </c>
      <c r="C2281" s="1" t="s">
        <v>62</v>
      </c>
      <c r="D2281" s="1" t="s">
        <v>3754</v>
      </c>
      <c r="E2281" s="1" t="s">
        <v>75</v>
      </c>
      <c r="F2281" s="1" t="s">
        <v>127</v>
      </c>
      <c r="G2281" s="1">
        <v>50</v>
      </c>
      <c r="H2281" s="1" t="s">
        <v>228</v>
      </c>
      <c r="I2281" s="1" t="s">
        <v>5015</v>
      </c>
    </row>
    <row r="2282" spans="1:9" x14ac:dyDescent="0.25">
      <c r="A2282" s="1">
        <v>3462440651</v>
      </c>
      <c r="B2282" s="1" t="s">
        <v>21118</v>
      </c>
      <c r="C2282" s="1" t="s">
        <v>166</v>
      </c>
      <c r="D2282" s="1" t="s">
        <v>19049</v>
      </c>
      <c r="E2282" s="1" t="s">
        <v>40</v>
      </c>
      <c r="F2282" s="1" t="s">
        <v>20384</v>
      </c>
      <c r="G2282" s="1">
        <v>50</v>
      </c>
      <c r="H2282" s="1" t="s">
        <v>1425</v>
      </c>
      <c r="I2282" s="1" t="s">
        <v>19050</v>
      </c>
    </row>
    <row r="2283" spans="1:9" x14ac:dyDescent="0.25">
      <c r="A2283" s="1">
        <v>3464556375</v>
      </c>
      <c r="B2283" s="1" t="s">
        <v>20682</v>
      </c>
      <c r="C2283" s="1" t="s">
        <v>62</v>
      </c>
      <c r="D2283" s="1" t="s">
        <v>182</v>
      </c>
      <c r="E2283" s="1" t="s">
        <v>40</v>
      </c>
      <c r="F2283" s="1" t="s">
        <v>20384</v>
      </c>
      <c r="G2283" s="1">
        <v>50</v>
      </c>
      <c r="H2283" s="1" t="s">
        <v>1440</v>
      </c>
      <c r="I2283" s="1" t="s">
        <v>19054</v>
      </c>
    </row>
    <row r="2284" spans="1:9" x14ac:dyDescent="0.25">
      <c r="A2284" s="1">
        <v>3460391261</v>
      </c>
      <c r="B2284" s="1" t="s">
        <v>20494</v>
      </c>
      <c r="C2284" s="1" t="s">
        <v>62</v>
      </c>
      <c r="D2284" s="1" t="s">
        <v>19063</v>
      </c>
      <c r="E2284" s="1" t="s">
        <v>75</v>
      </c>
      <c r="F2284" s="1" t="s">
        <v>20384</v>
      </c>
      <c r="G2284" s="1">
        <v>50</v>
      </c>
      <c r="H2284" s="1" t="s">
        <v>1445</v>
      </c>
      <c r="I2284" s="1" t="s">
        <v>19065</v>
      </c>
    </row>
    <row r="2285" spans="1:9" x14ac:dyDescent="0.25">
      <c r="A2285" s="1">
        <v>3466129269</v>
      </c>
      <c r="B2285" s="1" t="s">
        <v>21260</v>
      </c>
      <c r="C2285" s="1" t="s">
        <v>62</v>
      </c>
      <c r="D2285" s="1" t="s">
        <v>19080</v>
      </c>
      <c r="E2285" s="1" t="s">
        <v>40</v>
      </c>
      <c r="F2285" s="1" t="s">
        <v>20384</v>
      </c>
      <c r="G2285" s="1">
        <v>50</v>
      </c>
      <c r="H2285" s="1" t="s">
        <v>250</v>
      </c>
      <c r="I2285" s="1" t="s">
        <v>19081</v>
      </c>
    </row>
    <row r="2286" spans="1:9" x14ac:dyDescent="0.25">
      <c r="A2286" s="1">
        <v>3466127132</v>
      </c>
      <c r="B2286" s="1" t="s">
        <v>21261</v>
      </c>
      <c r="C2286" s="1" t="s">
        <v>117</v>
      </c>
      <c r="D2286" s="1" t="s">
        <v>19085</v>
      </c>
      <c r="E2286" s="1" t="s">
        <v>40</v>
      </c>
      <c r="F2286" s="1" t="s">
        <v>20384</v>
      </c>
      <c r="G2286" s="1">
        <v>50</v>
      </c>
      <c r="H2286" s="1" t="s">
        <v>250</v>
      </c>
      <c r="I2286" s="1" t="s">
        <v>19086</v>
      </c>
    </row>
    <row r="2287" spans="1:9" x14ac:dyDescent="0.25">
      <c r="A2287" s="1">
        <v>3466887791</v>
      </c>
      <c r="B2287" s="1" t="s">
        <v>21259</v>
      </c>
      <c r="C2287" s="1" t="s">
        <v>62</v>
      </c>
      <c r="D2287" s="1" t="s">
        <v>19093</v>
      </c>
      <c r="E2287" s="1" t="s">
        <v>40</v>
      </c>
      <c r="F2287" s="1" t="s">
        <v>20384</v>
      </c>
      <c r="G2287" s="1">
        <v>50</v>
      </c>
      <c r="H2287" s="1" t="s">
        <v>3298</v>
      </c>
      <c r="I2287" s="1" t="s">
        <v>19094</v>
      </c>
    </row>
    <row r="2288" spans="1:9" x14ac:dyDescent="0.25">
      <c r="A2288" s="1">
        <v>3468013680</v>
      </c>
      <c r="B2288" s="1" t="s">
        <v>21262</v>
      </c>
      <c r="C2288" s="1" t="s">
        <v>166</v>
      </c>
      <c r="D2288" s="1" t="s">
        <v>19110</v>
      </c>
      <c r="E2288" s="1" t="s">
        <v>75</v>
      </c>
      <c r="F2288" s="1" t="s">
        <v>20384</v>
      </c>
      <c r="G2288" s="1">
        <v>50</v>
      </c>
      <c r="H2288" s="1" t="s">
        <v>3298</v>
      </c>
      <c r="I2288" s="1" t="s">
        <v>19111</v>
      </c>
    </row>
    <row r="2289" spans="1:9" x14ac:dyDescent="0.25">
      <c r="A2289" s="1">
        <v>3433271715</v>
      </c>
      <c r="B2289" s="1" t="s">
        <v>21263</v>
      </c>
      <c r="C2289" s="1" t="s">
        <v>727</v>
      </c>
      <c r="D2289" s="1" t="s">
        <v>514</v>
      </c>
      <c r="E2289" s="1" t="s">
        <v>75</v>
      </c>
      <c r="F2289" s="1" t="s">
        <v>20384</v>
      </c>
      <c r="G2289" s="1">
        <v>50</v>
      </c>
      <c r="H2289" s="1" t="s">
        <v>1432</v>
      </c>
      <c r="I2289" s="1" t="s">
        <v>19115</v>
      </c>
    </row>
    <row r="2290" spans="1:9" x14ac:dyDescent="0.25">
      <c r="A2290" s="1">
        <v>3472987471</v>
      </c>
      <c r="B2290" s="1" t="s">
        <v>21264</v>
      </c>
      <c r="C2290" s="1" t="s">
        <v>3284</v>
      </c>
      <c r="D2290" s="1" t="s">
        <v>30</v>
      </c>
      <c r="E2290" s="1" t="s">
        <v>19</v>
      </c>
      <c r="F2290" s="1" t="s">
        <v>20384</v>
      </c>
      <c r="G2290" s="1">
        <v>50</v>
      </c>
      <c r="H2290" s="1" t="s">
        <v>1440</v>
      </c>
      <c r="I2290" s="1" t="s">
        <v>5889</v>
      </c>
    </row>
    <row r="2291" spans="1:9" x14ac:dyDescent="0.25">
      <c r="A2291" s="1">
        <v>3461006021</v>
      </c>
      <c r="B2291" s="1" t="s">
        <v>21265</v>
      </c>
      <c r="C2291" s="1" t="s">
        <v>38</v>
      </c>
      <c r="D2291" s="1" t="s">
        <v>19140</v>
      </c>
      <c r="E2291" s="1" t="s">
        <v>75</v>
      </c>
      <c r="F2291" s="1" t="s">
        <v>20384</v>
      </c>
      <c r="G2291" s="1">
        <v>50</v>
      </c>
      <c r="H2291" s="1" t="s">
        <v>1432</v>
      </c>
      <c r="I2291" s="1" t="s">
        <v>19141</v>
      </c>
    </row>
    <row r="2292" spans="1:9" x14ac:dyDescent="0.25">
      <c r="A2292" s="1"/>
      <c r="B2292" s="1"/>
      <c r="C2292" s="1"/>
      <c r="D2292" s="1"/>
      <c r="E2292" s="1"/>
      <c r="F2292" s="1"/>
      <c r="G2292" s="1"/>
      <c r="H2292" s="1"/>
      <c r="I2292" s="1"/>
    </row>
    <row r="2293" spans="1:9" x14ac:dyDescent="0.25">
      <c r="A2293" s="1"/>
      <c r="B2293" s="1"/>
      <c r="C2293" s="1"/>
      <c r="D2293" s="1"/>
      <c r="E2293" s="1"/>
      <c r="F2293" s="1"/>
      <c r="G2293" s="1"/>
      <c r="H2293" s="1"/>
      <c r="I2293" s="1"/>
    </row>
    <row r="2294" spans="1:9" x14ac:dyDescent="0.25">
      <c r="A2294" s="1">
        <v>3463984671</v>
      </c>
      <c r="B2294" s="1" t="s">
        <v>19166</v>
      </c>
      <c r="C2294" s="1" t="s">
        <v>62</v>
      </c>
      <c r="D2294" s="1" t="s">
        <v>18569</v>
      </c>
      <c r="E2294" s="1" t="s">
        <v>75</v>
      </c>
      <c r="F2294" s="1" t="s">
        <v>20384</v>
      </c>
      <c r="G2294" s="1">
        <v>50</v>
      </c>
      <c r="H2294" s="1" t="s">
        <v>1445</v>
      </c>
      <c r="I2294" s="1" t="s">
        <v>19167</v>
      </c>
    </row>
    <row r="2295" spans="1:9" x14ac:dyDescent="0.25">
      <c r="A2295" s="1">
        <v>3465495085</v>
      </c>
      <c r="B2295" s="1" t="s">
        <v>21266</v>
      </c>
      <c r="C2295" s="1" t="s">
        <v>211</v>
      </c>
      <c r="D2295" s="1" t="s">
        <v>7710</v>
      </c>
      <c r="E2295" s="1" t="s">
        <v>75</v>
      </c>
      <c r="F2295" s="1" t="s">
        <v>20384</v>
      </c>
      <c r="G2295" s="1">
        <v>50</v>
      </c>
      <c r="H2295" s="1" t="s">
        <v>1440</v>
      </c>
      <c r="I2295" s="1" t="s">
        <v>19180</v>
      </c>
    </row>
    <row r="2296" spans="1:9" x14ac:dyDescent="0.25">
      <c r="A2296" s="1">
        <v>3471186451</v>
      </c>
      <c r="B2296" s="1" t="s">
        <v>21267</v>
      </c>
      <c r="C2296" s="1" t="s">
        <v>125</v>
      </c>
      <c r="D2296" s="1" t="s">
        <v>3173</v>
      </c>
      <c r="E2296" s="1" t="s">
        <v>19</v>
      </c>
      <c r="F2296" s="1" t="s">
        <v>20384</v>
      </c>
      <c r="G2296" s="1">
        <v>50</v>
      </c>
      <c r="H2296" s="1" t="s">
        <v>3298</v>
      </c>
      <c r="I2296" s="1" t="s">
        <v>3174</v>
      </c>
    </row>
    <row r="2297" spans="1:9" x14ac:dyDescent="0.25">
      <c r="A2297" s="1">
        <v>3466134790</v>
      </c>
      <c r="B2297" s="1" t="s">
        <v>21268</v>
      </c>
      <c r="C2297" s="1" t="s">
        <v>117</v>
      </c>
      <c r="D2297" s="1" t="s">
        <v>134</v>
      </c>
      <c r="E2297" s="1" t="s">
        <v>40</v>
      </c>
      <c r="F2297" s="1" t="s">
        <v>127</v>
      </c>
      <c r="G2297" s="1">
        <v>50</v>
      </c>
      <c r="H2297" s="1" t="s">
        <v>250</v>
      </c>
      <c r="I2297" s="1" t="s">
        <v>19185</v>
      </c>
    </row>
    <row r="2298" spans="1:9" x14ac:dyDescent="0.25">
      <c r="A2298" s="1">
        <v>3464283155</v>
      </c>
      <c r="B2298" s="1" t="s">
        <v>21269</v>
      </c>
      <c r="C2298" s="1" t="s">
        <v>87</v>
      </c>
      <c r="D2298" s="1" t="s">
        <v>3199</v>
      </c>
      <c r="E2298" s="1" t="s">
        <v>40</v>
      </c>
      <c r="F2298" s="1" t="s">
        <v>20384</v>
      </c>
      <c r="G2298" s="1">
        <v>50</v>
      </c>
      <c r="H2298" s="1" t="s">
        <v>1432</v>
      </c>
      <c r="I2298" s="1" t="s">
        <v>19190</v>
      </c>
    </row>
    <row r="2299" spans="1:9" x14ac:dyDescent="0.25">
      <c r="A2299" s="1">
        <v>3461627850</v>
      </c>
      <c r="B2299" s="1" t="s">
        <v>21270</v>
      </c>
      <c r="C2299" s="1" t="s">
        <v>5076</v>
      </c>
      <c r="D2299" s="1" t="s">
        <v>19200</v>
      </c>
      <c r="E2299" s="1" t="s">
        <v>40</v>
      </c>
      <c r="F2299" s="1" t="s">
        <v>20384</v>
      </c>
      <c r="G2299" s="1">
        <v>50</v>
      </c>
      <c r="H2299" s="1" t="s">
        <v>1445</v>
      </c>
      <c r="I2299" s="1" t="s">
        <v>19201</v>
      </c>
    </row>
    <row r="2300" spans="1:9" x14ac:dyDescent="0.25">
      <c r="A2300" s="1">
        <v>3463951222</v>
      </c>
      <c r="B2300" s="1" t="s">
        <v>21271</v>
      </c>
      <c r="C2300" s="1" t="s">
        <v>62</v>
      </c>
      <c r="D2300" s="1" t="s">
        <v>18641</v>
      </c>
      <c r="E2300" s="1" t="s">
        <v>75</v>
      </c>
      <c r="F2300" s="1" t="s">
        <v>20384</v>
      </c>
      <c r="G2300" s="1">
        <v>50</v>
      </c>
      <c r="H2300" s="1" t="s">
        <v>1445</v>
      </c>
      <c r="I2300" s="1" t="s">
        <v>19205</v>
      </c>
    </row>
    <row r="2301" spans="1:9" x14ac:dyDescent="0.25">
      <c r="A2301" s="1"/>
      <c r="B2301" s="1"/>
      <c r="C2301" s="1"/>
      <c r="D2301" s="1"/>
      <c r="E2301" s="1"/>
      <c r="F2301" s="1"/>
      <c r="G2301" s="1"/>
      <c r="H2301" s="1"/>
      <c r="I2301" s="1"/>
    </row>
    <row r="2302" spans="1:9" x14ac:dyDescent="0.25">
      <c r="A2302" s="1">
        <v>3471312535</v>
      </c>
      <c r="B2302" s="1" t="s">
        <v>21272</v>
      </c>
      <c r="C2302" s="1" t="s">
        <v>62</v>
      </c>
      <c r="D2302" s="1" t="s">
        <v>9774</v>
      </c>
      <c r="E2302" s="1" t="s">
        <v>40</v>
      </c>
      <c r="F2302" s="1" t="s">
        <v>20384</v>
      </c>
      <c r="G2302" s="1">
        <v>50</v>
      </c>
      <c r="H2302" s="1" t="s">
        <v>3298</v>
      </c>
      <c r="I2302" s="1" t="s">
        <v>19209</v>
      </c>
    </row>
    <row r="2303" spans="1:9" x14ac:dyDescent="0.25">
      <c r="A2303" s="1">
        <v>3462377198</v>
      </c>
      <c r="B2303" s="1" t="s">
        <v>20881</v>
      </c>
      <c r="C2303" s="1" t="s">
        <v>211</v>
      </c>
      <c r="D2303" s="1" t="s">
        <v>7898</v>
      </c>
      <c r="E2303" s="1" t="s">
        <v>75</v>
      </c>
      <c r="F2303" s="1" t="s">
        <v>20384</v>
      </c>
      <c r="G2303" s="1">
        <v>50</v>
      </c>
      <c r="H2303" s="1" t="s">
        <v>1445</v>
      </c>
      <c r="I2303" s="1" t="s">
        <v>19212</v>
      </c>
    </row>
    <row r="2304" spans="1:9" x14ac:dyDescent="0.25">
      <c r="A2304" s="1">
        <v>3472040009</v>
      </c>
      <c r="B2304" s="1" t="s">
        <v>21273</v>
      </c>
      <c r="C2304" s="1" t="s">
        <v>87</v>
      </c>
      <c r="D2304" s="1" t="s">
        <v>5452</v>
      </c>
      <c r="E2304" s="1" t="s">
        <v>40</v>
      </c>
      <c r="F2304" s="1" t="s">
        <v>20384</v>
      </c>
      <c r="G2304" s="1">
        <v>50</v>
      </c>
      <c r="H2304" s="1" t="s">
        <v>1440</v>
      </c>
      <c r="I2304" s="1" t="s">
        <v>19227</v>
      </c>
    </row>
    <row r="2305" spans="1:9" x14ac:dyDescent="0.25">
      <c r="A2305" s="1"/>
      <c r="B2305" s="1"/>
      <c r="C2305" s="1"/>
      <c r="D2305" s="1"/>
      <c r="E2305" s="1"/>
      <c r="F2305" s="1"/>
      <c r="G2305" s="1"/>
      <c r="H2305" s="1"/>
      <c r="I2305" s="1"/>
    </row>
    <row r="2306" spans="1:9" x14ac:dyDescent="0.25">
      <c r="A2306" s="1">
        <v>3466685980</v>
      </c>
      <c r="B2306" s="1" t="s">
        <v>21274</v>
      </c>
      <c r="C2306" s="1" t="s">
        <v>26</v>
      </c>
      <c r="D2306" s="1" t="s">
        <v>30</v>
      </c>
      <c r="E2306" s="1" t="s">
        <v>19</v>
      </c>
      <c r="F2306" s="1" t="s">
        <v>20384</v>
      </c>
      <c r="G2306" s="1">
        <v>50</v>
      </c>
      <c r="H2306" s="1" t="s">
        <v>1445</v>
      </c>
      <c r="I2306" s="1" t="s">
        <v>2228</v>
      </c>
    </row>
    <row r="2307" spans="1:9" x14ac:dyDescent="0.25">
      <c r="A2307" s="1">
        <v>3465478476</v>
      </c>
      <c r="B2307" s="1" t="s">
        <v>20494</v>
      </c>
      <c r="C2307" s="1" t="s">
        <v>226</v>
      </c>
      <c r="D2307" s="1" t="s">
        <v>8609</v>
      </c>
      <c r="E2307" s="1" t="s">
        <v>40</v>
      </c>
      <c r="F2307" s="1" t="s">
        <v>20384</v>
      </c>
      <c r="G2307" s="1">
        <v>50</v>
      </c>
      <c r="H2307" s="1" t="s">
        <v>1440</v>
      </c>
      <c r="I2307" s="1" t="s">
        <v>8610</v>
      </c>
    </row>
    <row r="2308" spans="1:9" x14ac:dyDescent="0.25">
      <c r="A2308" s="1">
        <v>3465476932</v>
      </c>
      <c r="B2308" s="1" t="s">
        <v>21275</v>
      </c>
      <c r="C2308" s="1" t="s">
        <v>62</v>
      </c>
      <c r="D2308" s="1" t="s">
        <v>18675</v>
      </c>
      <c r="E2308" s="1" t="s">
        <v>40</v>
      </c>
      <c r="F2308" s="1" t="s">
        <v>20384</v>
      </c>
      <c r="G2308" s="1">
        <v>50</v>
      </c>
      <c r="H2308" s="1" t="s">
        <v>1440</v>
      </c>
      <c r="I2308" s="1" t="s">
        <v>18676</v>
      </c>
    </row>
    <row r="2309" spans="1:9" x14ac:dyDescent="0.25">
      <c r="A2309" s="1">
        <v>3460382317</v>
      </c>
      <c r="B2309" s="1" t="s">
        <v>21276</v>
      </c>
      <c r="C2309" s="1" t="s">
        <v>62</v>
      </c>
      <c r="D2309" s="1" t="s">
        <v>1915</v>
      </c>
      <c r="E2309" s="1" t="s">
        <v>75</v>
      </c>
      <c r="F2309" s="1" t="s">
        <v>20384</v>
      </c>
      <c r="G2309" s="1">
        <v>50</v>
      </c>
      <c r="H2309" s="1" t="s">
        <v>1445</v>
      </c>
      <c r="I2309" s="1" t="s">
        <v>19245</v>
      </c>
    </row>
    <row r="2310" spans="1:9" x14ac:dyDescent="0.25">
      <c r="A2310" s="1">
        <v>3467796575</v>
      </c>
      <c r="B2310" s="1" t="s">
        <v>21277</v>
      </c>
      <c r="C2310" s="1" t="s">
        <v>87</v>
      </c>
      <c r="D2310" s="1" t="s">
        <v>19256</v>
      </c>
      <c r="E2310" s="1" t="s">
        <v>40</v>
      </c>
      <c r="F2310" s="1" t="s">
        <v>20384</v>
      </c>
      <c r="G2310" s="1">
        <v>50</v>
      </c>
      <c r="H2310" s="1" t="s">
        <v>3298</v>
      </c>
      <c r="I2310" s="1" t="s">
        <v>19258</v>
      </c>
    </row>
    <row r="2311" spans="1:9" x14ac:dyDescent="0.25">
      <c r="A2311" s="1">
        <v>3471707206</v>
      </c>
      <c r="B2311" s="1" t="s">
        <v>21278</v>
      </c>
      <c r="C2311" s="1" t="s">
        <v>166</v>
      </c>
      <c r="D2311" s="1" t="s">
        <v>30</v>
      </c>
      <c r="E2311" s="1" t="s">
        <v>75</v>
      </c>
      <c r="F2311" s="1" t="s">
        <v>20384</v>
      </c>
      <c r="G2311" s="1">
        <v>50</v>
      </c>
      <c r="H2311" s="1" t="s">
        <v>1440</v>
      </c>
      <c r="I2311" s="1" t="s">
        <v>13538</v>
      </c>
    </row>
    <row r="2312" spans="1:9" x14ac:dyDescent="0.25">
      <c r="A2312" s="1"/>
      <c r="B2312" s="1"/>
      <c r="C2312" s="1"/>
      <c r="D2312" s="1"/>
      <c r="E2312" s="1"/>
      <c r="F2312" s="1"/>
      <c r="G2312" s="1"/>
      <c r="H2312" s="1"/>
      <c r="I2312" s="1"/>
    </row>
    <row r="2313" spans="1:9" x14ac:dyDescent="0.25">
      <c r="A2313" s="1"/>
      <c r="B2313" s="1"/>
      <c r="C2313" s="1"/>
      <c r="D2313" s="1"/>
      <c r="E2313" s="1"/>
      <c r="F2313" s="1"/>
      <c r="G2313" s="1"/>
      <c r="H2313" s="1"/>
      <c r="I2313" s="1"/>
    </row>
    <row r="2314" spans="1:9" x14ac:dyDescent="0.25">
      <c r="A2314" s="1">
        <v>3463965750</v>
      </c>
      <c r="B2314" s="1" t="s">
        <v>19278</v>
      </c>
      <c r="C2314" s="1" t="s">
        <v>226</v>
      </c>
      <c r="D2314" s="1" t="s">
        <v>19279</v>
      </c>
      <c r="E2314" s="1" t="s">
        <v>40</v>
      </c>
      <c r="F2314" s="1" t="s">
        <v>20384</v>
      </c>
      <c r="G2314" s="1">
        <v>50</v>
      </c>
      <c r="H2314" s="1" t="s">
        <v>1445</v>
      </c>
      <c r="I2314" s="1" t="s">
        <v>19281</v>
      </c>
    </row>
    <row r="2315" spans="1:9" x14ac:dyDescent="0.25">
      <c r="A2315" s="1">
        <v>3472989309</v>
      </c>
      <c r="B2315" s="1" t="s">
        <v>21279</v>
      </c>
      <c r="C2315" s="1" t="s">
        <v>125</v>
      </c>
      <c r="D2315" s="1" t="s">
        <v>30</v>
      </c>
      <c r="E2315" s="1" t="s">
        <v>19</v>
      </c>
      <c r="F2315" s="1" t="s">
        <v>20384</v>
      </c>
      <c r="G2315" s="1">
        <v>50</v>
      </c>
      <c r="H2315" s="1" t="s">
        <v>1440</v>
      </c>
      <c r="I2315" s="1" t="s">
        <v>5889</v>
      </c>
    </row>
    <row r="2316" spans="1:9" x14ac:dyDescent="0.25">
      <c r="A2316" s="1">
        <v>3463985368</v>
      </c>
      <c r="B2316" s="1" t="s">
        <v>19278</v>
      </c>
      <c r="C2316" s="1" t="s">
        <v>62</v>
      </c>
      <c r="D2316" s="1" t="s">
        <v>18569</v>
      </c>
      <c r="E2316" s="1" t="s">
        <v>40</v>
      </c>
      <c r="F2316" s="1" t="s">
        <v>20384</v>
      </c>
      <c r="G2316" s="1">
        <v>50</v>
      </c>
      <c r="H2316" s="1" t="s">
        <v>1445</v>
      </c>
      <c r="I2316" s="1" t="s">
        <v>19167</v>
      </c>
    </row>
    <row r="2317" spans="1:9" x14ac:dyDescent="0.25">
      <c r="A2317" s="1"/>
      <c r="B2317" s="1"/>
      <c r="C2317" s="1"/>
      <c r="D2317" s="1"/>
      <c r="E2317" s="1"/>
      <c r="F2317" s="1"/>
      <c r="G2317" s="1"/>
      <c r="H2317" s="1"/>
      <c r="I2317" s="1"/>
    </row>
    <row r="2318" spans="1:9" x14ac:dyDescent="0.25">
      <c r="A2318" s="1"/>
      <c r="B2318" s="1"/>
      <c r="C2318" s="1"/>
      <c r="D2318" s="1"/>
      <c r="E2318" s="1"/>
      <c r="F2318" s="1"/>
      <c r="G2318" s="1"/>
      <c r="H2318" s="1"/>
      <c r="I2318" s="1"/>
    </row>
    <row r="2319" spans="1:9" x14ac:dyDescent="0.25">
      <c r="A2319" s="1">
        <v>3471402968</v>
      </c>
      <c r="B2319" s="1" t="s">
        <v>21280</v>
      </c>
      <c r="C2319" s="1" t="s">
        <v>38</v>
      </c>
      <c r="D2319" s="1" t="s">
        <v>12917</v>
      </c>
      <c r="E2319" s="1" t="s">
        <v>40</v>
      </c>
      <c r="F2319" s="1" t="s">
        <v>20384</v>
      </c>
      <c r="G2319" s="1">
        <v>50</v>
      </c>
      <c r="H2319" s="1" t="s">
        <v>3298</v>
      </c>
      <c r="I2319" s="1" t="s">
        <v>5252</v>
      </c>
    </row>
    <row r="2320" spans="1:9" x14ac:dyDescent="0.25">
      <c r="A2320" s="1">
        <v>3466741476</v>
      </c>
      <c r="B2320" s="1" t="s">
        <v>21281</v>
      </c>
      <c r="C2320" s="1" t="s">
        <v>6227</v>
      </c>
      <c r="D2320" s="1" t="s">
        <v>30</v>
      </c>
      <c r="E2320" s="1" t="s">
        <v>19</v>
      </c>
      <c r="F2320" s="1" t="s">
        <v>20384</v>
      </c>
      <c r="G2320" s="1">
        <v>50</v>
      </c>
      <c r="H2320" s="1" t="s">
        <v>1445</v>
      </c>
      <c r="I2320" s="1" t="s">
        <v>2228</v>
      </c>
    </row>
    <row r="2321" spans="1:9" x14ac:dyDescent="0.25">
      <c r="A2321" s="1"/>
      <c r="B2321" s="1"/>
      <c r="C2321" s="1"/>
      <c r="D2321" s="1"/>
      <c r="E2321" s="1"/>
      <c r="F2321" s="1"/>
      <c r="G2321" s="1"/>
      <c r="H2321" s="1"/>
      <c r="I2321" s="1"/>
    </row>
    <row r="2322" spans="1:9" x14ac:dyDescent="0.25">
      <c r="A2322" s="1">
        <v>3461003498</v>
      </c>
      <c r="B2322" s="1" t="s">
        <v>21282</v>
      </c>
      <c r="C2322" s="1" t="s">
        <v>117</v>
      </c>
      <c r="D2322" s="1" t="s">
        <v>2065</v>
      </c>
      <c r="E2322" s="1" t="s">
        <v>40</v>
      </c>
      <c r="F2322" s="1" t="s">
        <v>20384</v>
      </c>
      <c r="G2322" s="1">
        <v>50</v>
      </c>
      <c r="H2322" s="1" t="s">
        <v>1445</v>
      </c>
      <c r="I2322" s="1" t="s">
        <v>19360</v>
      </c>
    </row>
    <row r="2323" spans="1:9" x14ac:dyDescent="0.25">
      <c r="A2323" s="1"/>
      <c r="B2323" s="1"/>
      <c r="C2323" s="1"/>
      <c r="D2323" s="1"/>
      <c r="E2323" s="1"/>
      <c r="F2323" s="1"/>
      <c r="G2323" s="1"/>
      <c r="H2323" s="1"/>
      <c r="I2323" s="1"/>
    </row>
    <row r="2324" spans="1:9" x14ac:dyDescent="0.25">
      <c r="A2324" s="1">
        <v>3465477666</v>
      </c>
      <c r="B2324" s="1" t="s">
        <v>21283</v>
      </c>
      <c r="C2324" s="1" t="s">
        <v>226</v>
      </c>
      <c r="D2324" s="1" t="s">
        <v>280</v>
      </c>
      <c r="E2324" s="1" t="s">
        <v>75</v>
      </c>
      <c r="F2324" s="1" t="s">
        <v>20384</v>
      </c>
      <c r="G2324" s="1">
        <v>50</v>
      </c>
      <c r="H2324" s="1" t="s">
        <v>1440</v>
      </c>
      <c r="I2324" s="1" t="s">
        <v>19371</v>
      </c>
    </row>
    <row r="2325" spans="1:9" x14ac:dyDescent="0.25">
      <c r="A2325" s="1">
        <v>3465477904</v>
      </c>
      <c r="B2325" s="1" t="s">
        <v>21284</v>
      </c>
      <c r="C2325" s="1" t="s">
        <v>87</v>
      </c>
      <c r="D2325" s="1" t="s">
        <v>280</v>
      </c>
      <c r="E2325" s="1" t="s">
        <v>75</v>
      </c>
      <c r="F2325" s="1" t="s">
        <v>20384</v>
      </c>
      <c r="G2325" s="1">
        <v>50</v>
      </c>
      <c r="H2325" s="1" t="s">
        <v>1440</v>
      </c>
      <c r="I2325" s="1" t="s">
        <v>19380</v>
      </c>
    </row>
    <row r="2326" spans="1:9" x14ac:dyDescent="0.25">
      <c r="A2326" s="1">
        <v>3471301175</v>
      </c>
      <c r="B2326" s="1" t="s">
        <v>21285</v>
      </c>
      <c r="C2326" s="1" t="s">
        <v>62</v>
      </c>
      <c r="D2326" s="1" t="s">
        <v>30</v>
      </c>
      <c r="E2326" s="1" t="s">
        <v>19</v>
      </c>
      <c r="F2326" s="1" t="s">
        <v>20384</v>
      </c>
      <c r="G2326" s="1">
        <v>50</v>
      </c>
      <c r="H2326" s="1" t="s">
        <v>3298</v>
      </c>
      <c r="I2326" s="1" t="s">
        <v>2166</v>
      </c>
    </row>
    <row r="2327" spans="1:9" x14ac:dyDescent="0.25">
      <c r="A2327" s="1">
        <v>3472992050</v>
      </c>
      <c r="B2327" s="1" t="s">
        <v>21279</v>
      </c>
      <c r="C2327" s="1" t="s">
        <v>2055</v>
      </c>
      <c r="D2327" s="1" t="s">
        <v>30</v>
      </c>
      <c r="E2327" s="1" t="s">
        <v>19</v>
      </c>
      <c r="F2327" s="1" t="s">
        <v>20384</v>
      </c>
      <c r="G2327" s="1">
        <v>50</v>
      </c>
      <c r="H2327" s="1" t="s">
        <v>1440</v>
      </c>
      <c r="I2327" s="1" t="s">
        <v>5889</v>
      </c>
    </row>
    <row r="2328" spans="1:9" x14ac:dyDescent="0.25">
      <c r="A2328" s="1">
        <v>3463549415</v>
      </c>
      <c r="B2328" s="1" t="s">
        <v>21286</v>
      </c>
      <c r="C2328" s="1" t="s">
        <v>66</v>
      </c>
      <c r="D2328" s="1" t="s">
        <v>1091</v>
      </c>
      <c r="E2328" s="1" t="s">
        <v>40</v>
      </c>
      <c r="F2328" s="1" t="s">
        <v>20384</v>
      </c>
      <c r="G2328" s="1">
        <v>50</v>
      </c>
      <c r="H2328" s="1" t="s">
        <v>3298</v>
      </c>
      <c r="I2328" s="1" t="s">
        <v>19418</v>
      </c>
    </row>
    <row r="2329" spans="1:9" x14ac:dyDescent="0.25">
      <c r="A2329" s="1">
        <v>3473076950</v>
      </c>
      <c r="B2329" s="1" t="s">
        <v>21287</v>
      </c>
      <c r="C2329" s="1" t="s">
        <v>166</v>
      </c>
      <c r="D2329" s="1" t="s">
        <v>30</v>
      </c>
      <c r="E2329" s="1" t="s">
        <v>75</v>
      </c>
      <c r="F2329" s="1" t="s">
        <v>20384</v>
      </c>
      <c r="G2329" s="1">
        <v>50</v>
      </c>
      <c r="H2329" s="1" t="s">
        <v>1440</v>
      </c>
      <c r="I2329" s="1" t="s">
        <v>13538</v>
      </c>
    </row>
    <row r="2330" spans="1:9" x14ac:dyDescent="0.25">
      <c r="A2330" s="1"/>
      <c r="B2330" s="1"/>
      <c r="C2330" s="1"/>
      <c r="D2330" s="1"/>
      <c r="E2330" s="1"/>
      <c r="F2330" s="1"/>
      <c r="G2330" s="1"/>
      <c r="H2330" s="1"/>
      <c r="I2330" s="1"/>
    </row>
    <row r="2331" spans="1:9" x14ac:dyDescent="0.25">
      <c r="A2331" s="1">
        <v>3468727380</v>
      </c>
      <c r="B2331" s="1" t="s">
        <v>21076</v>
      </c>
      <c r="C2331" s="1" t="s">
        <v>211</v>
      </c>
      <c r="D2331" s="1" t="s">
        <v>6850</v>
      </c>
      <c r="E2331" s="1" t="s">
        <v>75</v>
      </c>
      <c r="F2331" s="1" t="s">
        <v>20384</v>
      </c>
      <c r="G2331" s="1">
        <v>50</v>
      </c>
      <c r="H2331" s="1" t="s">
        <v>1440</v>
      </c>
      <c r="I2331" s="1" t="s">
        <v>19462</v>
      </c>
    </row>
    <row r="2332" spans="1:9" x14ac:dyDescent="0.25">
      <c r="A2332" s="1">
        <v>3469582960</v>
      </c>
      <c r="B2332" s="1" t="s">
        <v>21288</v>
      </c>
      <c r="C2332" s="1" t="s">
        <v>62</v>
      </c>
      <c r="D2332" s="1" t="s">
        <v>1236</v>
      </c>
      <c r="E2332" s="1" t="s">
        <v>75</v>
      </c>
      <c r="F2332" s="1" t="s">
        <v>20384</v>
      </c>
      <c r="G2332" s="1">
        <v>17</v>
      </c>
      <c r="H2332" s="1" t="s">
        <v>250</v>
      </c>
      <c r="I2332" s="1" t="s">
        <v>19484</v>
      </c>
    </row>
    <row r="2333" spans="1:9" x14ac:dyDescent="0.25">
      <c r="A2333" s="1"/>
      <c r="B2333" s="1"/>
      <c r="C2333" s="1"/>
      <c r="D2333" s="1"/>
      <c r="E2333" s="1"/>
      <c r="F2333" s="1"/>
      <c r="G2333" s="1"/>
      <c r="H2333" s="1"/>
      <c r="I2333" s="1"/>
    </row>
    <row r="2334" spans="1:9" x14ac:dyDescent="0.25">
      <c r="A2334" s="1">
        <v>3466112085</v>
      </c>
      <c r="B2334" s="1" t="s">
        <v>21289</v>
      </c>
      <c r="C2334" s="1" t="s">
        <v>62</v>
      </c>
      <c r="D2334" s="1" t="s">
        <v>280</v>
      </c>
      <c r="E2334" s="1" t="s">
        <v>75</v>
      </c>
      <c r="F2334" s="1" t="s">
        <v>20384</v>
      </c>
      <c r="G2334" s="1">
        <v>13</v>
      </c>
      <c r="H2334" s="1" t="s">
        <v>1440</v>
      </c>
      <c r="I2334" s="1" t="s">
        <v>3184</v>
      </c>
    </row>
    <row r="2335" spans="1:9" x14ac:dyDescent="0.25">
      <c r="A2335" s="1">
        <v>3466102833</v>
      </c>
      <c r="B2335" s="1" t="s">
        <v>21290</v>
      </c>
      <c r="C2335" s="1" t="s">
        <v>38</v>
      </c>
      <c r="D2335" s="1" t="s">
        <v>8675</v>
      </c>
      <c r="E2335" s="1" t="s">
        <v>40</v>
      </c>
      <c r="F2335" s="1" t="s">
        <v>127</v>
      </c>
      <c r="G2335" s="1">
        <v>37</v>
      </c>
      <c r="H2335" s="1" t="s">
        <v>1440</v>
      </c>
      <c r="I2335" s="1" t="s">
        <v>19496</v>
      </c>
    </row>
    <row r="2336" spans="1:9" x14ac:dyDescent="0.25">
      <c r="A2336" s="1">
        <v>3474474646</v>
      </c>
      <c r="B2336" s="1" t="s">
        <v>21291</v>
      </c>
      <c r="C2336" s="1" t="s">
        <v>117</v>
      </c>
      <c r="D2336" s="1" t="s">
        <v>30</v>
      </c>
      <c r="E2336" s="1" t="s">
        <v>19</v>
      </c>
      <c r="F2336" s="1" t="s">
        <v>20384</v>
      </c>
      <c r="G2336" s="1">
        <v>14</v>
      </c>
      <c r="H2336" s="1" t="s">
        <v>97</v>
      </c>
      <c r="I2336" s="1" t="s">
        <v>956</v>
      </c>
    </row>
    <row r="2337" spans="1:9" x14ac:dyDescent="0.25">
      <c r="A2337" s="1">
        <v>3464545591</v>
      </c>
      <c r="B2337" s="1" t="s">
        <v>21292</v>
      </c>
      <c r="C2337" s="1" t="s">
        <v>898</v>
      </c>
      <c r="D2337" s="1" t="s">
        <v>182</v>
      </c>
      <c r="E2337" s="1" t="s">
        <v>40</v>
      </c>
      <c r="F2337" s="1" t="s">
        <v>20384</v>
      </c>
      <c r="G2337" s="1">
        <v>17</v>
      </c>
      <c r="H2337" s="1" t="s">
        <v>3298</v>
      </c>
      <c r="I2337" s="1" t="s">
        <v>19528</v>
      </c>
    </row>
    <row r="2338" spans="1:9" x14ac:dyDescent="0.25">
      <c r="A2338" s="1">
        <v>3466140656</v>
      </c>
      <c r="B2338" s="1" t="s">
        <v>21293</v>
      </c>
      <c r="C2338" s="1" t="s">
        <v>62</v>
      </c>
      <c r="D2338" s="1" t="s">
        <v>6010</v>
      </c>
      <c r="E2338" s="1" t="s">
        <v>40</v>
      </c>
      <c r="F2338" s="1" t="s">
        <v>20384</v>
      </c>
      <c r="G2338" s="1">
        <v>5</v>
      </c>
      <c r="H2338" s="1" t="s">
        <v>250</v>
      </c>
      <c r="I2338" s="1" t="s">
        <v>19532</v>
      </c>
    </row>
    <row r="2339" spans="1:9" x14ac:dyDescent="0.25">
      <c r="A2339" s="1">
        <v>3473103171</v>
      </c>
      <c r="B2339" s="1" t="s">
        <v>21294</v>
      </c>
      <c r="C2339" s="1" t="s">
        <v>62</v>
      </c>
      <c r="D2339" s="1" t="s">
        <v>4077</v>
      </c>
      <c r="E2339" s="1" t="s">
        <v>75</v>
      </c>
      <c r="F2339" s="1" t="s">
        <v>20384</v>
      </c>
      <c r="G2339" s="1">
        <v>6</v>
      </c>
      <c r="H2339" s="1" t="s">
        <v>1440</v>
      </c>
      <c r="I2339" s="1" t="s">
        <v>19536</v>
      </c>
    </row>
    <row r="2340" spans="1:9" x14ac:dyDescent="0.25">
      <c r="A2340" s="1">
        <v>3464545651</v>
      </c>
      <c r="B2340" s="1" t="s">
        <v>21295</v>
      </c>
      <c r="C2340" s="1" t="s">
        <v>66</v>
      </c>
      <c r="D2340" s="1" t="s">
        <v>1770</v>
      </c>
      <c r="E2340" s="1" t="s">
        <v>19</v>
      </c>
      <c r="F2340" s="1" t="s">
        <v>20384</v>
      </c>
      <c r="G2340" s="1">
        <v>17</v>
      </c>
      <c r="H2340" s="1" t="s">
        <v>3298</v>
      </c>
      <c r="I2340" s="1" t="s">
        <v>1771</v>
      </c>
    </row>
    <row r="2341" spans="1:9" x14ac:dyDescent="0.25">
      <c r="A2341" s="1">
        <v>3471122678</v>
      </c>
      <c r="B2341" s="1" t="s">
        <v>21296</v>
      </c>
      <c r="C2341" s="1" t="s">
        <v>3284</v>
      </c>
      <c r="D2341" s="1" t="s">
        <v>30</v>
      </c>
      <c r="E2341" s="1" t="s">
        <v>19</v>
      </c>
      <c r="F2341" s="1" t="s">
        <v>20384</v>
      </c>
      <c r="G2341" s="1">
        <v>50</v>
      </c>
      <c r="H2341" s="1" t="s">
        <v>3298</v>
      </c>
      <c r="I2341" s="1" t="s">
        <v>5889</v>
      </c>
    </row>
    <row r="2342" spans="1:9" x14ac:dyDescent="0.25">
      <c r="A2342" s="1">
        <v>3473777795</v>
      </c>
      <c r="B2342" s="1" t="s">
        <v>21297</v>
      </c>
      <c r="C2342" s="1" t="s">
        <v>117</v>
      </c>
      <c r="D2342" s="1" t="s">
        <v>12571</v>
      </c>
      <c r="E2342" s="1" t="s">
        <v>40</v>
      </c>
      <c r="F2342" s="1" t="s">
        <v>20384</v>
      </c>
      <c r="G2342" s="1">
        <v>41</v>
      </c>
      <c r="H2342" s="1" t="s">
        <v>250</v>
      </c>
      <c r="I2342" s="1" t="s">
        <v>12572</v>
      </c>
    </row>
    <row r="2343" spans="1:9" x14ac:dyDescent="0.25">
      <c r="A2343" s="1"/>
      <c r="B2343" s="1"/>
      <c r="C2343" s="1"/>
      <c r="D2343" s="1"/>
      <c r="E2343" s="1"/>
      <c r="F2343" s="1"/>
      <c r="G2343" s="1"/>
      <c r="H2343" s="1"/>
      <c r="I2343" s="1"/>
    </row>
    <row r="2344" spans="1:9" x14ac:dyDescent="0.25">
      <c r="A2344" s="1">
        <v>3464567722</v>
      </c>
      <c r="B2344" s="1" t="s">
        <v>20552</v>
      </c>
      <c r="C2344" s="1" t="s">
        <v>117</v>
      </c>
      <c r="D2344" s="1" t="s">
        <v>19556</v>
      </c>
      <c r="E2344" s="1" t="s">
        <v>40</v>
      </c>
      <c r="F2344" s="1" t="s">
        <v>20384</v>
      </c>
      <c r="G2344" s="1">
        <v>93</v>
      </c>
      <c r="H2344" s="1" t="s">
        <v>1440</v>
      </c>
      <c r="I2344" s="1" t="s">
        <v>19557</v>
      </c>
    </row>
    <row r="2345" spans="1:9" x14ac:dyDescent="0.25">
      <c r="A2345" s="1">
        <v>3461090262</v>
      </c>
      <c r="B2345" s="1" t="s">
        <v>21298</v>
      </c>
      <c r="C2345" s="1" t="s">
        <v>727</v>
      </c>
      <c r="D2345" s="1" t="s">
        <v>280</v>
      </c>
      <c r="E2345" s="1" t="s">
        <v>75</v>
      </c>
      <c r="F2345" s="1" t="s">
        <v>20384</v>
      </c>
      <c r="G2345" s="1">
        <v>79</v>
      </c>
      <c r="H2345" s="1" t="s">
        <v>1432</v>
      </c>
      <c r="I2345" s="1" t="s">
        <v>19584</v>
      </c>
    </row>
    <row r="2346" spans="1:9" x14ac:dyDescent="0.25">
      <c r="A2346" s="1"/>
      <c r="B2346" s="1"/>
      <c r="C2346" s="1"/>
      <c r="D2346" s="1"/>
      <c r="E2346" s="1"/>
      <c r="F2346" s="1"/>
      <c r="G2346" s="1"/>
      <c r="H2346" s="1"/>
      <c r="I2346" s="1"/>
    </row>
    <row r="2347" spans="1:9" x14ac:dyDescent="0.25">
      <c r="A2347" s="1"/>
      <c r="B2347" s="1"/>
      <c r="C2347" s="1"/>
      <c r="D2347" s="1"/>
      <c r="E2347" s="1"/>
      <c r="F2347" s="1"/>
      <c r="G2347" s="1"/>
      <c r="H2347" s="1"/>
      <c r="I2347" s="1"/>
    </row>
    <row r="2348" spans="1:9" x14ac:dyDescent="0.25">
      <c r="A2348" s="1">
        <v>3464574289</v>
      </c>
      <c r="B2348" s="1" t="s">
        <v>19589</v>
      </c>
      <c r="C2348" s="1" t="s">
        <v>117</v>
      </c>
      <c r="D2348" s="1" t="s">
        <v>1091</v>
      </c>
      <c r="E2348" s="1" t="s">
        <v>40</v>
      </c>
      <c r="F2348" s="1" t="s">
        <v>20384</v>
      </c>
      <c r="G2348" s="1">
        <v>10</v>
      </c>
      <c r="H2348" s="1" t="s">
        <v>1440</v>
      </c>
      <c r="I2348" s="1" t="s">
        <v>19603</v>
      </c>
    </row>
    <row r="2349" spans="1:9" x14ac:dyDescent="0.25">
      <c r="A2349" s="1">
        <v>3464544564</v>
      </c>
      <c r="B2349" s="1" t="s">
        <v>21299</v>
      </c>
      <c r="C2349" s="1" t="s">
        <v>181</v>
      </c>
      <c r="D2349" s="1" t="s">
        <v>182</v>
      </c>
      <c r="E2349" s="1" t="s">
        <v>40</v>
      </c>
      <c r="F2349" s="1" t="s">
        <v>20384</v>
      </c>
      <c r="G2349" s="1">
        <v>21</v>
      </c>
      <c r="H2349" s="1" t="s">
        <v>3298</v>
      </c>
      <c r="I2349" s="1" t="s">
        <v>19607</v>
      </c>
    </row>
    <row r="2350" spans="1:9" x14ac:dyDescent="0.25">
      <c r="A2350" s="1">
        <v>3472990115</v>
      </c>
      <c r="B2350" s="1" t="s">
        <v>21279</v>
      </c>
      <c r="C2350" s="1" t="s">
        <v>11070</v>
      </c>
      <c r="D2350" s="1" t="s">
        <v>30</v>
      </c>
      <c r="E2350" s="1" t="s">
        <v>19</v>
      </c>
      <c r="F2350" s="1" t="s">
        <v>20384</v>
      </c>
      <c r="G2350" s="1">
        <v>18</v>
      </c>
      <c r="H2350" s="1" t="s">
        <v>1440</v>
      </c>
      <c r="I2350" s="1" t="s">
        <v>5889</v>
      </c>
    </row>
    <row r="2351" spans="1:9" x14ac:dyDescent="0.25">
      <c r="A2351" s="1">
        <v>3466735924</v>
      </c>
      <c r="B2351" s="1" t="s">
        <v>21300</v>
      </c>
      <c r="C2351" s="1" t="s">
        <v>125</v>
      </c>
      <c r="D2351" s="1" t="s">
        <v>30</v>
      </c>
      <c r="E2351" s="1" t="s">
        <v>19</v>
      </c>
      <c r="F2351" s="1" t="s">
        <v>20384</v>
      </c>
      <c r="G2351" s="1">
        <v>60</v>
      </c>
      <c r="H2351" s="1" t="s">
        <v>1445</v>
      </c>
      <c r="I2351" s="1" t="s">
        <v>2228</v>
      </c>
    </row>
    <row r="2352" spans="1:9" x14ac:dyDescent="0.25">
      <c r="A2352" s="1">
        <v>3464553909</v>
      </c>
      <c r="B2352" s="1" t="s">
        <v>21301</v>
      </c>
      <c r="C2352" s="1" t="s">
        <v>38</v>
      </c>
      <c r="D2352" s="1" t="s">
        <v>19646</v>
      </c>
      <c r="E2352" s="1" t="s">
        <v>40</v>
      </c>
      <c r="F2352" s="1" t="s">
        <v>20384</v>
      </c>
      <c r="G2352" s="1">
        <v>7</v>
      </c>
      <c r="H2352" s="1" t="s">
        <v>1440</v>
      </c>
      <c r="I2352" s="1" t="s">
        <v>19648</v>
      </c>
    </row>
    <row r="2353" spans="1:9" x14ac:dyDescent="0.25">
      <c r="A2353" s="1">
        <v>3456709278</v>
      </c>
      <c r="B2353" s="1" t="s">
        <v>21302</v>
      </c>
      <c r="C2353" s="1" t="s">
        <v>211</v>
      </c>
      <c r="D2353" s="1" t="s">
        <v>19661</v>
      </c>
      <c r="E2353" s="1" t="s">
        <v>75</v>
      </c>
      <c r="F2353" s="1" t="s">
        <v>20384</v>
      </c>
      <c r="G2353" s="1">
        <v>200</v>
      </c>
      <c r="H2353" s="1" t="s">
        <v>1440</v>
      </c>
      <c r="I2353" s="1" t="s">
        <v>19662</v>
      </c>
    </row>
    <row r="2354" spans="1:9" x14ac:dyDescent="0.25">
      <c r="A2354" s="1">
        <v>3461086082</v>
      </c>
      <c r="B2354" s="1" t="s">
        <v>21303</v>
      </c>
      <c r="C2354" s="1" t="s">
        <v>62</v>
      </c>
      <c r="D2354" s="1" t="s">
        <v>1091</v>
      </c>
      <c r="E2354" s="1" t="s">
        <v>75</v>
      </c>
      <c r="F2354" s="1" t="s">
        <v>20384</v>
      </c>
      <c r="G2354" s="1">
        <v>25</v>
      </c>
      <c r="H2354" s="1" t="s">
        <v>1432</v>
      </c>
      <c r="I2354" s="1" t="s">
        <v>19669</v>
      </c>
    </row>
    <row r="2355" spans="1:9" x14ac:dyDescent="0.25">
      <c r="A2355" s="1"/>
      <c r="B2355" s="1"/>
      <c r="C2355" s="1"/>
      <c r="D2355" s="1"/>
      <c r="E2355" s="1"/>
      <c r="F2355" s="1"/>
      <c r="G2355" s="1"/>
      <c r="H2355" s="1"/>
      <c r="I2355" s="1"/>
    </row>
    <row r="2356" spans="1:9" x14ac:dyDescent="0.25">
      <c r="A2356" s="1">
        <v>3461000898</v>
      </c>
      <c r="B2356" s="1" t="s">
        <v>20761</v>
      </c>
      <c r="C2356" s="1" t="s">
        <v>211</v>
      </c>
      <c r="D2356" s="1" t="s">
        <v>19700</v>
      </c>
      <c r="E2356" s="1" t="s">
        <v>19</v>
      </c>
      <c r="F2356" s="1" t="s">
        <v>20384</v>
      </c>
      <c r="G2356" s="1">
        <v>55</v>
      </c>
      <c r="H2356" s="1" t="s">
        <v>1445</v>
      </c>
      <c r="I2356" s="1" t="s">
        <v>19702</v>
      </c>
    </row>
    <row r="2357" spans="1:9" x14ac:dyDescent="0.25">
      <c r="A2357" s="1"/>
      <c r="B2357" s="1"/>
      <c r="C2357" s="1"/>
      <c r="D2357" s="1"/>
      <c r="E2357" s="1"/>
      <c r="F2357" s="1"/>
      <c r="G2357" s="1"/>
      <c r="H2357" s="1"/>
      <c r="I2357" s="1"/>
    </row>
    <row r="2358" spans="1:9" x14ac:dyDescent="0.25">
      <c r="A2358" s="1">
        <v>3472533990</v>
      </c>
      <c r="B2358" s="1" t="s">
        <v>21304</v>
      </c>
      <c r="C2358" s="1" t="s">
        <v>752</v>
      </c>
      <c r="D2358" s="1" t="s">
        <v>3151</v>
      </c>
      <c r="E2358" s="1" t="s">
        <v>40</v>
      </c>
      <c r="F2358" s="1" t="s">
        <v>20384</v>
      </c>
      <c r="G2358" s="1">
        <v>15</v>
      </c>
      <c r="H2358" s="1" t="s">
        <v>250</v>
      </c>
      <c r="I2358" s="1" t="s">
        <v>19715</v>
      </c>
    </row>
    <row r="2359" spans="1:9" x14ac:dyDescent="0.25">
      <c r="A2359" s="1">
        <v>3468011043</v>
      </c>
      <c r="B2359" s="1" t="s">
        <v>21305</v>
      </c>
      <c r="C2359" s="1" t="s">
        <v>87</v>
      </c>
      <c r="D2359" s="1" t="s">
        <v>14614</v>
      </c>
      <c r="E2359" s="1" t="s">
        <v>75</v>
      </c>
      <c r="F2359" s="1" t="s">
        <v>20384</v>
      </c>
      <c r="G2359" s="1">
        <v>67</v>
      </c>
      <c r="H2359" s="1" t="s">
        <v>3298</v>
      </c>
      <c r="I2359" s="1" t="s">
        <v>14615</v>
      </c>
    </row>
    <row r="2360" spans="1:9" x14ac:dyDescent="0.25">
      <c r="A2360" s="1">
        <v>3472024676</v>
      </c>
      <c r="B2360" s="1" t="s">
        <v>21306</v>
      </c>
      <c r="C2360" s="1" t="s">
        <v>125</v>
      </c>
      <c r="D2360" s="1" t="s">
        <v>19731</v>
      </c>
      <c r="E2360" s="1" t="s">
        <v>19</v>
      </c>
      <c r="F2360" s="1" t="s">
        <v>20384</v>
      </c>
      <c r="G2360" s="1">
        <v>200</v>
      </c>
      <c r="H2360" s="1" t="s">
        <v>1440</v>
      </c>
      <c r="I2360" s="1" t="s">
        <v>19732</v>
      </c>
    </row>
    <row r="2361" spans="1:9" x14ac:dyDescent="0.25">
      <c r="A2361" s="1">
        <v>3461055640</v>
      </c>
      <c r="B2361" s="1" t="s">
        <v>21307</v>
      </c>
      <c r="C2361" s="1" t="s">
        <v>87</v>
      </c>
      <c r="D2361" s="1" t="s">
        <v>2587</v>
      </c>
      <c r="E2361" s="1" t="s">
        <v>75</v>
      </c>
      <c r="F2361" s="1" t="s">
        <v>20384</v>
      </c>
      <c r="G2361" s="1">
        <v>72</v>
      </c>
      <c r="H2361" s="1" t="s">
        <v>1432</v>
      </c>
      <c r="I2361" s="1" t="s">
        <v>19736</v>
      </c>
    </row>
    <row r="2362" spans="1:9" x14ac:dyDescent="0.25">
      <c r="A2362" s="1">
        <v>3464519970</v>
      </c>
      <c r="B2362" s="1" t="s">
        <v>21308</v>
      </c>
      <c r="C2362" s="1" t="s">
        <v>62</v>
      </c>
      <c r="D2362" s="1" t="s">
        <v>2319</v>
      </c>
      <c r="E2362" s="1" t="s">
        <v>40</v>
      </c>
      <c r="F2362" s="1" t="s">
        <v>20384</v>
      </c>
      <c r="G2362" s="1">
        <v>11</v>
      </c>
      <c r="H2362" s="1" t="s">
        <v>3298</v>
      </c>
      <c r="I2362" s="1" t="s">
        <v>19741</v>
      </c>
    </row>
    <row r="2363" spans="1:9" x14ac:dyDescent="0.25">
      <c r="A2363" s="1">
        <v>3464503407</v>
      </c>
      <c r="B2363" s="1" t="s">
        <v>21309</v>
      </c>
      <c r="C2363" s="1" t="s">
        <v>62</v>
      </c>
      <c r="D2363" s="1" t="s">
        <v>280</v>
      </c>
      <c r="E2363" s="1" t="s">
        <v>75</v>
      </c>
      <c r="F2363" s="1" t="s">
        <v>20384</v>
      </c>
      <c r="G2363" s="1">
        <v>91</v>
      </c>
      <c r="H2363" s="1" t="s">
        <v>3298</v>
      </c>
      <c r="I2363" s="1" t="s">
        <v>19751</v>
      </c>
    </row>
    <row r="2364" spans="1:9" x14ac:dyDescent="0.25">
      <c r="A2364" s="1">
        <v>3463949511</v>
      </c>
      <c r="B2364" s="1" t="s">
        <v>21310</v>
      </c>
      <c r="C2364" s="1" t="s">
        <v>117</v>
      </c>
      <c r="D2364" s="1" t="s">
        <v>219</v>
      </c>
      <c r="E2364" s="1" t="s">
        <v>40</v>
      </c>
      <c r="F2364" s="1" t="s">
        <v>20384</v>
      </c>
      <c r="G2364" s="1">
        <v>193</v>
      </c>
      <c r="H2364" s="1" t="s">
        <v>1445</v>
      </c>
      <c r="I2364" s="1" t="s">
        <v>19757</v>
      </c>
    </row>
    <row r="2365" spans="1:9" x14ac:dyDescent="0.25">
      <c r="A2365" s="1"/>
      <c r="B2365" s="1"/>
      <c r="C2365" s="1"/>
      <c r="D2365" s="1"/>
      <c r="E2365" s="1"/>
      <c r="F2365" s="1"/>
      <c r="G2365" s="1"/>
      <c r="H2365" s="1"/>
      <c r="I2365" s="1"/>
    </row>
    <row r="2366" spans="1:9" x14ac:dyDescent="0.25">
      <c r="A2366" s="1">
        <v>3464546543</v>
      </c>
      <c r="B2366" s="1" t="s">
        <v>21312</v>
      </c>
      <c r="C2366" s="1" t="s">
        <v>117</v>
      </c>
      <c r="D2366" s="1" t="s">
        <v>9740</v>
      </c>
      <c r="E2366" s="1" t="s">
        <v>75</v>
      </c>
      <c r="F2366" s="1" t="s">
        <v>20384</v>
      </c>
      <c r="G2366" s="1">
        <v>159</v>
      </c>
      <c r="H2366" s="1" t="s">
        <v>3298</v>
      </c>
      <c r="I2366" s="1" t="s">
        <v>19770</v>
      </c>
    </row>
    <row r="2367" spans="1:9" x14ac:dyDescent="0.25">
      <c r="A2367" s="1">
        <v>3469297361</v>
      </c>
      <c r="B2367" s="1" t="s">
        <v>20544</v>
      </c>
      <c r="C2367" s="1" t="s">
        <v>8512</v>
      </c>
      <c r="D2367" s="1" t="s">
        <v>424</v>
      </c>
      <c r="E2367" s="1" t="s">
        <v>75</v>
      </c>
      <c r="F2367" s="1" t="s">
        <v>20384</v>
      </c>
      <c r="G2367" s="1">
        <v>200</v>
      </c>
      <c r="H2367" s="1" t="s">
        <v>1440</v>
      </c>
      <c r="I2367" s="1" t="s">
        <v>19775</v>
      </c>
    </row>
    <row r="2368" spans="1:9" x14ac:dyDescent="0.25">
      <c r="A2368" s="1">
        <v>3463561233</v>
      </c>
      <c r="B2368" s="1" t="s">
        <v>4257</v>
      </c>
      <c r="C2368" s="1" t="s">
        <v>62</v>
      </c>
      <c r="D2368" s="1" t="s">
        <v>182</v>
      </c>
      <c r="E2368" s="1" t="s">
        <v>40</v>
      </c>
      <c r="F2368" s="1" t="s">
        <v>20384</v>
      </c>
      <c r="G2368" s="1">
        <v>121</v>
      </c>
      <c r="H2368" s="1" t="s">
        <v>3298</v>
      </c>
      <c r="I2368" s="1" t="s">
        <v>4258</v>
      </c>
    </row>
    <row r="2369" spans="1:9" x14ac:dyDescent="0.25">
      <c r="A2369" s="1"/>
      <c r="B2369" s="1"/>
      <c r="C2369" s="1"/>
      <c r="D2369" s="1"/>
      <c r="E2369" s="1"/>
      <c r="F2369" s="1"/>
      <c r="G2369" s="1"/>
      <c r="H2369" s="1"/>
      <c r="I2369" s="1"/>
    </row>
    <row r="2370" spans="1:9" x14ac:dyDescent="0.25">
      <c r="A2370" s="1"/>
      <c r="B2370" s="1"/>
      <c r="C2370" s="1"/>
      <c r="D2370" s="1"/>
      <c r="E2370" s="1"/>
      <c r="F2370" s="1"/>
      <c r="G2370" s="1"/>
      <c r="H2370" s="1"/>
      <c r="I2370" s="1"/>
    </row>
    <row r="2371" spans="1:9" x14ac:dyDescent="0.25">
      <c r="A2371" s="1">
        <v>3466179180</v>
      </c>
      <c r="B2371" s="1" t="s">
        <v>21002</v>
      </c>
      <c r="C2371" s="1" t="s">
        <v>626</v>
      </c>
      <c r="D2371" s="1" t="s">
        <v>7033</v>
      </c>
      <c r="E2371" s="1" t="s">
        <v>40</v>
      </c>
      <c r="F2371" s="1" t="s">
        <v>20384</v>
      </c>
      <c r="G2371" s="1">
        <v>4</v>
      </c>
      <c r="H2371" s="1" t="s">
        <v>250</v>
      </c>
      <c r="I2371" s="1" t="s">
        <v>7034</v>
      </c>
    </row>
    <row r="2372" spans="1:9" x14ac:dyDescent="0.25">
      <c r="A2372" s="1"/>
      <c r="B2372" s="1"/>
      <c r="C2372" s="1"/>
      <c r="D2372" s="1"/>
      <c r="E2372" s="1"/>
      <c r="F2372" s="1"/>
      <c r="G2372" s="1"/>
      <c r="H2372" s="1"/>
      <c r="I2372" s="1"/>
    </row>
    <row r="2373" spans="1:9" x14ac:dyDescent="0.25">
      <c r="A2373" s="1"/>
      <c r="B2373" s="1"/>
      <c r="C2373" s="1"/>
      <c r="D2373" s="1"/>
      <c r="E2373" s="1"/>
      <c r="F2373" s="1"/>
      <c r="G2373" s="1"/>
      <c r="H2373" s="1"/>
      <c r="I2373" s="1"/>
    </row>
    <row r="2374" spans="1:9" x14ac:dyDescent="0.25">
      <c r="A2374" s="1">
        <v>3462445040</v>
      </c>
      <c r="B2374" s="1" t="s">
        <v>21313</v>
      </c>
      <c r="C2374" s="1" t="s">
        <v>62</v>
      </c>
      <c r="D2374" s="1" t="s">
        <v>19826</v>
      </c>
      <c r="E2374" s="1" t="s">
        <v>40</v>
      </c>
      <c r="F2374" s="1" t="s">
        <v>20384</v>
      </c>
      <c r="G2374" s="1">
        <v>29</v>
      </c>
      <c r="H2374" s="1" t="s">
        <v>1432</v>
      </c>
      <c r="I2374" s="1" t="s">
        <v>19827</v>
      </c>
    </row>
    <row r="2375" spans="1:9" x14ac:dyDescent="0.25">
      <c r="A2375" s="1">
        <v>3473463656</v>
      </c>
      <c r="B2375" s="1" t="s">
        <v>20393</v>
      </c>
      <c r="C2375" s="1" t="s">
        <v>29</v>
      </c>
      <c r="D2375" s="1" t="s">
        <v>888</v>
      </c>
      <c r="E2375" s="1" t="s">
        <v>40</v>
      </c>
      <c r="F2375" s="1" t="s">
        <v>20384</v>
      </c>
      <c r="G2375" s="1">
        <v>41</v>
      </c>
      <c r="H2375" s="1" t="s">
        <v>1440</v>
      </c>
      <c r="I2375" s="1" t="s">
        <v>19844</v>
      </c>
    </row>
    <row r="2376" spans="1:9" x14ac:dyDescent="0.25">
      <c r="A2376" s="1">
        <v>3465487515</v>
      </c>
      <c r="B2376" s="1" t="s">
        <v>21314</v>
      </c>
      <c r="C2376" s="1" t="s">
        <v>62</v>
      </c>
      <c r="D2376" s="1" t="s">
        <v>19848</v>
      </c>
      <c r="E2376" s="1" t="s">
        <v>75</v>
      </c>
      <c r="F2376" s="1" t="s">
        <v>20384</v>
      </c>
      <c r="G2376" s="1">
        <v>121</v>
      </c>
      <c r="H2376" s="1" t="s">
        <v>1440</v>
      </c>
      <c r="I2376" s="1" t="s">
        <v>19849</v>
      </c>
    </row>
    <row r="2377" spans="1:9" x14ac:dyDescent="0.25">
      <c r="A2377" s="1"/>
      <c r="B2377" s="1"/>
      <c r="C2377" s="1"/>
      <c r="D2377" s="1"/>
      <c r="E2377" s="1"/>
      <c r="F2377" s="1"/>
      <c r="G2377" s="1"/>
      <c r="H2377" s="1"/>
      <c r="I2377" s="1"/>
    </row>
    <row r="2378" spans="1:9" x14ac:dyDescent="0.25">
      <c r="A2378" s="1">
        <v>3461050631</v>
      </c>
      <c r="B2378" s="1" t="s">
        <v>19859</v>
      </c>
      <c r="C2378" s="1" t="s">
        <v>727</v>
      </c>
      <c r="D2378" s="1" t="s">
        <v>280</v>
      </c>
      <c r="E2378" s="1" t="s">
        <v>75</v>
      </c>
      <c r="F2378" s="1" t="s">
        <v>20384</v>
      </c>
      <c r="G2378" s="1">
        <v>44</v>
      </c>
      <c r="H2378" s="1" t="s">
        <v>1432</v>
      </c>
      <c r="I2378" s="1" t="s">
        <v>19860</v>
      </c>
    </row>
    <row r="2379" spans="1:9" x14ac:dyDescent="0.25">
      <c r="A2379" s="1">
        <v>3466658340</v>
      </c>
      <c r="B2379" s="1" t="s">
        <v>21315</v>
      </c>
      <c r="C2379" s="1" t="s">
        <v>26</v>
      </c>
      <c r="D2379" s="1" t="s">
        <v>30</v>
      </c>
      <c r="E2379" s="1" t="s">
        <v>19</v>
      </c>
      <c r="F2379" s="1" t="s">
        <v>20384</v>
      </c>
      <c r="G2379" s="1">
        <v>19</v>
      </c>
      <c r="H2379" s="1" t="s">
        <v>1445</v>
      </c>
      <c r="I2379" s="1" t="s">
        <v>956</v>
      </c>
    </row>
    <row r="2380" spans="1:9" x14ac:dyDescent="0.25">
      <c r="A2380" s="1">
        <v>3468012054</v>
      </c>
      <c r="B2380" s="1" t="s">
        <v>21316</v>
      </c>
      <c r="C2380" s="1" t="s">
        <v>166</v>
      </c>
      <c r="D2380" s="1" t="s">
        <v>417</v>
      </c>
      <c r="E2380" s="1" t="s">
        <v>75</v>
      </c>
      <c r="F2380" s="1" t="s">
        <v>20384</v>
      </c>
      <c r="G2380" s="1">
        <v>200</v>
      </c>
      <c r="H2380" s="1" t="s">
        <v>3298</v>
      </c>
      <c r="I2380" s="1" t="s">
        <v>19869</v>
      </c>
    </row>
    <row r="2381" spans="1:9" x14ac:dyDescent="0.25">
      <c r="A2381" s="1">
        <v>3459358382</v>
      </c>
      <c r="B2381" s="1" t="s">
        <v>21317</v>
      </c>
      <c r="C2381" s="1" t="s">
        <v>62</v>
      </c>
      <c r="D2381" s="1" t="s">
        <v>10966</v>
      </c>
      <c r="E2381" s="1" t="s">
        <v>40</v>
      </c>
      <c r="F2381" s="1" t="s">
        <v>20384</v>
      </c>
      <c r="G2381" s="1">
        <v>200</v>
      </c>
      <c r="H2381" s="1" t="s">
        <v>1445</v>
      </c>
      <c r="I2381" s="1" t="s">
        <v>19878</v>
      </c>
    </row>
    <row r="2382" spans="1:9" x14ac:dyDescent="0.25">
      <c r="A2382" s="1">
        <v>3473038599</v>
      </c>
      <c r="B2382" s="1" t="s">
        <v>20455</v>
      </c>
      <c r="C2382" s="1" t="s">
        <v>211</v>
      </c>
      <c r="D2382" s="1" t="s">
        <v>30</v>
      </c>
      <c r="E2382" s="1" t="s">
        <v>19</v>
      </c>
      <c r="F2382" s="1" t="s">
        <v>20384</v>
      </c>
      <c r="G2382" s="1">
        <v>126</v>
      </c>
      <c r="H2382" s="1" t="s">
        <v>1440</v>
      </c>
      <c r="I2382" s="1" t="s">
        <v>34</v>
      </c>
    </row>
    <row r="2383" spans="1:9" x14ac:dyDescent="0.25">
      <c r="A2383" s="1">
        <v>3464553876</v>
      </c>
      <c r="B2383" s="1" t="s">
        <v>21318</v>
      </c>
      <c r="C2383" s="1" t="s">
        <v>166</v>
      </c>
      <c r="D2383" s="1" t="s">
        <v>280</v>
      </c>
      <c r="E2383" s="1" t="s">
        <v>75</v>
      </c>
      <c r="F2383" s="1" t="s">
        <v>20384</v>
      </c>
      <c r="G2383" s="1">
        <v>34</v>
      </c>
      <c r="H2383" s="1" t="s">
        <v>1440</v>
      </c>
      <c r="I2383" s="1" t="s">
        <v>19882</v>
      </c>
    </row>
    <row r="2384" spans="1:9" x14ac:dyDescent="0.25">
      <c r="A2384" s="1">
        <v>3471882204</v>
      </c>
      <c r="B2384" s="1" t="s">
        <v>21075</v>
      </c>
      <c r="C2384" s="1" t="s">
        <v>19885</v>
      </c>
      <c r="D2384" s="1" t="s">
        <v>4077</v>
      </c>
      <c r="E2384" s="1" t="s">
        <v>40</v>
      </c>
      <c r="F2384" s="1" t="s">
        <v>20384</v>
      </c>
      <c r="G2384" s="1">
        <v>46</v>
      </c>
      <c r="H2384" s="1" t="s">
        <v>250</v>
      </c>
      <c r="I2384" s="1" t="s">
        <v>19886</v>
      </c>
    </row>
    <row r="2385" spans="1:9" x14ac:dyDescent="0.25">
      <c r="A2385" s="1">
        <v>3461691964</v>
      </c>
      <c r="B2385" s="1" t="s">
        <v>20432</v>
      </c>
      <c r="C2385" s="1" t="s">
        <v>456</v>
      </c>
      <c r="D2385" s="1" t="s">
        <v>19901</v>
      </c>
      <c r="E2385" s="1" t="s">
        <v>40</v>
      </c>
      <c r="F2385" s="1" t="s">
        <v>20384</v>
      </c>
      <c r="G2385" s="1">
        <v>24</v>
      </c>
      <c r="H2385" s="1" t="s">
        <v>1445</v>
      </c>
      <c r="I2385" s="1" t="s">
        <v>19902</v>
      </c>
    </row>
    <row r="2386" spans="1:9" x14ac:dyDescent="0.25">
      <c r="A2386" s="1"/>
      <c r="B2386" s="1"/>
      <c r="C2386" s="1"/>
      <c r="D2386" s="1"/>
      <c r="E2386" s="1"/>
      <c r="F2386" s="1"/>
      <c r="G2386" s="1"/>
      <c r="H2386" s="1"/>
      <c r="I2386" s="1"/>
    </row>
    <row r="2387" spans="1:9" x14ac:dyDescent="0.25">
      <c r="A2387" s="1">
        <v>3472984973</v>
      </c>
      <c r="B2387" s="1" t="s">
        <v>21319</v>
      </c>
      <c r="C2387" s="1" t="s">
        <v>38</v>
      </c>
      <c r="D2387" s="1" t="s">
        <v>30</v>
      </c>
      <c r="E2387" s="1" t="s">
        <v>19</v>
      </c>
      <c r="F2387" s="1" t="s">
        <v>20384</v>
      </c>
      <c r="G2387" s="1">
        <v>22</v>
      </c>
      <c r="H2387" s="1" t="s">
        <v>1440</v>
      </c>
      <c r="I2387" s="1" t="s">
        <v>956</v>
      </c>
    </row>
    <row r="2388" spans="1:9" x14ac:dyDescent="0.25">
      <c r="A2388" s="1">
        <v>3464559900</v>
      </c>
      <c r="B2388" s="1" t="s">
        <v>21318</v>
      </c>
      <c r="C2388" s="1" t="s">
        <v>117</v>
      </c>
      <c r="D2388" s="1" t="s">
        <v>280</v>
      </c>
      <c r="E2388" s="1" t="s">
        <v>75</v>
      </c>
      <c r="F2388" s="1" t="s">
        <v>20384</v>
      </c>
      <c r="G2388" s="1">
        <v>40</v>
      </c>
      <c r="H2388" s="1" t="s">
        <v>1440</v>
      </c>
      <c r="I2388" s="1" t="s">
        <v>19882</v>
      </c>
    </row>
    <row r="2389" spans="1:9" x14ac:dyDescent="0.25">
      <c r="A2389" s="1">
        <v>3473035293</v>
      </c>
      <c r="B2389" s="1" t="s">
        <v>21320</v>
      </c>
      <c r="C2389" s="1" t="s">
        <v>62</v>
      </c>
      <c r="D2389" s="1" t="s">
        <v>30</v>
      </c>
      <c r="E2389" s="1" t="s">
        <v>19</v>
      </c>
      <c r="F2389" s="1" t="s">
        <v>20384</v>
      </c>
      <c r="G2389" s="1">
        <v>22</v>
      </c>
      <c r="H2389" s="1" t="s">
        <v>1440</v>
      </c>
      <c r="I2389" s="1" t="s">
        <v>956</v>
      </c>
    </row>
    <row r="2390" spans="1:9" x14ac:dyDescent="0.25">
      <c r="A2390" s="1">
        <v>3468028263</v>
      </c>
      <c r="B2390" s="1" t="s">
        <v>21321</v>
      </c>
      <c r="C2390" s="1" t="s">
        <v>226</v>
      </c>
      <c r="D2390" s="1" t="s">
        <v>19929</v>
      </c>
      <c r="E2390" s="1" t="s">
        <v>75</v>
      </c>
      <c r="F2390" s="1" t="s">
        <v>20384</v>
      </c>
      <c r="G2390" s="1">
        <v>21</v>
      </c>
      <c r="H2390" s="1" t="s">
        <v>1440</v>
      </c>
      <c r="I2390" s="1" t="s">
        <v>19930</v>
      </c>
    </row>
    <row r="2391" spans="1:9" x14ac:dyDescent="0.25">
      <c r="A2391" s="1"/>
      <c r="B2391" s="1"/>
      <c r="C2391" s="1"/>
      <c r="D2391" s="1"/>
      <c r="E2391" s="1"/>
      <c r="F2391" s="1"/>
      <c r="G2391" s="1"/>
      <c r="H2391" s="1"/>
      <c r="I2391" s="1"/>
    </row>
    <row r="2392" spans="1:9" x14ac:dyDescent="0.25">
      <c r="A2392" s="1">
        <v>3465435827</v>
      </c>
      <c r="B2392" s="1" t="s">
        <v>21322</v>
      </c>
      <c r="C2392" s="1" t="s">
        <v>66</v>
      </c>
      <c r="D2392" s="1" t="s">
        <v>307</v>
      </c>
      <c r="E2392" s="1" t="s">
        <v>40</v>
      </c>
      <c r="F2392" s="1" t="s">
        <v>20384</v>
      </c>
      <c r="G2392" s="1">
        <v>68</v>
      </c>
      <c r="H2392" s="1" t="s">
        <v>1440</v>
      </c>
      <c r="I2392" s="1" t="s">
        <v>19940</v>
      </c>
    </row>
    <row r="2393" spans="1:9" x14ac:dyDescent="0.25">
      <c r="A2393" s="1">
        <v>3464549244</v>
      </c>
      <c r="B2393" s="1" t="s">
        <v>20826</v>
      </c>
      <c r="C2393" s="1" t="s">
        <v>125</v>
      </c>
      <c r="D2393" s="1" t="s">
        <v>11509</v>
      </c>
      <c r="E2393" s="1" t="s">
        <v>19</v>
      </c>
      <c r="F2393" s="1" t="s">
        <v>20384</v>
      </c>
      <c r="G2393" s="1">
        <v>133</v>
      </c>
      <c r="H2393" s="1" t="s">
        <v>3298</v>
      </c>
      <c r="I2393" s="1" t="s">
        <v>19964</v>
      </c>
    </row>
    <row r="2394" spans="1:9" x14ac:dyDescent="0.25">
      <c r="A2394" s="1"/>
      <c r="B2394" s="1"/>
      <c r="C2394" s="1"/>
      <c r="D2394" s="1"/>
      <c r="E2394" s="1"/>
      <c r="F2394" s="1"/>
      <c r="G2394" s="1"/>
      <c r="H2394" s="1"/>
      <c r="I2394" s="1"/>
    </row>
    <row r="2395" spans="1:9" x14ac:dyDescent="0.25">
      <c r="A2395" s="1">
        <v>3469512720</v>
      </c>
      <c r="B2395" s="1" t="s">
        <v>21323</v>
      </c>
      <c r="C2395" s="1" t="s">
        <v>62</v>
      </c>
      <c r="D2395" s="1" t="s">
        <v>280</v>
      </c>
      <c r="E2395" s="1" t="s">
        <v>75</v>
      </c>
      <c r="F2395" s="1" t="s">
        <v>20384</v>
      </c>
      <c r="G2395" s="1">
        <v>27</v>
      </c>
      <c r="H2395" s="1" t="s">
        <v>250</v>
      </c>
      <c r="I2395" s="1" t="s">
        <v>19982</v>
      </c>
    </row>
    <row r="2396" spans="1:9" x14ac:dyDescent="0.25">
      <c r="A2396" s="1">
        <v>3471123215</v>
      </c>
      <c r="B2396" s="1" t="s">
        <v>21324</v>
      </c>
      <c r="C2396" s="1" t="s">
        <v>3284</v>
      </c>
      <c r="D2396" s="1" t="s">
        <v>30</v>
      </c>
      <c r="E2396" s="1" t="s">
        <v>19</v>
      </c>
      <c r="F2396" s="1" t="s">
        <v>20384</v>
      </c>
      <c r="G2396" s="1">
        <v>21</v>
      </c>
      <c r="H2396" s="1" t="s">
        <v>3298</v>
      </c>
      <c r="I2396" s="1" t="s">
        <v>5889</v>
      </c>
    </row>
    <row r="2397" spans="1:9" x14ac:dyDescent="0.25">
      <c r="A2397" s="1"/>
      <c r="B2397" s="1"/>
      <c r="C2397" s="1"/>
      <c r="D2397" s="1"/>
      <c r="E2397" s="1"/>
      <c r="F2397" s="1"/>
      <c r="G2397" s="1"/>
      <c r="H2397" s="1"/>
      <c r="I2397" s="1"/>
    </row>
    <row r="2398" spans="1:9" x14ac:dyDescent="0.25">
      <c r="A2398" s="1">
        <v>3473120963</v>
      </c>
      <c r="B2398" s="1" t="s">
        <v>21325</v>
      </c>
      <c r="C2398" s="1" t="s">
        <v>226</v>
      </c>
      <c r="D2398" s="1" t="s">
        <v>19993</v>
      </c>
      <c r="E2398" s="1" t="s">
        <v>75</v>
      </c>
      <c r="F2398" s="1" t="s">
        <v>20384</v>
      </c>
      <c r="G2398" s="1">
        <v>118</v>
      </c>
      <c r="H2398" s="1" t="s">
        <v>1440</v>
      </c>
      <c r="I2398" s="1" t="s">
        <v>19994</v>
      </c>
    </row>
    <row r="2399" spans="1:9" x14ac:dyDescent="0.25">
      <c r="A2399" s="1">
        <v>3471181793</v>
      </c>
      <c r="B2399" s="1" t="s">
        <v>21326</v>
      </c>
      <c r="C2399" s="1" t="s">
        <v>87</v>
      </c>
      <c r="D2399" s="1" t="s">
        <v>30</v>
      </c>
      <c r="E2399" s="1" t="s">
        <v>19</v>
      </c>
      <c r="F2399" s="1" t="s">
        <v>20384</v>
      </c>
      <c r="G2399" s="1">
        <v>73</v>
      </c>
      <c r="H2399" s="1" t="s">
        <v>3298</v>
      </c>
      <c r="I2399" s="1" t="s">
        <v>2166</v>
      </c>
    </row>
    <row r="2400" spans="1:9" x14ac:dyDescent="0.25">
      <c r="A2400" s="1">
        <v>3473106394</v>
      </c>
      <c r="B2400" s="1" t="s">
        <v>21327</v>
      </c>
      <c r="C2400" s="1" t="s">
        <v>125</v>
      </c>
      <c r="D2400" s="1" t="s">
        <v>1514</v>
      </c>
      <c r="E2400" s="1" t="s">
        <v>19</v>
      </c>
      <c r="F2400" s="1" t="s">
        <v>20384</v>
      </c>
      <c r="G2400" s="1">
        <v>13</v>
      </c>
      <c r="H2400" s="1" t="s">
        <v>1440</v>
      </c>
      <c r="I2400" s="1" t="s">
        <v>19264</v>
      </c>
    </row>
    <row r="2401" spans="1:9" x14ac:dyDescent="0.25">
      <c r="A2401" s="1">
        <v>3473565258</v>
      </c>
      <c r="B2401" s="1" t="s">
        <v>21328</v>
      </c>
      <c r="C2401" s="1" t="s">
        <v>38</v>
      </c>
      <c r="D2401" s="1" t="s">
        <v>30</v>
      </c>
      <c r="E2401" s="1" t="s">
        <v>40</v>
      </c>
      <c r="F2401" s="1" t="s">
        <v>20384</v>
      </c>
      <c r="G2401" s="1">
        <v>8</v>
      </c>
      <c r="H2401" s="1" t="s">
        <v>250</v>
      </c>
      <c r="I2401" s="1" t="s">
        <v>13538</v>
      </c>
    </row>
    <row r="2402" spans="1:9" x14ac:dyDescent="0.25">
      <c r="A2402" s="1"/>
      <c r="B2402" s="1"/>
      <c r="C2402" s="1"/>
      <c r="D2402" s="1"/>
      <c r="E2402" s="1"/>
      <c r="F2402" s="1"/>
      <c r="G2402" s="1"/>
      <c r="H2402" s="1"/>
      <c r="I2402" s="1"/>
    </row>
    <row r="2403" spans="1:9" x14ac:dyDescent="0.25">
      <c r="A2403" s="1">
        <v>3464511284</v>
      </c>
      <c r="B2403" s="1" t="s">
        <v>21329</v>
      </c>
      <c r="C2403" s="1" t="s">
        <v>62</v>
      </c>
      <c r="D2403" s="1" t="s">
        <v>182</v>
      </c>
      <c r="E2403" s="1" t="s">
        <v>75</v>
      </c>
      <c r="F2403" s="1" t="s">
        <v>20384</v>
      </c>
      <c r="G2403" s="1">
        <v>185</v>
      </c>
      <c r="H2403" s="1" t="s">
        <v>3298</v>
      </c>
      <c r="I2403" s="1" t="s">
        <v>10827</v>
      </c>
    </row>
    <row r="2404" spans="1:9" x14ac:dyDescent="0.25">
      <c r="A2404" s="1">
        <v>3464525841</v>
      </c>
      <c r="B2404" s="1" t="s">
        <v>21259</v>
      </c>
      <c r="C2404" s="1" t="s">
        <v>38</v>
      </c>
      <c r="D2404" s="1" t="s">
        <v>20014</v>
      </c>
      <c r="E2404" s="1" t="s">
        <v>40</v>
      </c>
      <c r="F2404" s="1" t="s">
        <v>20384</v>
      </c>
      <c r="G2404" s="1">
        <v>19</v>
      </c>
      <c r="H2404" s="1" t="s">
        <v>3298</v>
      </c>
      <c r="I2404" s="1" t="s">
        <v>20015</v>
      </c>
    </row>
    <row r="2405" spans="1:9" x14ac:dyDescent="0.25">
      <c r="A2405" s="1"/>
      <c r="B2405" s="1"/>
      <c r="C2405" s="1"/>
      <c r="D2405" s="1"/>
      <c r="E2405" s="1"/>
      <c r="F2405" s="1"/>
      <c r="G2405" s="1"/>
      <c r="H2405" s="1"/>
      <c r="I2405" s="1"/>
    </row>
    <row r="2406" spans="1:9" x14ac:dyDescent="0.25">
      <c r="A2406" s="1">
        <v>3465477873</v>
      </c>
      <c r="B2406" s="1" t="s">
        <v>21330</v>
      </c>
      <c r="C2406" s="1" t="s">
        <v>117</v>
      </c>
      <c r="D2406" s="1" t="s">
        <v>20024</v>
      </c>
      <c r="E2406" s="1" t="s">
        <v>40</v>
      </c>
      <c r="F2406" s="1" t="s">
        <v>20384</v>
      </c>
      <c r="G2406" s="1">
        <v>75</v>
      </c>
      <c r="H2406" s="1" t="s">
        <v>1440</v>
      </c>
      <c r="I2406" s="1" t="s">
        <v>20025</v>
      </c>
    </row>
    <row r="2407" spans="1:9" x14ac:dyDescent="0.25">
      <c r="A2407" s="1">
        <v>3459353632</v>
      </c>
      <c r="B2407" s="1" t="s">
        <v>21316</v>
      </c>
      <c r="C2407" s="1" t="s">
        <v>117</v>
      </c>
      <c r="D2407" s="1" t="s">
        <v>134</v>
      </c>
      <c r="E2407" s="1" t="s">
        <v>40</v>
      </c>
      <c r="F2407" s="1" t="s">
        <v>20384</v>
      </c>
      <c r="G2407" s="1">
        <v>91</v>
      </c>
      <c r="H2407" s="1" t="s">
        <v>6256</v>
      </c>
      <c r="I2407" s="1" t="s">
        <v>20036</v>
      </c>
    </row>
    <row r="2408" spans="1:9" x14ac:dyDescent="0.25">
      <c r="A2408" s="1">
        <v>3468013644</v>
      </c>
      <c r="B2408" s="1" t="s">
        <v>21331</v>
      </c>
      <c r="C2408" s="1" t="s">
        <v>117</v>
      </c>
      <c r="D2408" s="1" t="s">
        <v>424</v>
      </c>
      <c r="E2408" s="1" t="s">
        <v>75</v>
      </c>
      <c r="F2408" s="1" t="s">
        <v>20384</v>
      </c>
      <c r="G2408" s="1">
        <v>126</v>
      </c>
      <c r="H2408" s="1" t="s">
        <v>3298</v>
      </c>
      <c r="I2408" s="1" t="s">
        <v>1662</v>
      </c>
    </row>
    <row r="2409" spans="1:9" x14ac:dyDescent="0.25">
      <c r="A2409" s="1">
        <v>3472985601</v>
      </c>
      <c r="B2409" s="1" t="s">
        <v>21264</v>
      </c>
      <c r="C2409" s="1" t="s">
        <v>125</v>
      </c>
      <c r="D2409" s="1" t="s">
        <v>30</v>
      </c>
      <c r="E2409" s="1" t="s">
        <v>19</v>
      </c>
      <c r="F2409" s="1" t="s">
        <v>20384</v>
      </c>
      <c r="G2409" s="1">
        <v>49</v>
      </c>
      <c r="H2409" s="1" t="s">
        <v>1440</v>
      </c>
      <c r="I2409" s="1" t="s">
        <v>5889</v>
      </c>
    </row>
    <row r="2410" spans="1:9" x14ac:dyDescent="0.25">
      <c r="A2410" s="1">
        <v>3472990071</v>
      </c>
      <c r="B2410" s="1" t="s">
        <v>21264</v>
      </c>
      <c r="C2410" s="1" t="s">
        <v>29</v>
      </c>
      <c r="D2410" s="1" t="s">
        <v>30</v>
      </c>
      <c r="E2410" s="1" t="s">
        <v>19</v>
      </c>
      <c r="F2410" s="1" t="s">
        <v>20384</v>
      </c>
      <c r="G2410" s="1">
        <v>96</v>
      </c>
      <c r="H2410" s="1" t="s">
        <v>1440</v>
      </c>
      <c r="I2410" s="1" t="s">
        <v>5889</v>
      </c>
    </row>
    <row r="2411" spans="1:9" x14ac:dyDescent="0.25">
      <c r="A2411" s="1">
        <v>3469298776</v>
      </c>
      <c r="B2411" s="1" t="s">
        <v>21332</v>
      </c>
      <c r="C2411" s="1" t="s">
        <v>8512</v>
      </c>
      <c r="D2411" s="1" t="s">
        <v>424</v>
      </c>
      <c r="E2411" s="1" t="s">
        <v>75</v>
      </c>
      <c r="F2411" s="1" t="s">
        <v>20384</v>
      </c>
      <c r="G2411" s="1">
        <v>25</v>
      </c>
      <c r="H2411" s="1" t="s">
        <v>250</v>
      </c>
      <c r="I2411" s="1" t="s">
        <v>19775</v>
      </c>
    </row>
    <row r="2412" spans="1:9" x14ac:dyDescent="0.25">
      <c r="A2412" s="1">
        <v>3461080389</v>
      </c>
      <c r="B2412" s="1" t="s">
        <v>20060</v>
      </c>
      <c r="C2412" s="1" t="s">
        <v>62</v>
      </c>
      <c r="D2412" s="1" t="s">
        <v>1091</v>
      </c>
      <c r="E2412" s="1" t="s">
        <v>75</v>
      </c>
      <c r="F2412" s="1" t="s">
        <v>20384</v>
      </c>
      <c r="G2412" s="1">
        <v>8</v>
      </c>
      <c r="H2412" s="1" t="s">
        <v>1432</v>
      </c>
      <c r="I2412" s="1" t="s">
        <v>19669</v>
      </c>
    </row>
    <row r="2413" spans="1:9" x14ac:dyDescent="0.25">
      <c r="A2413" s="1"/>
      <c r="B2413" s="1"/>
      <c r="C2413" s="1"/>
      <c r="D2413" s="1"/>
      <c r="E2413" s="1"/>
      <c r="F2413" s="1"/>
      <c r="G2413" s="1"/>
      <c r="H2413" s="1"/>
      <c r="I2413" s="1"/>
    </row>
    <row r="2414" spans="1:9" x14ac:dyDescent="0.25">
      <c r="A2414" s="1"/>
      <c r="B2414" s="1"/>
      <c r="C2414" s="1"/>
      <c r="D2414" s="1"/>
      <c r="E2414" s="1"/>
      <c r="F2414" s="1"/>
      <c r="G2414" s="1"/>
      <c r="H2414" s="1"/>
      <c r="I2414" s="1"/>
    </row>
    <row r="2415" spans="1:9" x14ac:dyDescent="0.25">
      <c r="A2415" s="1">
        <v>3461036357</v>
      </c>
      <c r="B2415" s="1" t="s">
        <v>20845</v>
      </c>
      <c r="C2415" s="1" t="s">
        <v>8787</v>
      </c>
      <c r="D2415" s="1" t="s">
        <v>1091</v>
      </c>
      <c r="E2415" s="1" t="s">
        <v>40</v>
      </c>
      <c r="F2415" s="1" t="s">
        <v>20384</v>
      </c>
      <c r="G2415" s="1">
        <v>46</v>
      </c>
      <c r="H2415" s="1" t="s">
        <v>1445</v>
      </c>
      <c r="I2415" s="1" t="s">
        <v>20081</v>
      </c>
    </row>
    <row r="2416" spans="1:9" x14ac:dyDescent="0.25">
      <c r="A2416" s="1">
        <v>3472983989</v>
      </c>
      <c r="B2416" s="1" t="s">
        <v>21264</v>
      </c>
      <c r="C2416" s="1" t="s">
        <v>2055</v>
      </c>
      <c r="D2416" s="1" t="s">
        <v>30</v>
      </c>
      <c r="E2416" s="1" t="s">
        <v>19</v>
      </c>
      <c r="F2416" s="1" t="s">
        <v>20384</v>
      </c>
      <c r="G2416" s="1">
        <v>23</v>
      </c>
      <c r="H2416" s="1" t="s">
        <v>1440</v>
      </c>
      <c r="I2416" s="1" t="s">
        <v>5889</v>
      </c>
    </row>
    <row r="2417" spans="1:9" x14ac:dyDescent="0.25">
      <c r="A2417" s="1"/>
      <c r="B2417" s="1"/>
      <c r="C2417" s="1"/>
      <c r="D2417" s="1"/>
      <c r="E2417" s="1"/>
      <c r="F2417" s="1"/>
      <c r="G2417" s="1"/>
      <c r="H2417" s="1"/>
      <c r="I2417" s="1"/>
    </row>
    <row r="2418" spans="1:9" x14ac:dyDescent="0.25">
      <c r="A2418" s="1">
        <v>3472988378</v>
      </c>
      <c r="B2418" s="1" t="s">
        <v>21264</v>
      </c>
      <c r="C2418" s="1" t="s">
        <v>117</v>
      </c>
      <c r="D2418" s="1" t="s">
        <v>30</v>
      </c>
      <c r="E2418" s="1" t="s">
        <v>19</v>
      </c>
      <c r="F2418" s="1" t="s">
        <v>20384</v>
      </c>
      <c r="G2418" s="1">
        <v>17</v>
      </c>
      <c r="H2418" s="1" t="s">
        <v>1440</v>
      </c>
      <c r="I2418" s="1" t="s">
        <v>5889</v>
      </c>
    </row>
    <row r="2419" spans="1:9" x14ac:dyDescent="0.25">
      <c r="A2419" s="1">
        <v>3468099965</v>
      </c>
      <c r="B2419" s="1" t="s">
        <v>20693</v>
      </c>
      <c r="C2419" s="1" t="s">
        <v>62</v>
      </c>
      <c r="D2419" s="1" t="s">
        <v>18569</v>
      </c>
      <c r="E2419" s="1" t="s">
        <v>40</v>
      </c>
      <c r="F2419" s="1" t="s">
        <v>20384</v>
      </c>
      <c r="G2419" s="1">
        <v>83</v>
      </c>
      <c r="H2419" s="1" t="s">
        <v>1440</v>
      </c>
      <c r="I2419" s="1" t="s">
        <v>18570</v>
      </c>
    </row>
    <row r="2420" spans="1:9" x14ac:dyDescent="0.25">
      <c r="A2420" s="1">
        <v>3466117276</v>
      </c>
      <c r="B2420" s="1" t="s">
        <v>21333</v>
      </c>
      <c r="C2420" s="1" t="s">
        <v>211</v>
      </c>
      <c r="D2420" s="1" t="s">
        <v>1972</v>
      </c>
      <c r="E2420" s="1" t="s">
        <v>75</v>
      </c>
      <c r="F2420" s="1" t="s">
        <v>20384</v>
      </c>
      <c r="G2420" s="1">
        <v>61</v>
      </c>
      <c r="H2420" s="1" t="s">
        <v>250</v>
      </c>
      <c r="I2420" s="1" t="s">
        <v>1974</v>
      </c>
    </row>
    <row r="2421" spans="1:9" x14ac:dyDescent="0.25">
      <c r="A2421" s="1">
        <v>3465497170</v>
      </c>
      <c r="B2421" s="1" t="s">
        <v>21334</v>
      </c>
      <c r="C2421" s="1" t="s">
        <v>125</v>
      </c>
      <c r="D2421" s="1" t="s">
        <v>20118</v>
      </c>
      <c r="E2421" s="1" t="s">
        <v>19</v>
      </c>
      <c r="F2421" s="1" t="s">
        <v>20384</v>
      </c>
      <c r="G2421" s="1">
        <v>200</v>
      </c>
      <c r="H2421" s="1" t="s">
        <v>1440</v>
      </c>
      <c r="I2421" s="1" t="s">
        <v>20119</v>
      </c>
    </row>
    <row r="2422" spans="1:9" x14ac:dyDescent="0.25">
      <c r="A2422" s="1">
        <v>3461055816</v>
      </c>
      <c r="B2422" s="1" t="s">
        <v>21335</v>
      </c>
      <c r="C2422" s="1" t="s">
        <v>166</v>
      </c>
      <c r="D2422" s="1" t="s">
        <v>20133</v>
      </c>
      <c r="E2422" s="1" t="s">
        <v>40</v>
      </c>
      <c r="F2422" s="1" t="s">
        <v>20384</v>
      </c>
      <c r="G2422" s="1">
        <v>26</v>
      </c>
      <c r="H2422" s="1" t="s">
        <v>1432</v>
      </c>
      <c r="I2422" s="1" t="s">
        <v>20134</v>
      </c>
    </row>
    <row r="2423" spans="1:9" x14ac:dyDescent="0.25">
      <c r="A2423" s="1">
        <v>3464518889</v>
      </c>
      <c r="B2423" s="1" t="s">
        <v>21336</v>
      </c>
      <c r="C2423" s="1" t="s">
        <v>66</v>
      </c>
      <c r="D2423" s="1" t="s">
        <v>182</v>
      </c>
      <c r="E2423" s="1" t="s">
        <v>40</v>
      </c>
      <c r="F2423" s="1" t="s">
        <v>20384</v>
      </c>
      <c r="G2423" s="1">
        <v>83</v>
      </c>
      <c r="H2423" s="1" t="s">
        <v>3298</v>
      </c>
      <c r="I2423" s="1" t="s">
        <v>20144</v>
      </c>
    </row>
    <row r="2424" spans="1:9" x14ac:dyDescent="0.25">
      <c r="A2424" s="1"/>
      <c r="B2424" s="1"/>
      <c r="C2424" s="1"/>
      <c r="D2424" s="1"/>
      <c r="E2424" s="1"/>
      <c r="F2424" s="1"/>
      <c r="G2424" s="1"/>
      <c r="H2424" s="1"/>
      <c r="I2424" s="1"/>
    </row>
    <row r="2425" spans="1:9" x14ac:dyDescent="0.25">
      <c r="A2425" s="1">
        <v>3468019199</v>
      </c>
      <c r="B2425" s="1" t="s">
        <v>21337</v>
      </c>
      <c r="C2425" s="1" t="s">
        <v>226</v>
      </c>
      <c r="D2425" s="1" t="s">
        <v>227</v>
      </c>
      <c r="E2425" s="1" t="s">
        <v>40</v>
      </c>
      <c r="F2425" s="1" t="s">
        <v>20384</v>
      </c>
      <c r="G2425" s="1">
        <v>9</v>
      </c>
      <c r="H2425" s="1" t="s">
        <v>3298</v>
      </c>
      <c r="I2425" s="1" t="s">
        <v>20163</v>
      </c>
    </row>
    <row r="2426" spans="1:9" x14ac:dyDescent="0.25">
      <c r="A2426" s="1">
        <v>3461801686</v>
      </c>
      <c r="B2426" s="1" t="s">
        <v>21338</v>
      </c>
      <c r="C2426" s="1" t="s">
        <v>125</v>
      </c>
      <c r="D2426" s="1" t="s">
        <v>20167</v>
      </c>
      <c r="E2426" s="1" t="s">
        <v>19</v>
      </c>
      <c r="F2426" s="1" t="s">
        <v>127</v>
      </c>
      <c r="G2426" s="1">
        <v>99</v>
      </c>
      <c r="H2426" s="1" t="s">
        <v>1432</v>
      </c>
      <c r="I2426" s="1" t="s">
        <v>20168</v>
      </c>
    </row>
    <row r="2427" spans="1:9" x14ac:dyDescent="0.25">
      <c r="A2427" s="1">
        <v>3472984937</v>
      </c>
      <c r="B2427" s="1" t="s">
        <v>21264</v>
      </c>
      <c r="C2427" s="1" t="s">
        <v>11070</v>
      </c>
      <c r="D2427" s="1" t="s">
        <v>30</v>
      </c>
      <c r="E2427" s="1" t="s">
        <v>19</v>
      </c>
      <c r="F2427" s="1" t="s">
        <v>20384</v>
      </c>
      <c r="G2427" s="1">
        <v>12</v>
      </c>
      <c r="H2427" s="1" t="s">
        <v>1440</v>
      </c>
      <c r="I2427" s="1" t="s">
        <v>5889</v>
      </c>
    </row>
    <row r="2428" spans="1:9" x14ac:dyDescent="0.25">
      <c r="A2428" s="1"/>
      <c r="B2428" s="1"/>
      <c r="C2428" s="1"/>
      <c r="D2428" s="1"/>
      <c r="E2428" s="1"/>
      <c r="F2428" s="1"/>
      <c r="G2428" s="1"/>
      <c r="H2428" s="1"/>
      <c r="I2428" s="1"/>
    </row>
    <row r="2429" spans="1:9" x14ac:dyDescent="0.25">
      <c r="A2429" s="1">
        <v>3465488625</v>
      </c>
      <c r="B2429" s="1" t="s">
        <v>21339</v>
      </c>
      <c r="C2429" s="1" t="s">
        <v>62</v>
      </c>
      <c r="D2429" s="1" t="s">
        <v>514</v>
      </c>
      <c r="E2429" s="1" t="s">
        <v>75</v>
      </c>
      <c r="F2429" s="1" t="s">
        <v>20384</v>
      </c>
      <c r="G2429" s="1">
        <v>85</v>
      </c>
      <c r="H2429" s="1" t="s">
        <v>1440</v>
      </c>
      <c r="I2429" s="1" t="s">
        <v>757</v>
      </c>
    </row>
    <row r="2430" spans="1:9" x14ac:dyDescent="0.25">
      <c r="A2430" s="1">
        <v>3459361600</v>
      </c>
      <c r="B2430" s="1" t="s">
        <v>21340</v>
      </c>
      <c r="C2430" s="1" t="s">
        <v>770</v>
      </c>
      <c r="D2430" s="1" t="s">
        <v>19640</v>
      </c>
      <c r="E2430" s="1" t="s">
        <v>75</v>
      </c>
      <c r="F2430" s="1" t="s">
        <v>20384</v>
      </c>
      <c r="G2430" s="1">
        <v>8</v>
      </c>
      <c r="H2430" s="1" t="s">
        <v>1445</v>
      </c>
      <c r="I2430" s="1" t="s">
        <v>19641</v>
      </c>
    </row>
    <row r="2431" spans="1:9" x14ac:dyDescent="0.25">
      <c r="A2431" s="1"/>
      <c r="B2431" s="1"/>
      <c r="C2431" s="1"/>
      <c r="D2431" s="1"/>
      <c r="E2431" s="1"/>
      <c r="F2431" s="1"/>
      <c r="G2431" s="1"/>
      <c r="H2431" s="1"/>
      <c r="I2431" s="1"/>
    </row>
    <row r="2432" spans="1:9" x14ac:dyDescent="0.25">
      <c r="A2432" s="1">
        <v>3451168769</v>
      </c>
      <c r="B2432" s="1" t="s">
        <v>21341</v>
      </c>
      <c r="C2432" s="1" t="s">
        <v>87</v>
      </c>
      <c r="D2432" s="1" t="s">
        <v>15415</v>
      </c>
      <c r="E2432" s="1" t="s">
        <v>75</v>
      </c>
      <c r="F2432" s="1" t="s">
        <v>20384</v>
      </c>
      <c r="G2432" s="1">
        <v>101</v>
      </c>
      <c r="H2432" s="1" t="s">
        <v>1440</v>
      </c>
      <c r="I2432" s="1" t="s">
        <v>15416</v>
      </c>
    </row>
    <row r="2433" spans="1:9" x14ac:dyDescent="0.25">
      <c r="A2433" s="1">
        <v>3464523737</v>
      </c>
      <c r="B2433" s="1" t="s">
        <v>20400</v>
      </c>
      <c r="C2433" s="1" t="s">
        <v>324</v>
      </c>
      <c r="D2433" s="1" t="s">
        <v>182</v>
      </c>
      <c r="E2433" s="1" t="s">
        <v>40</v>
      </c>
      <c r="F2433" s="1" t="s">
        <v>20384</v>
      </c>
      <c r="G2433" s="1">
        <v>31</v>
      </c>
      <c r="H2433" s="1" t="s">
        <v>3298</v>
      </c>
      <c r="I2433" s="1" t="s">
        <v>20181</v>
      </c>
    </row>
    <row r="2434" spans="1:9" x14ac:dyDescent="0.25">
      <c r="A2434" s="1"/>
      <c r="B2434" s="1"/>
      <c r="C2434" s="1"/>
      <c r="D2434" s="1"/>
      <c r="E2434" s="1"/>
      <c r="F2434" s="1"/>
      <c r="G2434" s="1"/>
      <c r="H2434" s="1"/>
      <c r="I2434" s="1"/>
    </row>
    <row r="2435" spans="1:9" x14ac:dyDescent="0.25">
      <c r="A2435" s="1"/>
      <c r="B2435" s="1"/>
      <c r="C2435" s="1"/>
      <c r="D2435" s="1"/>
      <c r="E2435" s="1"/>
      <c r="F2435" s="1"/>
      <c r="G2435" s="1"/>
      <c r="H2435" s="1"/>
      <c r="I2435" s="1"/>
    </row>
    <row r="2436" spans="1:9" x14ac:dyDescent="0.25">
      <c r="A2436" s="1"/>
      <c r="B2436" s="1"/>
      <c r="C2436" s="1"/>
      <c r="D2436" s="1"/>
      <c r="E2436" s="1"/>
      <c r="F2436" s="1"/>
      <c r="G2436" s="1"/>
      <c r="H2436" s="1"/>
      <c r="I2436" s="1"/>
    </row>
    <row r="2437" spans="1:9" x14ac:dyDescent="0.25">
      <c r="A2437" s="1"/>
      <c r="B2437" s="1"/>
      <c r="C2437" s="1"/>
      <c r="D2437" s="1"/>
      <c r="E2437" s="1"/>
      <c r="F2437" s="1"/>
      <c r="G2437" s="1"/>
      <c r="H2437" s="1"/>
      <c r="I2437" s="1"/>
    </row>
    <row r="2438" spans="1:9" x14ac:dyDescent="0.25">
      <c r="A2438" s="1">
        <v>3465491401</v>
      </c>
      <c r="B2438" s="1" t="s">
        <v>21342</v>
      </c>
      <c r="C2438" s="1" t="s">
        <v>117</v>
      </c>
      <c r="D2438" s="1" t="s">
        <v>182</v>
      </c>
      <c r="E2438" s="1" t="s">
        <v>40</v>
      </c>
      <c r="F2438" s="1" t="s">
        <v>20384</v>
      </c>
      <c r="G2438" s="1">
        <v>15</v>
      </c>
      <c r="H2438" s="1" t="s">
        <v>1440</v>
      </c>
      <c r="I2438" s="1" t="s">
        <v>20234</v>
      </c>
    </row>
    <row r="2439" spans="1:9" x14ac:dyDescent="0.25">
      <c r="A2439" s="1">
        <v>3464436265</v>
      </c>
      <c r="B2439" s="1" t="s">
        <v>21343</v>
      </c>
      <c r="C2439" s="1" t="s">
        <v>87</v>
      </c>
      <c r="D2439" s="1" t="s">
        <v>4077</v>
      </c>
      <c r="E2439" s="1" t="s">
        <v>75</v>
      </c>
      <c r="F2439" s="1" t="s">
        <v>20384</v>
      </c>
      <c r="G2439" s="1">
        <v>51</v>
      </c>
      <c r="H2439" s="1" t="s">
        <v>1432</v>
      </c>
      <c r="I2439" s="1" t="s">
        <v>20247</v>
      </c>
    </row>
    <row r="2440" spans="1:9" x14ac:dyDescent="0.25">
      <c r="A2440" s="1">
        <v>3473721109</v>
      </c>
      <c r="B2440" s="1" t="s">
        <v>21344</v>
      </c>
      <c r="C2440" s="1" t="s">
        <v>29</v>
      </c>
      <c r="D2440" s="1" t="s">
        <v>1514</v>
      </c>
      <c r="E2440" s="1" t="s">
        <v>75</v>
      </c>
      <c r="F2440" s="1" t="s">
        <v>20384</v>
      </c>
      <c r="G2440" s="1">
        <v>41</v>
      </c>
      <c r="H2440" s="1" t="s">
        <v>250</v>
      </c>
      <c r="I2440" s="1" t="s">
        <v>20256</v>
      </c>
    </row>
    <row r="2441" spans="1:9" x14ac:dyDescent="0.25">
      <c r="A2441" s="1">
        <v>3466145454</v>
      </c>
      <c r="B2441" s="1" t="s">
        <v>21311</v>
      </c>
      <c r="C2441" s="1" t="s">
        <v>62</v>
      </c>
      <c r="D2441" s="1" t="s">
        <v>514</v>
      </c>
      <c r="E2441" s="1" t="s">
        <v>75</v>
      </c>
      <c r="F2441" s="1" t="s">
        <v>20384</v>
      </c>
      <c r="G2441" s="1">
        <v>110</v>
      </c>
      <c r="H2441" s="1" t="s">
        <v>250</v>
      </c>
      <c r="I2441" s="1" t="s">
        <v>20269</v>
      </c>
    </row>
    <row r="2442" spans="1:9" x14ac:dyDescent="0.25">
      <c r="A2442" s="1">
        <v>3460389781</v>
      </c>
      <c r="B2442" s="1" t="s">
        <v>21345</v>
      </c>
      <c r="C2442" s="1" t="s">
        <v>62</v>
      </c>
      <c r="D2442" s="1" t="s">
        <v>182</v>
      </c>
      <c r="E2442" s="1" t="s">
        <v>40</v>
      </c>
      <c r="F2442" s="1" t="s">
        <v>20384</v>
      </c>
      <c r="G2442" s="1">
        <v>22</v>
      </c>
      <c r="H2442" s="1" t="s">
        <v>1445</v>
      </c>
      <c r="I2442" s="1" t="s">
        <v>20273</v>
      </c>
    </row>
    <row r="2443" spans="1:9" x14ac:dyDescent="0.25">
      <c r="A2443" s="1">
        <v>3473559796</v>
      </c>
      <c r="B2443" s="1" t="s">
        <v>21346</v>
      </c>
      <c r="C2443" s="1" t="s">
        <v>38</v>
      </c>
      <c r="D2443" s="1" t="s">
        <v>30</v>
      </c>
      <c r="E2443" s="1" t="s">
        <v>40</v>
      </c>
      <c r="F2443" s="1" t="s">
        <v>20384</v>
      </c>
      <c r="G2443" s="1">
        <v>7</v>
      </c>
      <c r="H2443" s="1" t="s">
        <v>250</v>
      </c>
      <c r="I2443" s="1" t="s">
        <v>13538</v>
      </c>
    </row>
    <row r="2444" spans="1:9" x14ac:dyDescent="0.25">
      <c r="A2444" s="1">
        <v>3473086956</v>
      </c>
      <c r="B2444" s="1" t="s">
        <v>21347</v>
      </c>
      <c r="C2444" s="1" t="s">
        <v>898</v>
      </c>
      <c r="D2444" s="1" t="s">
        <v>4714</v>
      </c>
      <c r="E2444" s="1" t="s">
        <v>75</v>
      </c>
      <c r="F2444" s="1" t="s">
        <v>20384</v>
      </c>
      <c r="G2444" s="1">
        <v>200</v>
      </c>
      <c r="H2444" s="1" t="s">
        <v>1440</v>
      </c>
      <c r="I2444" s="1" t="s">
        <v>20289</v>
      </c>
    </row>
    <row r="2445" spans="1:9" x14ac:dyDescent="0.25">
      <c r="A2445" s="1"/>
      <c r="B2445" s="1"/>
      <c r="C2445" s="1"/>
      <c r="D2445" s="1"/>
      <c r="E2445" s="1"/>
      <c r="F2445" s="1"/>
      <c r="G2445" s="1"/>
      <c r="H2445" s="1"/>
      <c r="I2445" s="1"/>
    </row>
    <row r="2446" spans="1:9" x14ac:dyDescent="0.25">
      <c r="A2446" s="1"/>
      <c r="B2446" s="1"/>
      <c r="C2446" s="1"/>
      <c r="D2446" s="1"/>
      <c r="E2446" s="1"/>
      <c r="F2446" s="1"/>
      <c r="G2446" s="1"/>
      <c r="H2446" s="1"/>
      <c r="I2446" s="1"/>
    </row>
    <row r="2447" spans="1:9" x14ac:dyDescent="0.25">
      <c r="A2447" s="1">
        <v>3471185584</v>
      </c>
      <c r="B2447" s="1" t="s">
        <v>21348</v>
      </c>
      <c r="C2447" s="1" t="s">
        <v>38</v>
      </c>
      <c r="D2447" s="1" t="s">
        <v>30</v>
      </c>
      <c r="E2447" s="1" t="s">
        <v>19</v>
      </c>
      <c r="F2447" s="1" t="s">
        <v>20384</v>
      </c>
      <c r="G2447" s="1">
        <v>50</v>
      </c>
      <c r="H2447" s="1" t="s">
        <v>3298</v>
      </c>
      <c r="I2447" s="1" t="s">
        <v>956</v>
      </c>
    </row>
    <row r="2448" spans="1:9" x14ac:dyDescent="0.25">
      <c r="A2448" s="1"/>
      <c r="B2448" s="1"/>
      <c r="C2448" s="1"/>
      <c r="D2448" s="1"/>
      <c r="E2448" s="1"/>
      <c r="F2448" s="1"/>
      <c r="G2448" s="1"/>
      <c r="H2448" s="1"/>
      <c r="I2448" s="1"/>
    </row>
    <row r="2449" spans="1:9" x14ac:dyDescent="0.25">
      <c r="A2449" s="1">
        <v>3471123160</v>
      </c>
      <c r="B2449" s="1" t="s">
        <v>20805</v>
      </c>
      <c r="C2449" s="1" t="s">
        <v>226</v>
      </c>
      <c r="D2449" s="1" t="s">
        <v>30</v>
      </c>
      <c r="E2449" s="1" t="s">
        <v>19</v>
      </c>
      <c r="F2449" s="1" t="s">
        <v>20384</v>
      </c>
      <c r="G2449" s="1">
        <v>76</v>
      </c>
      <c r="H2449" s="1" t="s">
        <v>3298</v>
      </c>
      <c r="I2449" s="1" t="s">
        <v>541</v>
      </c>
    </row>
    <row r="2450" spans="1:9" x14ac:dyDescent="0.25">
      <c r="A2450" s="1">
        <v>3466881810</v>
      </c>
      <c r="B2450" s="1" t="s">
        <v>21349</v>
      </c>
      <c r="C2450" s="1" t="s">
        <v>117</v>
      </c>
      <c r="D2450" s="1" t="s">
        <v>424</v>
      </c>
      <c r="E2450" s="1" t="s">
        <v>75</v>
      </c>
      <c r="F2450" s="1" t="s">
        <v>20384</v>
      </c>
      <c r="G2450" s="1">
        <v>107</v>
      </c>
      <c r="H2450" s="1" t="s">
        <v>1425</v>
      </c>
      <c r="I2450" s="1" t="s">
        <v>19487</v>
      </c>
    </row>
    <row r="2451" spans="1:9" x14ac:dyDescent="0.25">
      <c r="A2451" s="1"/>
      <c r="B2451" s="1"/>
      <c r="C2451" s="1"/>
      <c r="D2451" s="1"/>
      <c r="E2451" s="1"/>
      <c r="F2451" s="1"/>
      <c r="G2451" s="1"/>
      <c r="H2451" s="1"/>
      <c r="I2451" s="1"/>
    </row>
    <row r="2452" spans="1:9" x14ac:dyDescent="0.25">
      <c r="A2452" s="1">
        <v>3464525860</v>
      </c>
      <c r="B2452" s="1" t="s">
        <v>21350</v>
      </c>
      <c r="C2452" s="1" t="s">
        <v>716</v>
      </c>
      <c r="D2452" s="1" t="s">
        <v>280</v>
      </c>
      <c r="E2452" s="1" t="s">
        <v>75</v>
      </c>
      <c r="F2452" s="1" t="s">
        <v>20384</v>
      </c>
      <c r="G2452" s="1">
        <v>140</v>
      </c>
      <c r="H2452" s="1" t="s">
        <v>3298</v>
      </c>
      <c r="I2452" s="1" t="s">
        <v>20340</v>
      </c>
    </row>
    <row r="2453" spans="1:9" x14ac:dyDescent="0.25">
      <c r="A2453" s="1">
        <v>3471321322</v>
      </c>
      <c r="B2453" s="1" t="s">
        <v>21351</v>
      </c>
      <c r="C2453" s="1" t="s">
        <v>831</v>
      </c>
      <c r="D2453" s="1" t="s">
        <v>20213</v>
      </c>
      <c r="E2453" s="1" t="s">
        <v>40</v>
      </c>
      <c r="F2453" s="1" t="s">
        <v>20384</v>
      </c>
      <c r="G2453" s="1">
        <v>21</v>
      </c>
      <c r="H2453" s="1" t="s">
        <v>3298</v>
      </c>
      <c r="I2453" s="1" t="s">
        <v>20214</v>
      </c>
    </row>
    <row r="2454" spans="1:9" x14ac:dyDescent="0.25">
      <c r="A2454" s="1">
        <v>3472039871</v>
      </c>
      <c r="B2454" s="1" t="s">
        <v>21352</v>
      </c>
      <c r="C2454" s="1" t="s">
        <v>324</v>
      </c>
      <c r="D2454" s="1" t="s">
        <v>811</v>
      </c>
      <c r="E2454" s="1" t="s">
        <v>75</v>
      </c>
      <c r="F2454" s="1" t="s">
        <v>20384</v>
      </c>
      <c r="G2454" s="1">
        <v>25</v>
      </c>
      <c r="H2454" s="1" t="s">
        <v>1440</v>
      </c>
      <c r="I2454" s="1" t="s">
        <v>20368</v>
      </c>
    </row>
    <row r="2455" spans="1:9" x14ac:dyDescent="0.25">
      <c r="A2455" s="1">
        <v>3473194471</v>
      </c>
      <c r="B2455" s="1" t="s">
        <v>21353</v>
      </c>
      <c r="C2455" s="1" t="s">
        <v>38</v>
      </c>
      <c r="D2455" s="1" t="s">
        <v>30</v>
      </c>
      <c r="E2455" s="1" t="s">
        <v>40</v>
      </c>
      <c r="F2455" s="1" t="s">
        <v>20384</v>
      </c>
      <c r="G2455" s="1">
        <v>18</v>
      </c>
      <c r="H2455" s="1" t="s">
        <v>1440</v>
      </c>
      <c r="I2455" s="1" t="s">
        <v>13538</v>
      </c>
    </row>
    <row r="2456" spans="1:9" x14ac:dyDescent="0.25">
      <c r="A2456" s="1">
        <v>3474305684</v>
      </c>
      <c r="B2456" s="1" t="s">
        <v>21354</v>
      </c>
      <c r="C2456" s="1" t="s">
        <v>62</v>
      </c>
      <c r="D2456" s="1" t="s">
        <v>30</v>
      </c>
      <c r="E2456" s="1" t="s">
        <v>19</v>
      </c>
      <c r="F2456" s="1" t="s">
        <v>20384</v>
      </c>
      <c r="G2456" s="1">
        <v>17</v>
      </c>
      <c r="H2456" s="1" t="s">
        <v>250</v>
      </c>
      <c r="I2456" s="1" t="s">
        <v>5889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7928"/>
  <sheetViews>
    <sheetView workbookViewId="0">
      <selection activeCell="B11" sqref="B11"/>
    </sheetView>
  </sheetViews>
  <sheetFormatPr defaultRowHeight="15" x14ac:dyDescent="0.25"/>
  <cols>
    <col min="1" max="1" width="11" bestFit="1" customWidth="1"/>
    <col min="2" max="2" width="152.7109375" bestFit="1" customWidth="1"/>
    <col min="3" max="3" width="42.5703125" bestFit="1" customWidth="1"/>
    <col min="4" max="4" width="14" bestFit="1" customWidth="1"/>
    <col min="5" max="5" width="83.5703125" bestFit="1" customWidth="1"/>
    <col min="6" max="6" width="12.7109375" bestFit="1" customWidth="1"/>
    <col min="7" max="7" width="26.140625" bestFit="1" customWidth="1"/>
    <col min="8" max="8" width="69.28515625" bestFit="1" customWidth="1"/>
    <col min="9" max="9" width="19.5703125" bestFit="1" customWidth="1"/>
    <col min="10" max="10" width="17.5703125" customWidth="1"/>
    <col min="11" max="11" width="22" bestFit="1" customWidth="1"/>
    <col min="12" max="12" width="59" bestFit="1" customWidth="1"/>
    <col min="13" max="13" width="26.5703125" bestFit="1" customWidth="1"/>
    <col min="14" max="14" width="96.140625" bestFit="1" customWidth="1"/>
    <col min="15" max="15" width="255.7109375" bestFit="1" customWidth="1"/>
    <col min="16" max="16" width="1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3471657636</v>
      </c>
      <c r="B2" t="s">
        <v>16</v>
      </c>
      <c r="C2" t="s">
        <v>17</v>
      </c>
      <c r="E2" t="s">
        <v>18</v>
      </c>
      <c r="F2" t="s">
        <v>19</v>
      </c>
      <c r="G2" t="s">
        <v>20</v>
      </c>
      <c r="H2" t="s">
        <v>21</v>
      </c>
      <c r="I2">
        <v>200</v>
      </c>
      <c r="J2" t="s">
        <v>22</v>
      </c>
      <c r="K2" t="s">
        <v>23</v>
      </c>
      <c r="M2" t="s">
        <v>24</v>
      </c>
      <c r="O2" t="s">
        <v>25</v>
      </c>
    </row>
    <row r="3" spans="1:16" x14ac:dyDescent="0.25">
      <c r="A3">
        <v>3471669068</v>
      </c>
      <c r="B3" t="s">
        <v>16</v>
      </c>
      <c r="C3" t="s">
        <v>26</v>
      </c>
      <c r="E3" t="s">
        <v>18</v>
      </c>
      <c r="F3" t="s">
        <v>19</v>
      </c>
      <c r="G3" t="s">
        <v>20</v>
      </c>
      <c r="H3" t="s">
        <v>21</v>
      </c>
      <c r="I3">
        <v>184</v>
      </c>
      <c r="J3" t="s">
        <v>22</v>
      </c>
      <c r="K3" t="s">
        <v>23</v>
      </c>
      <c r="M3" t="s">
        <v>24</v>
      </c>
      <c r="O3" t="s">
        <v>27</v>
      </c>
    </row>
    <row r="4" spans="1:16" x14ac:dyDescent="0.25">
      <c r="A4">
        <v>3474349934</v>
      </c>
      <c r="B4" t="s">
        <v>28</v>
      </c>
      <c r="C4" t="s">
        <v>29</v>
      </c>
      <c r="E4" t="s">
        <v>30</v>
      </c>
      <c r="F4" t="s">
        <v>19</v>
      </c>
      <c r="G4" t="s">
        <v>31</v>
      </c>
      <c r="H4" t="s">
        <v>21</v>
      </c>
      <c r="I4">
        <v>200</v>
      </c>
      <c r="J4" t="s">
        <v>32</v>
      </c>
      <c r="K4" t="s">
        <v>33</v>
      </c>
      <c r="L4" t="s">
        <v>34</v>
      </c>
      <c r="N4" t="s">
        <v>35</v>
      </c>
      <c r="O4" t="s">
        <v>36</v>
      </c>
    </row>
    <row r="5" spans="1:16" x14ac:dyDescent="0.25">
      <c r="A5">
        <v>3472816027</v>
      </c>
      <c r="B5" t="s">
        <v>37</v>
      </c>
      <c r="C5" t="s">
        <v>38</v>
      </c>
      <c r="E5" t="s">
        <v>39</v>
      </c>
      <c r="F5" t="s">
        <v>40</v>
      </c>
      <c r="G5" t="s">
        <v>41</v>
      </c>
      <c r="H5" t="s">
        <v>42</v>
      </c>
      <c r="I5">
        <v>200</v>
      </c>
      <c r="J5" t="s">
        <v>43</v>
      </c>
      <c r="L5" t="s">
        <v>44</v>
      </c>
      <c r="M5" t="s">
        <v>45</v>
      </c>
      <c r="N5" t="s">
        <v>46</v>
      </c>
      <c r="O5" t="s">
        <v>47</v>
      </c>
    </row>
    <row r="6" spans="1:16" x14ac:dyDescent="0.25">
      <c r="A6">
        <v>3473311511</v>
      </c>
      <c r="B6" t="s">
        <v>37</v>
      </c>
      <c r="C6" t="s">
        <v>48</v>
      </c>
      <c r="E6" t="s">
        <v>49</v>
      </c>
      <c r="F6" t="s">
        <v>40</v>
      </c>
      <c r="G6" t="s">
        <v>41</v>
      </c>
      <c r="H6" t="s">
        <v>42</v>
      </c>
      <c r="I6">
        <v>8</v>
      </c>
      <c r="J6" t="s">
        <v>50</v>
      </c>
      <c r="K6" t="s">
        <v>51</v>
      </c>
      <c r="L6" t="s">
        <v>52</v>
      </c>
      <c r="N6" t="s">
        <v>53</v>
      </c>
      <c r="O6" t="s">
        <v>54</v>
      </c>
    </row>
    <row r="7" spans="1:16" x14ac:dyDescent="0.25">
      <c r="A7">
        <v>3472504479</v>
      </c>
      <c r="B7" t="s">
        <v>37</v>
      </c>
      <c r="C7" t="s">
        <v>38</v>
      </c>
      <c r="E7" t="s">
        <v>55</v>
      </c>
      <c r="F7" t="s">
        <v>40</v>
      </c>
      <c r="G7" t="s">
        <v>56</v>
      </c>
      <c r="H7" t="s">
        <v>57</v>
      </c>
      <c r="I7">
        <v>200</v>
      </c>
      <c r="J7" t="s">
        <v>58</v>
      </c>
      <c r="K7" t="s">
        <v>59</v>
      </c>
      <c r="M7" t="s">
        <v>60</v>
      </c>
      <c r="O7" t="s">
        <v>61</v>
      </c>
    </row>
    <row r="8" spans="1:16" x14ac:dyDescent="0.25">
      <c r="A8">
        <v>3471658510</v>
      </c>
      <c r="B8" t="s">
        <v>16</v>
      </c>
      <c r="C8" t="s">
        <v>62</v>
      </c>
      <c r="E8" t="s">
        <v>18</v>
      </c>
      <c r="F8" t="s">
        <v>19</v>
      </c>
      <c r="G8" t="s">
        <v>20</v>
      </c>
      <c r="H8" t="s">
        <v>21</v>
      </c>
      <c r="I8">
        <v>200</v>
      </c>
      <c r="J8" t="s">
        <v>22</v>
      </c>
      <c r="K8" t="s">
        <v>23</v>
      </c>
      <c r="M8" t="s">
        <v>63</v>
      </c>
      <c r="O8" t="s">
        <v>64</v>
      </c>
    </row>
    <row r="9" spans="1:16" x14ac:dyDescent="0.25">
      <c r="A9">
        <v>3472808738</v>
      </c>
      <c r="B9" t="s">
        <v>65</v>
      </c>
      <c r="C9" t="s">
        <v>66</v>
      </c>
      <c r="E9" t="s">
        <v>67</v>
      </c>
      <c r="F9" t="s">
        <v>40</v>
      </c>
      <c r="G9" t="s">
        <v>41</v>
      </c>
      <c r="H9" t="s">
        <v>68</v>
      </c>
      <c r="I9">
        <v>2</v>
      </c>
      <c r="J9" t="s">
        <v>43</v>
      </c>
      <c r="K9" t="s">
        <v>51</v>
      </c>
      <c r="L9" t="s">
        <v>69</v>
      </c>
      <c r="M9" t="s">
        <v>70</v>
      </c>
      <c r="N9" t="s">
        <v>71</v>
      </c>
      <c r="O9" t="s">
        <v>72</v>
      </c>
    </row>
    <row r="10" spans="1:16" x14ac:dyDescent="0.25">
      <c r="A10">
        <v>3475061559</v>
      </c>
      <c r="B10" t="s">
        <v>73</v>
      </c>
      <c r="C10" t="s">
        <v>38</v>
      </c>
      <c r="E10" t="s">
        <v>74</v>
      </c>
      <c r="F10" t="s">
        <v>75</v>
      </c>
      <c r="G10" t="s">
        <v>41</v>
      </c>
      <c r="H10" t="s">
        <v>76</v>
      </c>
      <c r="I10">
        <v>7</v>
      </c>
      <c r="J10" t="s">
        <v>77</v>
      </c>
      <c r="L10" t="s">
        <v>78</v>
      </c>
      <c r="M10" t="s">
        <v>79</v>
      </c>
      <c r="N10" t="s">
        <v>80</v>
      </c>
      <c r="O10" t="s">
        <v>81</v>
      </c>
    </row>
    <row r="11" spans="1:16" x14ac:dyDescent="0.25">
      <c r="A11">
        <v>3473336242</v>
      </c>
      <c r="B11" t="s">
        <v>65</v>
      </c>
      <c r="C11" t="s">
        <v>38</v>
      </c>
      <c r="E11" t="s">
        <v>82</v>
      </c>
      <c r="F11" t="s">
        <v>75</v>
      </c>
      <c r="I11" t="s">
        <v>83</v>
      </c>
      <c r="J11" t="s">
        <v>84</v>
      </c>
      <c r="M11" t="s">
        <v>85</v>
      </c>
      <c r="O11" t="s">
        <v>86</v>
      </c>
    </row>
    <row r="12" spans="1:16" x14ac:dyDescent="0.25">
      <c r="A12">
        <v>3471883751</v>
      </c>
      <c r="B12" t="s">
        <v>65</v>
      </c>
      <c r="C12" t="s">
        <v>87</v>
      </c>
      <c r="E12" t="s">
        <v>88</v>
      </c>
      <c r="F12" t="s">
        <v>19</v>
      </c>
      <c r="G12" t="s">
        <v>41</v>
      </c>
      <c r="H12" t="s">
        <v>89</v>
      </c>
      <c r="I12">
        <v>22</v>
      </c>
      <c r="J12" t="s">
        <v>58</v>
      </c>
      <c r="L12" t="s">
        <v>90</v>
      </c>
      <c r="M12" t="s">
        <v>91</v>
      </c>
      <c r="N12" t="s">
        <v>92</v>
      </c>
      <c r="O12" t="s">
        <v>93</v>
      </c>
    </row>
    <row r="13" spans="1:16" x14ac:dyDescent="0.25">
      <c r="A13">
        <v>3467390929</v>
      </c>
      <c r="B13" t="s">
        <v>94</v>
      </c>
      <c r="C13" t="s">
        <v>38</v>
      </c>
      <c r="E13" t="s">
        <v>95</v>
      </c>
      <c r="F13" t="s">
        <v>40</v>
      </c>
      <c r="G13" t="s">
        <v>31</v>
      </c>
      <c r="H13" t="s">
        <v>96</v>
      </c>
      <c r="I13">
        <v>111</v>
      </c>
      <c r="J13" t="s">
        <v>97</v>
      </c>
      <c r="K13" t="s">
        <v>98</v>
      </c>
      <c r="L13" t="s">
        <v>99</v>
      </c>
      <c r="M13" t="s">
        <v>100</v>
      </c>
      <c r="N13" t="s">
        <v>101</v>
      </c>
      <c r="O13" t="s">
        <v>102</v>
      </c>
    </row>
    <row r="14" spans="1:16" x14ac:dyDescent="0.25">
      <c r="A14">
        <v>3472504791</v>
      </c>
      <c r="B14" t="s">
        <v>103</v>
      </c>
      <c r="C14" t="s">
        <v>87</v>
      </c>
      <c r="E14" t="s">
        <v>104</v>
      </c>
      <c r="G14" t="s">
        <v>41</v>
      </c>
      <c r="H14" t="s">
        <v>105</v>
      </c>
      <c r="I14">
        <v>36</v>
      </c>
      <c r="J14" t="s">
        <v>32</v>
      </c>
      <c r="K14" t="s">
        <v>33</v>
      </c>
      <c r="O14" t="s">
        <v>106</v>
      </c>
    </row>
    <row r="15" spans="1:16" x14ac:dyDescent="0.25">
      <c r="A15">
        <v>3470730035</v>
      </c>
      <c r="B15" t="s">
        <v>107</v>
      </c>
      <c r="C15" t="s">
        <v>38</v>
      </c>
      <c r="E15" t="s">
        <v>108</v>
      </c>
      <c r="F15" t="s">
        <v>40</v>
      </c>
      <c r="G15" t="s">
        <v>41</v>
      </c>
      <c r="H15" t="s">
        <v>109</v>
      </c>
      <c r="I15">
        <v>44</v>
      </c>
      <c r="J15" t="s">
        <v>110</v>
      </c>
      <c r="K15" t="s">
        <v>111</v>
      </c>
      <c r="L15" t="s">
        <v>112</v>
      </c>
      <c r="M15" t="s">
        <v>113</v>
      </c>
      <c r="N15" t="s">
        <v>114</v>
      </c>
      <c r="O15" t="s">
        <v>115</v>
      </c>
    </row>
    <row r="16" spans="1:16" x14ac:dyDescent="0.25">
      <c r="A16">
        <v>3467389209</v>
      </c>
      <c r="B16" t="s">
        <v>116</v>
      </c>
      <c r="C16" t="s">
        <v>117</v>
      </c>
      <c r="E16" t="s">
        <v>118</v>
      </c>
      <c r="F16" t="s">
        <v>19</v>
      </c>
      <c r="G16" t="s">
        <v>41</v>
      </c>
      <c r="H16" t="s">
        <v>89</v>
      </c>
      <c r="I16">
        <v>29</v>
      </c>
      <c r="J16" t="s">
        <v>119</v>
      </c>
      <c r="L16" t="s">
        <v>120</v>
      </c>
      <c r="M16" t="s">
        <v>121</v>
      </c>
      <c r="N16" t="s">
        <v>122</v>
      </c>
      <c r="O16" t="s">
        <v>123</v>
      </c>
    </row>
    <row r="17" spans="1:15" x14ac:dyDescent="0.25">
      <c r="A17">
        <v>3473305093</v>
      </c>
      <c r="B17" t="s">
        <v>124</v>
      </c>
      <c r="C17" t="s">
        <v>125</v>
      </c>
      <c r="E17" t="s">
        <v>126</v>
      </c>
      <c r="F17" t="s">
        <v>19</v>
      </c>
      <c r="G17" t="s">
        <v>127</v>
      </c>
      <c r="H17" t="s">
        <v>76</v>
      </c>
      <c r="I17">
        <v>4</v>
      </c>
      <c r="J17" t="s">
        <v>128</v>
      </c>
      <c r="L17" t="s">
        <v>129</v>
      </c>
      <c r="M17" t="s">
        <v>130</v>
      </c>
      <c r="N17" t="s">
        <v>131</v>
      </c>
      <c r="O17" t="s">
        <v>132</v>
      </c>
    </row>
    <row r="18" spans="1:15" x14ac:dyDescent="0.25">
      <c r="A18">
        <v>3467376975</v>
      </c>
      <c r="B18" t="s">
        <v>133</v>
      </c>
      <c r="C18" t="s">
        <v>117</v>
      </c>
      <c r="E18" t="s">
        <v>134</v>
      </c>
      <c r="F18" t="s">
        <v>19</v>
      </c>
      <c r="G18" t="s">
        <v>31</v>
      </c>
      <c r="H18" t="s">
        <v>135</v>
      </c>
      <c r="I18">
        <v>19</v>
      </c>
      <c r="J18" t="s">
        <v>43</v>
      </c>
      <c r="K18" t="s">
        <v>136</v>
      </c>
      <c r="L18" t="s">
        <v>137</v>
      </c>
      <c r="N18" t="s">
        <v>138</v>
      </c>
      <c r="O18" t="s">
        <v>139</v>
      </c>
    </row>
    <row r="19" spans="1:15" x14ac:dyDescent="0.25">
      <c r="A19">
        <v>3471880568</v>
      </c>
      <c r="B19" t="s">
        <v>140</v>
      </c>
      <c r="C19" t="s">
        <v>66</v>
      </c>
      <c r="E19" t="s">
        <v>141</v>
      </c>
      <c r="F19" t="s">
        <v>19</v>
      </c>
      <c r="G19" t="s">
        <v>41</v>
      </c>
      <c r="H19" t="s">
        <v>76</v>
      </c>
      <c r="I19">
        <v>14</v>
      </c>
      <c r="J19" t="s">
        <v>58</v>
      </c>
      <c r="L19" t="s">
        <v>142</v>
      </c>
      <c r="M19" t="s">
        <v>143</v>
      </c>
      <c r="N19" t="s">
        <v>144</v>
      </c>
      <c r="O19" t="s">
        <v>145</v>
      </c>
    </row>
    <row r="20" spans="1:15" x14ac:dyDescent="0.25">
      <c r="A20">
        <v>3470733079</v>
      </c>
      <c r="B20" t="s">
        <v>146</v>
      </c>
      <c r="C20" t="s">
        <v>62</v>
      </c>
      <c r="E20" t="s">
        <v>108</v>
      </c>
      <c r="F20" t="s">
        <v>40</v>
      </c>
      <c r="G20" t="s">
        <v>41</v>
      </c>
      <c r="H20" t="s">
        <v>109</v>
      </c>
      <c r="I20">
        <v>13</v>
      </c>
      <c r="J20" t="s">
        <v>110</v>
      </c>
      <c r="K20" t="s">
        <v>111</v>
      </c>
      <c r="M20" t="s">
        <v>147</v>
      </c>
      <c r="O20" t="s">
        <v>148</v>
      </c>
    </row>
    <row r="21" spans="1:15" x14ac:dyDescent="0.25">
      <c r="A21">
        <v>3467389203</v>
      </c>
      <c r="B21" t="s">
        <v>149</v>
      </c>
      <c r="C21" t="s">
        <v>117</v>
      </c>
      <c r="E21" t="s">
        <v>150</v>
      </c>
      <c r="F21" t="s">
        <v>40</v>
      </c>
      <c r="G21" t="s">
        <v>41</v>
      </c>
      <c r="H21" t="s">
        <v>68</v>
      </c>
      <c r="I21">
        <v>2</v>
      </c>
      <c r="J21" t="s">
        <v>119</v>
      </c>
      <c r="K21" t="s">
        <v>151</v>
      </c>
      <c r="L21" t="s">
        <v>152</v>
      </c>
      <c r="M21" t="s">
        <v>153</v>
      </c>
      <c r="N21" t="s">
        <v>154</v>
      </c>
      <c r="O21" t="s">
        <v>155</v>
      </c>
    </row>
    <row r="22" spans="1:15" x14ac:dyDescent="0.25">
      <c r="A22">
        <v>3472521028</v>
      </c>
      <c r="B22" t="s">
        <v>156</v>
      </c>
      <c r="C22" t="s">
        <v>125</v>
      </c>
      <c r="E22" t="s">
        <v>157</v>
      </c>
      <c r="F22" t="s">
        <v>19</v>
      </c>
      <c r="G22" t="s">
        <v>127</v>
      </c>
      <c r="H22" t="s">
        <v>68</v>
      </c>
      <c r="I22">
        <v>8</v>
      </c>
      <c r="J22" t="s">
        <v>32</v>
      </c>
      <c r="M22" t="s">
        <v>158</v>
      </c>
      <c r="O22" t="s">
        <v>159</v>
      </c>
    </row>
    <row r="23" spans="1:15" x14ac:dyDescent="0.25">
      <c r="A23">
        <v>3467828023</v>
      </c>
      <c r="B23" t="s">
        <v>94</v>
      </c>
      <c r="C23" t="s">
        <v>62</v>
      </c>
      <c r="E23" t="s">
        <v>160</v>
      </c>
      <c r="F23" t="s">
        <v>75</v>
      </c>
      <c r="G23" t="s">
        <v>41</v>
      </c>
      <c r="H23" t="s">
        <v>42</v>
      </c>
      <c r="I23">
        <v>32</v>
      </c>
      <c r="J23" t="s">
        <v>161</v>
      </c>
      <c r="K23" t="s">
        <v>51</v>
      </c>
      <c r="L23" t="s">
        <v>162</v>
      </c>
      <c r="N23" t="s">
        <v>163</v>
      </c>
      <c r="O23" t="s">
        <v>164</v>
      </c>
    </row>
    <row r="24" spans="1:15" x14ac:dyDescent="0.25">
      <c r="A24">
        <v>3467325066</v>
      </c>
      <c r="B24" t="s">
        <v>165</v>
      </c>
      <c r="C24" t="s">
        <v>166</v>
      </c>
      <c r="E24" t="s">
        <v>167</v>
      </c>
      <c r="F24" t="s">
        <v>75</v>
      </c>
      <c r="G24" t="s">
        <v>41</v>
      </c>
      <c r="H24" t="s">
        <v>89</v>
      </c>
      <c r="I24">
        <v>20</v>
      </c>
      <c r="J24" t="s">
        <v>168</v>
      </c>
      <c r="L24" t="s">
        <v>169</v>
      </c>
      <c r="M24" t="s">
        <v>170</v>
      </c>
      <c r="N24" t="s">
        <v>171</v>
      </c>
      <c r="O24" t="s">
        <v>172</v>
      </c>
    </row>
    <row r="25" spans="1:15" x14ac:dyDescent="0.25">
      <c r="A25">
        <v>3471878927</v>
      </c>
      <c r="B25" t="s">
        <v>173</v>
      </c>
      <c r="C25" t="s">
        <v>62</v>
      </c>
      <c r="E25" t="s">
        <v>174</v>
      </c>
      <c r="F25" t="s">
        <v>40</v>
      </c>
      <c r="G25" t="s">
        <v>41</v>
      </c>
      <c r="H25" t="s">
        <v>109</v>
      </c>
      <c r="I25" t="s">
        <v>175</v>
      </c>
      <c r="J25" t="s">
        <v>58</v>
      </c>
      <c r="K25" t="s">
        <v>33</v>
      </c>
      <c r="L25" t="s">
        <v>176</v>
      </c>
      <c r="M25" t="s">
        <v>177</v>
      </c>
      <c r="N25" t="s">
        <v>178</v>
      </c>
      <c r="O25" t="s">
        <v>179</v>
      </c>
    </row>
    <row r="26" spans="1:15" x14ac:dyDescent="0.25">
      <c r="A26">
        <v>3467360998</v>
      </c>
      <c r="B26" t="s">
        <v>180</v>
      </c>
      <c r="C26" t="s">
        <v>181</v>
      </c>
      <c r="E26" t="s">
        <v>182</v>
      </c>
      <c r="F26" t="s">
        <v>40</v>
      </c>
      <c r="G26" t="s">
        <v>31</v>
      </c>
      <c r="H26" t="s">
        <v>183</v>
      </c>
      <c r="I26">
        <v>14</v>
      </c>
      <c r="J26" t="s">
        <v>32</v>
      </c>
      <c r="K26" t="s">
        <v>184</v>
      </c>
      <c r="L26" t="s">
        <v>185</v>
      </c>
      <c r="M26" t="s">
        <v>186</v>
      </c>
      <c r="N26" t="s">
        <v>187</v>
      </c>
      <c r="O26" t="s">
        <v>188</v>
      </c>
    </row>
    <row r="27" spans="1:15" x14ac:dyDescent="0.25">
      <c r="A27">
        <v>3467382822</v>
      </c>
      <c r="B27" t="s">
        <v>189</v>
      </c>
      <c r="C27" t="s">
        <v>190</v>
      </c>
      <c r="E27" t="s">
        <v>191</v>
      </c>
      <c r="F27" t="s">
        <v>40</v>
      </c>
      <c r="G27" t="s">
        <v>41</v>
      </c>
      <c r="H27" t="s">
        <v>68</v>
      </c>
      <c r="I27">
        <v>2</v>
      </c>
      <c r="J27" t="s">
        <v>119</v>
      </c>
      <c r="L27" t="s">
        <v>192</v>
      </c>
      <c r="M27" t="s">
        <v>193</v>
      </c>
      <c r="N27" t="s">
        <v>194</v>
      </c>
      <c r="O27" t="s">
        <v>195</v>
      </c>
    </row>
    <row r="28" spans="1:15" x14ac:dyDescent="0.25">
      <c r="A28">
        <v>3472813954</v>
      </c>
      <c r="B28" t="s">
        <v>196</v>
      </c>
      <c r="C28" t="s">
        <v>62</v>
      </c>
      <c r="E28" t="s">
        <v>197</v>
      </c>
      <c r="F28" t="s">
        <v>40</v>
      </c>
      <c r="G28" t="s">
        <v>31</v>
      </c>
      <c r="H28" t="s">
        <v>198</v>
      </c>
      <c r="I28">
        <v>5</v>
      </c>
      <c r="J28" t="s">
        <v>119</v>
      </c>
      <c r="K28" t="s">
        <v>111</v>
      </c>
      <c r="L28" t="s">
        <v>199</v>
      </c>
      <c r="M28" t="s">
        <v>200</v>
      </c>
      <c r="N28" t="s">
        <v>201</v>
      </c>
      <c r="O28" t="s">
        <v>202</v>
      </c>
    </row>
    <row r="29" spans="1:15" x14ac:dyDescent="0.25">
      <c r="A29">
        <v>3474326981</v>
      </c>
      <c r="B29" t="s">
        <v>203</v>
      </c>
      <c r="C29" t="s">
        <v>125</v>
      </c>
      <c r="E29" t="s">
        <v>204</v>
      </c>
      <c r="F29" t="s">
        <v>19</v>
      </c>
      <c r="G29" t="s">
        <v>205</v>
      </c>
      <c r="H29" t="s">
        <v>206</v>
      </c>
      <c r="I29">
        <v>21</v>
      </c>
      <c r="J29" t="s">
        <v>58</v>
      </c>
      <c r="K29" t="s">
        <v>51</v>
      </c>
      <c r="L29" t="s">
        <v>207</v>
      </c>
      <c r="M29" t="s">
        <v>208</v>
      </c>
      <c r="N29" t="s">
        <v>209</v>
      </c>
      <c r="O29" t="s">
        <v>210</v>
      </c>
    </row>
    <row r="30" spans="1:15" x14ac:dyDescent="0.25">
      <c r="A30">
        <v>3470098797</v>
      </c>
      <c r="B30" t="s">
        <v>180</v>
      </c>
      <c r="C30" t="s">
        <v>211</v>
      </c>
      <c r="E30" t="s">
        <v>212</v>
      </c>
      <c r="F30" t="s">
        <v>19</v>
      </c>
      <c r="G30" t="s">
        <v>41</v>
      </c>
      <c r="H30" t="s">
        <v>89</v>
      </c>
      <c r="I30">
        <v>27</v>
      </c>
      <c r="J30" t="s">
        <v>213</v>
      </c>
      <c r="L30" t="s">
        <v>214</v>
      </c>
      <c r="M30" t="s">
        <v>215</v>
      </c>
      <c r="N30" t="s">
        <v>216</v>
      </c>
      <c r="O30" t="s">
        <v>217</v>
      </c>
    </row>
    <row r="31" spans="1:15" x14ac:dyDescent="0.25">
      <c r="A31">
        <v>3472810165</v>
      </c>
      <c r="B31" t="s">
        <v>218</v>
      </c>
      <c r="C31" t="s">
        <v>38</v>
      </c>
      <c r="E31" t="s">
        <v>219</v>
      </c>
      <c r="F31" t="s">
        <v>40</v>
      </c>
      <c r="G31" t="s">
        <v>31</v>
      </c>
      <c r="H31" t="s">
        <v>183</v>
      </c>
      <c r="I31">
        <v>85</v>
      </c>
      <c r="J31" t="s">
        <v>22</v>
      </c>
      <c r="K31" t="s">
        <v>220</v>
      </c>
      <c r="L31" t="s">
        <v>221</v>
      </c>
      <c r="M31" t="s">
        <v>222</v>
      </c>
      <c r="N31" t="s">
        <v>223</v>
      </c>
      <c r="O31" t="s">
        <v>224</v>
      </c>
    </row>
    <row r="32" spans="1:15" x14ac:dyDescent="0.25">
      <c r="A32">
        <v>3472851497</v>
      </c>
      <c r="B32" t="s">
        <v>225</v>
      </c>
      <c r="C32" t="s">
        <v>226</v>
      </c>
      <c r="E32" t="s">
        <v>227</v>
      </c>
      <c r="F32" t="s">
        <v>40</v>
      </c>
      <c r="G32" t="s">
        <v>41</v>
      </c>
      <c r="H32" t="s">
        <v>68</v>
      </c>
      <c r="I32" t="s">
        <v>175</v>
      </c>
      <c r="J32" t="s">
        <v>228</v>
      </c>
      <c r="L32" t="s">
        <v>229</v>
      </c>
      <c r="N32" t="s">
        <v>230</v>
      </c>
      <c r="O32" t="s">
        <v>231</v>
      </c>
    </row>
    <row r="33" spans="1:15" x14ac:dyDescent="0.25">
      <c r="A33">
        <v>3472865558</v>
      </c>
      <c r="B33" t="s">
        <v>232</v>
      </c>
      <c r="C33" t="s">
        <v>117</v>
      </c>
      <c r="E33" t="s">
        <v>233</v>
      </c>
      <c r="F33" t="s">
        <v>40</v>
      </c>
      <c r="G33" t="s">
        <v>41</v>
      </c>
      <c r="H33" t="s">
        <v>89</v>
      </c>
      <c r="I33">
        <v>2</v>
      </c>
      <c r="J33" t="s">
        <v>234</v>
      </c>
      <c r="K33" t="s">
        <v>51</v>
      </c>
      <c r="L33" t="s">
        <v>235</v>
      </c>
      <c r="M33" t="s">
        <v>236</v>
      </c>
      <c r="N33" t="s">
        <v>237</v>
      </c>
      <c r="O33" t="s">
        <v>238</v>
      </c>
    </row>
    <row r="34" spans="1:15" x14ac:dyDescent="0.25">
      <c r="A34">
        <v>3467356873</v>
      </c>
      <c r="B34" t="s">
        <v>239</v>
      </c>
      <c r="C34" t="s">
        <v>125</v>
      </c>
      <c r="E34" t="s">
        <v>240</v>
      </c>
      <c r="F34" t="s">
        <v>19</v>
      </c>
      <c r="G34" t="s">
        <v>31</v>
      </c>
      <c r="I34">
        <v>20</v>
      </c>
      <c r="J34" t="s">
        <v>58</v>
      </c>
      <c r="L34" t="s">
        <v>241</v>
      </c>
      <c r="N34" t="s">
        <v>242</v>
      </c>
      <c r="O34" t="s">
        <v>243</v>
      </c>
    </row>
    <row r="35" spans="1:15" x14ac:dyDescent="0.25">
      <c r="A35">
        <v>3472506283</v>
      </c>
      <c r="B35" t="s">
        <v>244</v>
      </c>
      <c r="C35" t="s">
        <v>62</v>
      </c>
      <c r="E35" t="s">
        <v>245</v>
      </c>
      <c r="F35" t="s">
        <v>75</v>
      </c>
      <c r="G35" t="s">
        <v>41</v>
      </c>
      <c r="I35">
        <v>8</v>
      </c>
      <c r="J35" t="s">
        <v>58</v>
      </c>
      <c r="L35" t="s">
        <v>246</v>
      </c>
      <c r="N35" t="s">
        <v>247</v>
      </c>
      <c r="O35" t="s">
        <v>248</v>
      </c>
    </row>
    <row r="36" spans="1:15" x14ac:dyDescent="0.25">
      <c r="A36">
        <v>3473747818</v>
      </c>
      <c r="B36" t="s">
        <v>94</v>
      </c>
      <c r="C36" t="s">
        <v>117</v>
      </c>
      <c r="E36" t="s">
        <v>249</v>
      </c>
      <c r="F36" t="s">
        <v>40</v>
      </c>
      <c r="G36" t="s">
        <v>20</v>
      </c>
      <c r="H36" t="s">
        <v>198</v>
      </c>
      <c r="I36">
        <v>97</v>
      </c>
      <c r="J36" t="s">
        <v>250</v>
      </c>
      <c r="K36" t="s">
        <v>151</v>
      </c>
      <c r="O36" t="s">
        <v>251</v>
      </c>
    </row>
    <row r="37" spans="1:15" x14ac:dyDescent="0.25">
      <c r="A37">
        <v>3467810151</v>
      </c>
      <c r="B37" t="s">
        <v>180</v>
      </c>
      <c r="C37" t="s">
        <v>211</v>
      </c>
      <c r="E37" t="s">
        <v>252</v>
      </c>
      <c r="F37" t="s">
        <v>40</v>
      </c>
      <c r="G37" t="s">
        <v>41</v>
      </c>
      <c r="H37" t="s">
        <v>253</v>
      </c>
      <c r="I37">
        <v>2</v>
      </c>
      <c r="J37" t="s">
        <v>234</v>
      </c>
      <c r="K37" t="s">
        <v>51</v>
      </c>
      <c r="L37" t="s">
        <v>254</v>
      </c>
      <c r="N37" t="s">
        <v>255</v>
      </c>
      <c r="O37" t="s">
        <v>256</v>
      </c>
    </row>
    <row r="38" spans="1:15" x14ac:dyDescent="0.25">
      <c r="A38">
        <v>3470050334</v>
      </c>
      <c r="B38" t="s">
        <v>257</v>
      </c>
      <c r="C38" t="s">
        <v>66</v>
      </c>
      <c r="E38" t="s">
        <v>182</v>
      </c>
      <c r="F38" t="s">
        <v>40</v>
      </c>
      <c r="G38" t="s">
        <v>31</v>
      </c>
      <c r="H38" t="s">
        <v>183</v>
      </c>
      <c r="I38">
        <v>42</v>
      </c>
      <c r="J38" t="s">
        <v>258</v>
      </c>
      <c r="K38" t="s">
        <v>184</v>
      </c>
      <c r="L38" t="s">
        <v>259</v>
      </c>
      <c r="M38" t="s">
        <v>260</v>
      </c>
      <c r="N38" t="s">
        <v>261</v>
      </c>
      <c r="O38" t="s">
        <v>262</v>
      </c>
    </row>
    <row r="39" spans="1:15" x14ac:dyDescent="0.25">
      <c r="A39">
        <v>3467357432</v>
      </c>
      <c r="B39" t="s">
        <v>263</v>
      </c>
      <c r="C39" t="s">
        <v>226</v>
      </c>
      <c r="E39" t="s">
        <v>264</v>
      </c>
      <c r="F39" t="s">
        <v>40</v>
      </c>
      <c r="G39" t="s">
        <v>41</v>
      </c>
      <c r="I39">
        <v>3</v>
      </c>
      <c r="J39" t="s">
        <v>32</v>
      </c>
      <c r="L39" t="s">
        <v>265</v>
      </c>
      <c r="M39" t="s">
        <v>266</v>
      </c>
      <c r="N39" t="s">
        <v>267</v>
      </c>
      <c r="O39" t="s">
        <v>268</v>
      </c>
    </row>
    <row r="40" spans="1:15" x14ac:dyDescent="0.25">
      <c r="A40">
        <v>3473321030</v>
      </c>
      <c r="B40" t="s">
        <v>269</v>
      </c>
      <c r="C40" t="s">
        <v>62</v>
      </c>
      <c r="E40" t="s">
        <v>270</v>
      </c>
      <c r="F40" t="s">
        <v>40</v>
      </c>
      <c r="G40" t="s">
        <v>20</v>
      </c>
      <c r="H40" t="s">
        <v>271</v>
      </c>
      <c r="I40">
        <v>1</v>
      </c>
      <c r="J40" t="s">
        <v>128</v>
      </c>
      <c r="K40" t="s">
        <v>272</v>
      </c>
      <c r="O40" t="s">
        <v>273</v>
      </c>
    </row>
    <row r="41" spans="1:15" x14ac:dyDescent="0.25">
      <c r="A41">
        <v>3467329430</v>
      </c>
      <c r="B41" t="s">
        <v>274</v>
      </c>
      <c r="C41" t="s">
        <v>29</v>
      </c>
      <c r="E41" t="s">
        <v>275</v>
      </c>
      <c r="F41" t="s">
        <v>40</v>
      </c>
      <c r="G41" t="s">
        <v>41</v>
      </c>
      <c r="I41">
        <v>1</v>
      </c>
      <c r="J41" t="s">
        <v>58</v>
      </c>
      <c r="L41" t="s">
        <v>276</v>
      </c>
      <c r="M41" t="s">
        <v>266</v>
      </c>
      <c r="N41" t="s">
        <v>277</v>
      </c>
      <c r="O41" t="s">
        <v>278</v>
      </c>
    </row>
    <row r="42" spans="1:15" x14ac:dyDescent="0.25">
      <c r="A42">
        <v>3467359146</v>
      </c>
      <c r="B42" t="s">
        <v>279</v>
      </c>
      <c r="C42" t="s">
        <v>29</v>
      </c>
      <c r="E42" t="s">
        <v>280</v>
      </c>
      <c r="F42" t="s">
        <v>75</v>
      </c>
      <c r="G42" t="s">
        <v>31</v>
      </c>
      <c r="H42" t="s">
        <v>281</v>
      </c>
      <c r="I42">
        <v>5</v>
      </c>
      <c r="J42" t="s">
        <v>58</v>
      </c>
      <c r="K42" t="s">
        <v>282</v>
      </c>
      <c r="L42" t="s">
        <v>283</v>
      </c>
      <c r="N42" t="s">
        <v>284</v>
      </c>
      <c r="O42" t="s">
        <v>285</v>
      </c>
    </row>
    <row r="43" spans="1:15" x14ac:dyDescent="0.25">
      <c r="A43">
        <v>3467361056</v>
      </c>
      <c r="B43" t="s">
        <v>218</v>
      </c>
      <c r="C43" t="s">
        <v>211</v>
      </c>
      <c r="E43" t="s">
        <v>286</v>
      </c>
      <c r="F43" t="s">
        <v>75</v>
      </c>
      <c r="G43" t="s">
        <v>31</v>
      </c>
      <c r="H43" t="s">
        <v>287</v>
      </c>
      <c r="I43">
        <v>130</v>
      </c>
      <c r="J43" t="s">
        <v>58</v>
      </c>
      <c r="L43" t="s">
        <v>288</v>
      </c>
      <c r="M43" t="s">
        <v>289</v>
      </c>
      <c r="N43" t="s">
        <v>290</v>
      </c>
      <c r="O43" t="s">
        <v>291</v>
      </c>
    </row>
    <row r="44" spans="1:15" x14ac:dyDescent="0.25">
      <c r="A44">
        <v>3467385379</v>
      </c>
      <c r="B44" t="s">
        <v>218</v>
      </c>
      <c r="C44" t="s">
        <v>125</v>
      </c>
      <c r="E44" t="s">
        <v>292</v>
      </c>
      <c r="F44" t="s">
        <v>19</v>
      </c>
      <c r="G44" t="s">
        <v>31</v>
      </c>
      <c r="H44" t="s">
        <v>135</v>
      </c>
      <c r="I44">
        <v>127</v>
      </c>
      <c r="J44" t="s">
        <v>119</v>
      </c>
      <c r="K44" t="s">
        <v>293</v>
      </c>
      <c r="L44" t="s">
        <v>294</v>
      </c>
      <c r="N44" t="s">
        <v>295</v>
      </c>
      <c r="O44" t="s">
        <v>296</v>
      </c>
    </row>
    <row r="45" spans="1:15" x14ac:dyDescent="0.25">
      <c r="A45">
        <v>3474370726</v>
      </c>
      <c r="B45" t="s">
        <v>218</v>
      </c>
      <c r="C45" t="s">
        <v>125</v>
      </c>
      <c r="E45" t="s">
        <v>204</v>
      </c>
      <c r="F45" t="s">
        <v>19</v>
      </c>
      <c r="G45" t="s">
        <v>205</v>
      </c>
      <c r="H45" t="s">
        <v>206</v>
      </c>
      <c r="I45">
        <v>27</v>
      </c>
      <c r="J45" t="s">
        <v>22</v>
      </c>
      <c r="K45" t="s">
        <v>51</v>
      </c>
      <c r="L45" t="s">
        <v>297</v>
      </c>
      <c r="M45" t="s">
        <v>298</v>
      </c>
      <c r="N45" t="s">
        <v>299</v>
      </c>
      <c r="O45" t="s">
        <v>300</v>
      </c>
    </row>
    <row r="46" spans="1:15" x14ac:dyDescent="0.25">
      <c r="A46">
        <v>3467835536</v>
      </c>
      <c r="B46" t="s">
        <v>301</v>
      </c>
      <c r="C46" t="s">
        <v>125</v>
      </c>
      <c r="E46" t="s">
        <v>302</v>
      </c>
      <c r="F46" t="s">
        <v>19</v>
      </c>
      <c r="G46" t="s">
        <v>41</v>
      </c>
      <c r="H46" t="s">
        <v>89</v>
      </c>
      <c r="I46" t="s">
        <v>83</v>
      </c>
      <c r="J46" t="s">
        <v>303</v>
      </c>
      <c r="K46" t="s">
        <v>51</v>
      </c>
      <c r="L46" t="s">
        <v>302</v>
      </c>
      <c r="M46" t="s">
        <v>304</v>
      </c>
      <c r="N46" t="s">
        <v>305</v>
      </c>
      <c r="O46" t="s">
        <v>306</v>
      </c>
    </row>
    <row r="47" spans="1:15" x14ac:dyDescent="0.25">
      <c r="A47">
        <v>3472885386</v>
      </c>
      <c r="B47" t="s">
        <v>73</v>
      </c>
      <c r="C47" t="s">
        <v>62</v>
      </c>
      <c r="E47" t="s">
        <v>307</v>
      </c>
      <c r="F47" t="s">
        <v>40</v>
      </c>
      <c r="G47" t="s">
        <v>41</v>
      </c>
      <c r="H47" t="s">
        <v>68</v>
      </c>
      <c r="I47">
        <v>11</v>
      </c>
      <c r="J47" t="s">
        <v>234</v>
      </c>
      <c r="L47" t="s">
        <v>308</v>
      </c>
      <c r="N47" t="s">
        <v>309</v>
      </c>
      <c r="O47" t="s">
        <v>310</v>
      </c>
    </row>
    <row r="48" spans="1:15" x14ac:dyDescent="0.25">
      <c r="A48">
        <v>3474270673</v>
      </c>
      <c r="B48" t="s">
        <v>218</v>
      </c>
      <c r="C48" t="s">
        <v>62</v>
      </c>
      <c r="E48" t="s">
        <v>204</v>
      </c>
      <c r="F48" t="s">
        <v>75</v>
      </c>
      <c r="G48" t="s">
        <v>311</v>
      </c>
      <c r="H48" t="s">
        <v>206</v>
      </c>
      <c r="I48">
        <v>16</v>
      </c>
      <c r="J48" t="s">
        <v>168</v>
      </c>
      <c r="K48" t="s">
        <v>51</v>
      </c>
      <c r="L48" t="s">
        <v>312</v>
      </c>
      <c r="M48" t="s">
        <v>313</v>
      </c>
      <c r="N48" t="s">
        <v>314</v>
      </c>
      <c r="O48" t="s">
        <v>315</v>
      </c>
    </row>
    <row r="49" spans="1:15" x14ac:dyDescent="0.25">
      <c r="A49">
        <v>3467393249</v>
      </c>
      <c r="B49" t="s">
        <v>232</v>
      </c>
      <c r="C49" t="s">
        <v>166</v>
      </c>
      <c r="E49" t="s">
        <v>182</v>
      </c>
      <c r="F49" t="s">
        <v>40</v>
      </c>
      <c r="G49" t="s">
        <v>31</v>
      </c>
      <c r="H49" t="s">
        <v>183</v>
      </c>
      <c r="I49">
        <v>11</v>
      </c>
      <c r="J49" t="s">
        <v>97</v>
      </c>
      <c r="K49" t="s">
        <v>184</v>
      </c>
      <c r="M49" t="s">
        <v>316</v>
      </c>
      <c r="O49" t="s">
        <v>317</v>
      </c>
    </row>
    <row r="50" spans="1:15" x14ac:dyDescent="0.25">
      <c r="A50">
        <v>3467381520</v>
      </c>
      <c r="B50" t="s">
        <v>257</v>
      </c>
      <c r="C50" t="s">
        <v>29</v>
      </c>
      <c r="E50" t="s">
        <v>318</v>
      </c>
      <c r="F50" t="s">
        <v>40</v>
      </c>
      <c r="G50" t="s">
        <v>41</v>
      </c>
      <c r="H50" t="s">
        <v>253</v>
      </c>
      <c r="I50">
        <v>27</v>
      </c>
      <c r="J50" t="s">
        <v>43</v>
      </c>
      <c r="K50" t="s">
        <v>33</v>
      </c>
      <c r="L50" t="s">
        <v>319</v>
      </c>
      <c r="M50" t="s">
        <v>320</v>
      </c>
      <c r="N50" t="s">
        <v>321</v>
      </c>
      <c r="O50" t="s">
        <v>322</v>
      </c>
    </row>
    <row r="51" spans="1:15" x14ac:dyDescent="0.25">
      <c r="A51">
        <v>3474814865</v>
      </c>
      <c r="B51" t="s">
        <v>323</v>
      </c>
      <c r="C51" t="s">
        <v>324</v>
      </c>
      <c r="E51" t="s">
        <v>325</v>
      </c>
      <c r="G51" t="s">
        <v>41</v>
      </c>
      <c r="H51" t="s">
        <v>68</v>
      </c>
      <c r="I51" t="s">
        <v>175</v>
      </c>
      <c r="J51" t="s">
        <v>228</v>
      </c>
      <c r="L51" t="s">
        <v>326</v>
      </c>
      <c r="M51" t="s">
        <v>327</v>
      </c>
      <c r="N51" t="s">
        <v>328</v>
      </c>
      <c r="O51" t="s">
        <v>329</v>
      </c>
    </row>
    <row r="52" spans="1:15" x14ac:dyDescent="0.25">
      <c r="A52">
        <v>3467323896</v>
      </c>
      <c r="B52" t="s">
        <v>330</v>
      </c>
      <c r="C52" t="s">
        <v>181</v>
      </c>
      <c r="E52" t="s">
        <v>182</v>
      </c>
      <c r="F52" t="s">
        <v>75</v>
      </c>
      <c r="G52" t="s">
        <v>20</v>
      </c>
      <c r="H52" t="s">
        <v>183</v>
      </c>
      <c r="I52">
        <v>60</v>
      </c>
      <c r="J52" t="s">
        <v>168</v>
      </c>
      <c r="K52" t="s">
        <v>184</v>
      </c>
      <c r="L52" t="s">
        <v>331</v>
      </c>
      <c r="M52" t="s">
        <v>332</v>
      </c>
      <c r="N52" t="s">
        <v>333</v>
      </c>
      <c r="O52" t="s">
        <v>334</v>
      </c>
    </row>
    <row r="53" spans="1:15" x14ac:dyDescent="0.25">
      <c r="A53">
        <v>3472861231</v>
      </c>
      <c r="B53" t="s">
        <v>218</v>
      </c>
      <c r="C53" t="s">
        <v>211</v>
      </c>
      <c r="E53" t="s">
        <v>335</v>
      </c>
      <c r="F53" t="s">
        <v>75</v>
      </c>
      <c r="G53" t="s">
        <v>41</v>
      </c>
      <c r="I53">
        <v>17</v>
      </c>
      <c r="J53" t="s">
        <v>234</v>
      </c>
      <c r="K53" t="s">
        <v>336</v>
      </c>
      <c r="L53" t="s">
        <v>337</v>
      </c>
      <c r="M53" t="s">
        <v>338</v>
      </c>
      <c r="N53" t="s">
        <v>339</v>
      </c>
      <c r="O53" t="s">
        <v>340</v>
      </c>
    </row>
    <row r="54" spans="1:15" x14ac:dyDescent="0.25">
      <c r="A54">
        <v>3467394871</v>
      </c>
      <c r="B54" t="s">
        <v>341</v>
      </c>
      <c r="C54" t="s">
        <v>117</v>
      </c>
      <c r="E54" t="s">
        <v>342</v>
      </c>
      <c r="F54" t="s">
        <v>19</v>
      </c>
      <c r="G54" t="s">
        <v>41</v>
      </c>
      <c r="I54">
        <v>2</v>
      </c>
      <c r="J54" t="s">
        <v>97</v>
      </c>
      <c r="L54" t="s">
        <v>343</v>
      </c>
      <c r="N54" t="s">
        <v>344</v>
      </c>
      <c r="O54" t="s">
        <v>345</v>
      </c>
    </row>
    <row r="55" spans="1:15" x14ac:dyDescent="0.25">
      <c r="A55">
        <v>3470731699</v>
      </c>
      <c r="B55" t="s">
        <v>346</v>
      </c>
      <c r="C55" t="s">
        <v>87</v>
      </c>
      <c r="E55" t="s">
        <v>108</v>
      </c>
      <c r="F55" t="s">
        <v>40</v>
      </c>
      <c r="G55" t="s">
        <v>41</v>
      </c>
      <c r="H55" t="s">
        <v>109</v>
      </c>
      <c r="I55">
        <v>3</v>
      </c>
      <c r="J55" t="s">
        <v>110</v>
      </c>
      <c r="K55" t="s">
        <v>111</v>
      </c>
      <c r="L55" t="s">
        <v>112</v>
      </c>
      <c r="N55" t="s">
        <v>114</v>
      </c>
      <c r="O55" t="s">
        <v>347</v>
      </c>
    </row>
    <row r="56" spans="1:15" x14ac:dyDescent="0.25">
      <c r="A56">
        <v>3474329386</v>
      </c>
      <c r="B56" t="s">
        <v>348</v>
      </c>
      <c r="C56" t="s">
        <v>211</v>
      </c>
      <c r="E56" t="s">
        <v>349</v>
      </c>
      <c r="F56" t="s">
        <v>75</v>
      </c>
      <c r="G56" t="s">
        <v>20</v>
      </c>
      <c r="H56" t="s">
        <v>183</v>
      </c>
      <c r="I56">
        <v>11</v>
      </c>
      <c r="J56" t="s">
        <v>58</v>
      </c>
      <c r="K56" t="s">
        <v>350</v>
      </c>
      <c r="L56" t="s">
        <v>351</v>
      </c>
      <c r="N56" t="s">
        <v>352</v>
      </c>
      <c r="O56" t="s">
        <v>353</v>
      </c>
    </row>
    <row r="57" spans="1:15" x14ac:dyDescent="0.25">
      <c r="A57">
        <v>3467394021</v>
      </c>
      <c r="B57" t="s">
        <v>354</v>
      </c>
      <c r="C57" t="s">
        <v>62</v>
      </c>
      <c r="E57" t="s">
        <v>182</v>
      </c>
      <c r="F57" t="s">
        <v>75</v>
      </c>
      <c r="G57" t="s">
        <v>41</v>
      </c>
      <c r="H57" t="s">
        <v>183</v>
      </c>
      <c r="I57">
        <v>11</v>
      </c>
      <c r="J57" t="s">
        <v>119</v>
      </c>
      <c r="K57" t="s">
        <v>184</v>
      </c>
      <c r="L57" t="s">
        <v>355</v>
      </c>
      <c r="M57" t="s">
        <v>356</v>
      </c>
      <c r="N57" t="s">
        <v>357</v>
      </c>
      <c r="O57" t="s">
        <v>358</v>
      </c>
    </row>
    <row r="58" spans="1:15" x14ac:dyDescent="0.25">
      <c r="A58">
        <v>3467392611</v>
      </c>
      <c r="B58" t="s">
        <v>359</v>
      </c>
      <c r="C58" t="s">
        <v>211</v>
      </c>
      <c r="E58" t="s">
        <v>360</v>
      </c>
      <c r="F58" t="s">
        <v>40</v>
      </c>
      <c r="G58" t="s">
        <v>41</v>
      </c>
      <c r="H58" t="s">
        <v>253</v>
      </c>
      <c r="I58" t="s">
        <v>175</v>
      </c>
      <c r="J58" t="s">
        <v>97</v>
      </c>
      <c r="K58" t="s">
        <v>51</v>
      </c>
      <c r="L58" t="s">
        <v>361</v>
      </c>
      <c r="N58" t="s">
        <v>362</v>
      </c>
      <c r="O58" t="s">
        <v>363</v>
      </c>
    </row>
    <row r="59" spans="1:15" x14ac:dyDescent="0.25">
      <c r="A59">
        <v>3467361818</v>
      </c>
      <c r="B59" t="s">
        <v>364</v>
      </c>
      <c r="C59" t="s">
        <v>29</v>
      </c>
      <c r="E59" t="s">
        <v>280</v>
      </c>
      <c r="F59" t="s">
        <v>75</v>
      </c>
      <c r="G59" t="s">
        <v>31</v>
      </c>
      <c r="H59" t="s">
        <v>281</v>
      </c>
      <c r="I59">
        <v>52</v>
      </c>
      <c r="J59" t="s">
        <v>32</v>
      </c>
      <c r="K59" t="s">
        <v>282</v>
      </c>
      <c r="L59" t="s">
        <v>365</v>
      </c>
      <c r="N59" t="s">
        <v>366</v>
      </c>
      <c r="O59" t="s">
        <v>367</v>
      </c>
    </row>
    <row r="60" spans="1:15" x14ac:dyDescent="0.25">
      <c r="A60">
        <v>3470065572</v>
      </c>
      <c r="B60" t="s">
        <v>368</v>
      </c>
      <c r="C60" t="s">
        <v>211</v>
      </c>
      <c r="E60" t="s">
        <v>369</v>
      </c>
      <c r="F60" t="s">
        <v>40</v>
      </c>
      <c r="G60" t="s">
        <v>41</v>
      </c>
      <c r="H60" t="s">
        <v>89</v>
      </c>
      <c r="I60" t="s">
        <v>175</v>
      </c>
      <c r="J60" t="s">
        <v>258</v>
      </c>
      <c r="L60" t="s">
        <v>370</v>
      </c>
      <c r="M60" t="s">
        <v>371</v>
      </c>
      <c r="N60" t="s">
        <v>372</v>
      </c>
      <c r="O60" t="s">
        <v>373</v>
      </c>
    </row>
    <row r="61" spans="1:15" x14ac:dyDescent="0.25">
      <c r="A61">
        <v>3472835751</v>
      </c>
      <c r="B61" t="s">
        <v>374</v>
      </c>
      <c r="C61" t="s">
        <v>117</v>
      </c>
      <c r="E61" t="s">
        <v>375</v>
      </c>
      <c r="F61" t="s">
        <v>40</v>
      </c>
      <c r="G61" t="s">
        <v>41</v>
      </c>
      <c r="H61" t="s">
        <v>89</v>
      </c>
      <c r="I61">
        <v>5</v>
      </c>
      <c r="J61" t="s">
        <v>228</v>
      </c>
      <c r="L61" t="s">
        <v>376</v>
      </c>
      <c r="M61" t="s">
        <v>377</v>
      </c>
      <c r="N61" t="s">
        <v>378</v>
      </c>
      <c r="O61" t="s">
        <v>379</v>
      </c>
    </row>
    <row r="62" spans="1:15" x14ac:dyDescent="0.25">
      <c r="A62">
        <v>3474883758</v>
      </c>
      <c r="B62" t="s">
        <v>380</v>
      </c>
      <c r="C62" t="s">
        <v>226</v>
      </c>
      <c r="E62" t="s">
        <v>381</v>
      </c>
      <c r="F62" t="s">
        <v>40</v>
      </c>
      <c r="G62" t="s">
        <v>31</v>
      </c>
      <c r="H62" t="s">
        <v>382</v>
      </c>
      <c r="I62">
        <v>3</v>
      </c>
      <c r="J62" t="s">
        <v>234</v>
      </c>
      <c r="L62" t="s">
        <v>383</v>
      </c>
      <c r="M62" t="s">
        <v>384</v>
      </c>
      <c r="N62" t="s">
        <v>385</v>
      </c>
      <c r="O62" t="s">
        <v>386</v>
      </c>
    </row>
    <row r="63" spans="1:15" x14ac:dyDescent="0.25">
      <c r="A63">
        <v>3467367065</v>
      </c>
      <c r="B63" t="s">
        <v>180</v>
      </c>
      <c r="C63" t="s">
        <v>387</v>
      </c>
      <c r="E63" t="s">
        <v>388</v>
      </c>
      <c r="F63" t="s">
        <v>75</v>
      </c>
      <c r="G63" t="s">
        <v>41</v>
      </c>
      <c r="I63" t="s">
        <v>175</v>
      </c>
      <c r="J63" t="s">
        <v>43</v>
      </c>
      <c r="L63" t="s">
        <v>389</v>
      </c>
      <c r="N63" t="s">
        <v>390</v>
      </c>
      <c r="O63" t="s">
        <v>391</v>
      </c>
    </row>
    <row r="64" spans="1:15" x14ac:dyDescent="0.25">
      <c r="A64">
        <v>3467375910</v>
      </c>
      <c r="B64" t="s">
        <v>392</v>
      </c>
      <c r="C64" t="s">
        <v>211</v>
      </c>
      <c r="E64" t="s">
        <v>393</v>
      </c>
      <c r="F64" t="s">
        <v>75</v>
      </c>
      <c r="G64" t="s">
        <v>41</v>
      </c>
      <c r="H64" t="s">
        <v>42</v>
      </c>
      <c r="I64">
        <v>2</v>
      </c>
      <c r="J64" t="s">
        <v>43</v>
      </c>
      <c r="L64" t="s">
        <v>394</v>
      </c>
      <c r="M64" t="s">
        <v>395</v>
      </c>
      <c r="N64" t="s">
        <v>396</v>
      </c>
      <c r="O64" t="s">
        <v>397</v>
      </c>
    </row>
    <row r="65" spans="1:15" x14ac:dyDescent="0.25">
      <c r="A65">
        <v>3474860617</v>
      </c>
      <c r="B65" t="s">
        <v>398</v>
      </c>
      <c r="C65" t="s">
        <v>211</v>
      </c>
      <c r="E65" t="s">
        <v>399</v>
      </c>
      <c r="F65" t="s">
        <v>40</v>
      </c>
      <c r="G65" t="s">
        <v>31</v>
      </c>
      <c r="H65" t="s">
        <v>400</v>
      </c>
      <c r="I65">
        <v>4</v>
      </c>
      <c r="J65" t="s">
        <v>228</v>
      </c>
      <c r="M65" t="s">
        <v>401</v>
      </c>
      <c r="O65" t="s">
        <v>402</v>
      </c>
    </row>
    <row r="66" spans="1:15" x14ac:dyDescent="0.25">
      <c r="A66">
        <v>3467392205</v>
      </c>
      <c r="B66" t="s">
        <v>403</v>
      </c>
      <c r="C66" t="s">
        <v>166</v>
      </c>
      <c r="E66" t="s">
        <v>404</v>
      </c>
      <c r="F66" t="s">
        <v>40</v>
      </c>
      <c r="G66" t="s">
        <v>41</v>
      </c>
      <c r="H66" t="s">
        <v>89</v>
      </c>
      <c r="I66">
        <v>2</v>
      </c>
      <c r="J66" t="s">
        <v>97</v>
      </c>
      <c r="L66" t="s">
        <v>405</v>
      </c>
      <c r="M66" t="s">
        <v>406</v>
      </c>
      <c r="N66" t="s">
        <v>407</v>
      </c>
      <c r="O66" t="s">
        <v>408</v>
      </c>
    </row>
    <row r="67" spans="1:15" x14ac:dyDescent="0.25">
      <c r="A67">
        <v>3474698131</v>
      </c>
      <c r="B67" t="s">
        <v>409</v>
      </c>
      <c r="C67" t="s">
        <v>226</v>
      </c>
      <c r="E67" t="s">
        <v>410</v>
      </c>
      <c r="F67" t="s">
        <v>40</v>
      </c>
      <c r="G67" t="s">
        <v>31</v>
      </c>
      <c r="H67" t="s">
        <v>411</v>
      </c>
      <c r="I67">
        <v>50</v>
      </c>
      <c r="J67" t="s">
        <v>97</v>
      </c>
      <c r="K67" t="s">
        <v>412</v>
      </c>
      <c r="L67" t="s">
        <v>413</v>
      </c>
      <c r="N67" t="s">
        <v>414</v>
      </c>
      <c r="O67" t="s">
        <v>415</v>
      </c>
    </row>
    <row r="68" spans="1:15" x14ac:dyDescent="0.25">
      <c r="A68">
        <v>3471880129</v>
      </c>
      <c r="B68" t="s">
        <v>416</v>
      </c>
      <c r="C68" t="s">
        <v>62</v>
      </c>
      <c r="E68" t="s">
        <v>417</v>
      </c>
      <c r="F68" t="s">
        <v>75</v>
      </c>
      <c r="G68" t="s">
        <v>31</v>
      </c>
      <c r="H68" t="s">
        <v>183</v>
      </c>
      <c r="I68">
        <v>200</v>
      </c>
      <c r="J68" t="s">
        <v>418</v>
      </c>
      <c r="K68" t="s">
        <v>419</v>
      </c>
      <c r="L68" t="s">
        <v>420</v>
      </c>
      <c r="N68" t="s">
        <v>421</v>
      </c>
      <c r="O68" t="s">
        <v>422</v>
      </c>
    </row>
    <row r="69" spans="1:15" x14ac:dyDescent="0.25">
      <c r="A69">
        <v>3472591892</v>
      </c>
      <c r="B69" t="s">
        <v>423</v>
      </c>
      <c r="C69" t="s">
        <v>62</v>
      </c>
      <c r="E69" t="s">
        <v>424</v>
      </c>
      <c r="F69" t="s">
        <v>40</v>
      </c>
      <c r="G69" t="s">
        <v>31</v>
      </c>
      <c r="H69" t="s">
        <v>183</v>
      </c>
      <c r="I69">
        <v>7</v>
      </c>
      <c r="J69" t="s">
        <v>22</v>
      </c>
      <c r="K69" t="s">
        <v>425</v>
      </c>
      <c r="L69" t="s">
        <v>426</v>
      </c>
      <c r="M69" t="s">
        <v>427</v>
      </c>
      <c r="N69" t="s">
        <v>428</v>
      </c>
      <c r="O69" t="s">
        <v>429</v>
      </c>
    </row>
    <row r="70" spans="1:15" x14ac:dyDescent="0.25">
      <c r="A70">
        <v>3463535172</v>
      </c>
      <c r="B70" t="s">
        <v>430</v>
      </c>
      <c r="C70" t="s">
        <v>125</v>
      </c>
      <c r="E70" t="s">
        <v>431</v>
      </c>
      <c r="F70" t="s">
        <v>19</v>
      </c>
      <c r="G70" t="s">
        <v>31</v>
      </c>
      <c r="H70" t="s">
        <v>432</v>
      </c>
      <c r="I70">
        <v>200</v>
      </c>
      <c r="J70" t="s">
        <v>161</v>
      </c>
      <c r="K70" t="s">
        <v>111</v>
      </c>
      <c r="L70" t="s">
        <v>433</v>
      </c>
      <c r="M70" t="s">
        <v>434</v>
      </c>
      <c r="N70" t="s">
        <v>435</v>
      </c>
      <c r="O70" t="s">
        <v>436</v>
      </c>
    </row>
    <row r="71" spans="1:15" x14ac:dyDescent="0.25">
      <c r="A71">
        <v>3471879800</v>
      </c>
      <c r="B71" t="s">
        <v>437</v>
      </c>
      <c r="C71" t="s">
        <v>62</v>
      </c>
      <c r="E71" t="s">
        <v>438</v>
      </c>
      <c r="F71" t="s">
        <v>19</v>
      </c>
      <c r="G71" t="s">
        <v>41</v>
      </c>
      <c r="H71" t="s">
        <v>68</v>
      </c>
      <c r="I71">
        <v>7</v>
      </c>
      <c r="J71" t="s">
        <v>418</v>
      </c>
      <c r="L71" t="s">
        <v>439</v>
      </c>
      <c r="M71" t="s">
        <v>440</v>
      </c>
      <c r="N71" t="s">
        <v>441</v>
      </c>
      <c r="O71" t="s">
        <v>442</v>
      </c>
    </row>
    <row r="72" spans="1:15" x14ac:dyDescent="0.25">
      <c r="A72">
        <v>3474331793</v>
      </c>
      <c r="B72" t="s">
        <v>443</v>
      </c>
      <c r="C72" t="s">
        <v>117</v>
      </c>
      <c r="E72" t="s">
        <v>444</v>
      </c>
      <c r="F72" t="s">
        <v>75</v>
      </c>
      <c r="G72" t="s">
        <v>31</v>
      </c>
      <c r="H72" t="s">
        <v>445</v>
      </c>
      <c r="I72">
        <v>4</v>
      </c>
      <c r="J72" t="s">
        <v>58</v>
      </c>
      <c r="K72" t="s">
        <v>446</v>
      </c>
      <c r="L72" t="s">
        <v>447</v>
      </c>
      <c r="N72" t="s">
        <v>448</v>
      </c>
      <c r="O72" t="s">
        <v>449</v>
      </c>
    </row>
    <row r="73" spans="1:15" x14ac:dyDescent="0.25">
      <c r="A73">
        <v>3467802155</v>
      </c>
      <c r="B73" t="s">
        <v>450</v>
      </c>
      <c r="C73" t="s">
        <v>117</v>
      </c>
      <c r="E73" t="s">
        <v>182</v>
      </c>
      <c r="F73" t="s">
        <v>40</v>
      </c>
      <c r="G73" t="s">
        <v>31</v>
      </c>
      <c r="H73" t="s">
        <v>183</v>
      </c>
      <c r="I73">
        <v>32</v>
      </c>
      <c r="J73" t="s">
        <v>228</v>
      </c>
      <c r="K73" t="s">
        <v>184</v>
      </c>
      <c r="L73" t="s">
        <v>451</v>
      </c>
      <c r="M73" t="s">
        <v>452</v>
      </c>
      <c r="N73" t="s">
        <v>453</v>
      </c>
      <c r="O73" t="s">
        <v>454</v>
      </c>
    </row>
    <row r="74" spans="1:15" x14ac:dyDescent="0.25">
      <c r="A74">
        <v>3160453995</v>
      </c>
      <c r="B74" t="s">
        <v>455</v>
      </c>
      <c r="C74" t="s">
        <v>456</v>
      </c>
      <c r="E74" t="s">
        <v>457</v>
      </c>
      <c r="F74" t="s">
        <v>40</v>
      </c>
      <c r="G74" t="s">
        <v>41</v>
      </c>
      <c r="H74" t="s">
        <v>68</v>
      </c>
      <c r="I74">
        <v>10</v>
      </c>
      <c r="J74" t="s">
        <v>161</v>
      </c>
      <c r="L74" t="s">
        <v>458</v>
      </c>
      <c r="M74" t="s">
        <v>459</v>
      </c>
      <c r="N74" t="s">
        <v>460</v>
      </c>
      <c r="O74" t="s">
        <v>461</v>
      </c>
    </row>
    <row r="75" spans="1:15" x14ac:dyDescent="0.25">
      <c r="A75">
        <v>3471883106</v>
      </c>
      <c r="B75" t="s">
        <v>462</v>
      </c>
      <c r="C75" t="s">
        <v>166</v>
      </c>
      <c r="E75" t="s">
        <v>417</v>
      </c>
      <c r="F75" t="s">
        <v>75</v>
      </c>
      <c r="G75" t="s">
        <v>31</v>
      </c>
      <c r="H75" t="s">
        <v>183</v>
      </c>
      <c r="I75">
        <v>61</v>
      </c>
      <c r="J75" t="s">
        <v>418</v>
      </c>
      <c r="K75" t="s">
        <v>419</v>
      </c>
      <c r="L75" t="s">
        <v>463</v>
      </c>
      <c r="M75" t="s">
        <v>464</v>
      </c>
      <c r="N75" t="s">
        <v>465</v>
      </c>
      <c r="O75" t="s">
        <v>466</v>
      </c>
    </row>
    <row r="76" spans="1:15" x14ac:dyDescent="0.25">
      <c r="A76">
        <v>3467350708</v>
      </c>
      <c r="B76" t="s">
        <v>467</v>
      </c>
      <c r="C76" t="s">
        <v>62</v>
      </c>
      <c r="E76" t="s">
        <v>182</v>
      </c>
      <c r="F76" t="s">
        <v>40</v>
      </c>
      <c r="G76" t="s">
        <v>31</v>
      </c>
      <c r="H76" t="s">
        <v>183</v>
      </c>
      <c r="I76">
        <v>95</v>
      </c>
      <c r="J76" t="s">
        <v>418</v>
      </c>
      <c r="K76" t="s">
        <v>184</v>
      </c>
      <c r="L76" t="s">
        <v>468</v>
      </c>
      <c r="M76" t="s">
        <v>469</v>
      </c>
      <c r="N76" t="s">
        <v>470</v>
      </c>
      <c r="O76" t="s">
        <v>471</v>
      </c>
    </row>
    <row r="77" spans="1:15" x14ac:dyDescent="0.25">
      <c r="A77">
        <v>3472524253</v>
      </c>
      <c r="B77" t="s">
        <v>472</v>
      </c>
      <c r="C77" t="s">
        <v>125</v>
      </c>
      <c r="E77" t="s">
        <v>473</v>
      </c>
      <c r="F77" t="s">
        <v>19</v>
      </c>
      <c r="G77" t="s">
        <v>41</v>
      </c>
      <c r="H77" t="s">
        <v>89</v>
      </c>
      <c r="I77">
        <v>39</v>
      </c>
      <c r="J77" t="s">
        <v>32</v>
      </c>
      <c r="L77" t="s">
        <v>474</v>
      </c>
      <c r="M77" t="s">
        <v>475</v>
      </c>
      <c r="N77" t="s">
        <v>476</v>
      </c>
      <c r="O77" t="s">
        <v>477</v>
      </c>
    </row>
    <row r="78" spans="1:15" x14ac:dyDescent="0.25">
      <c r="A78">
        <v>3474327672</v>
      </c>
      <c r="B78" t="s">
        <v>478</v>
      </c>
      <c r="C78" t="s">
        <v>117</v>
      </c>
      <c r="E78" t="s">
        <v>479</v>
      </c>
      <c r="F78" t="s">
        <v>75</v>
      </c>
      <c r="G78" t="s">
        <v>31</v>
      </c>
      <c r="H78" t="s">
        <v>480</v>
      </c>
      <c r="I78">
        <v>18</v>
      </c>
      <c r="J78" t="s">
        <v>58</v>
      </c>
      <c r="K78" t="s">
        <v>481</v>
      </c>
      <c r="L78" t="s">
        <v>482</v>
      </c>
      <c r="M78" t="s">
        <v>483</v>
      </c>
      <c r="N78" t="s">
        <v>484</v>
      </c>
      <c r="O78" t="s">
        <v>485</v>
      </c>
    </row>
    <row r="79" spans="1:15" x14ac:dyDescent="0.25">
      <c r="A79">
        <v>3472529308</v>
      </c>
      <c r="B79" t="s">
        <v>486</v>
      </c>
      <c r="C79" t="s">
        <v>226</v>
      </c>
      <c r="E79" t="s">
        <v>487</v>
      </c>
      <c r="F79" t="s">
        <v>75</v>
      </c>
      <c r="G79" t="s">
        <v>41</v>
      </c>
      <c r="H79" t="s">
        <v>76</v>
      </c>
      <c r="I79">
        <v>6</v>
      </c>
      <c r="J79" t="s">
        <v>32</v>
      </c>
      <c r="L79" t="s">
        <v>488</v>
      </c>
      <c r="M79" t="s">
        <v>489</v>
      </c>
      <c r="N79" t="s">
        <v>490</v>
      </c>
      <c r="O79" t="s">
        <v>491</v>
      </c>
    </row>
    <row r="80" spans="1:15" x14ac:dyDescent="0.25">
      <c r="A80">
        <v>3467377446</v>
      </c>
      <c r="B80" t="s">
        <v>450</v>
      </c>
      <c r="C80" t="s">
        <v>211</v>
      </c>
      <c r="E80" t="s">
        <v>182</v>
      </c>
      <c r="F80" t="s">
        <v>40</v>
      </c>
      <c r="G80" t="s">
        <v>31</v>
      </c>
      <c r="H80" t="s">
        <v>183</v>
      </c>
      <c r="I80">
        <v>40</v>
      </c>
      <c r="J80" t="s">
        <v>22</v>
      </c>
      <c r="K80" t="s">
        <v>184</v>
      </c>
      <c r="L80" t="s">
        <v>492</v>
      </c>
      <c r="N80" t="s">
        <v>493</v>
      </c>
      <c r="O80" t="s">
        <v>494</v>
      </c>
    </row>
    <row r="81" spans="1:15" x14ac:dyDescent="0.25">
      <c r="A81">
        <v>3472810339</v>
      </c>
      <c r="B81" t="s">
        <v>495</v>
      </c>
      <c r="C81" t="s">
        <v>117</v>
      </c>
      <c r="E81" t="s">
        <v>496</v>
      </c>
      <c r="F81" t="s">
        <v>40</v>
      </c>
      <c r="G81" t="s">
        <v>41</v>
      </c>
      <c r="H81" t="s">
        <v>42</v>
      </c>
      <c r="I81">
        <v>2</v>
      </c>
      <c r="J81" t="s">
        <v>43</v>
      </c>
      <c r="L81" t="s">
        <v>497</v>
      </c>
      <c r="M81" t="s">
        <v>498</v>
      </c>
      <c r="N81" t="s">
        <v>499</v>
      </c>
      <c r="O81" t="s">
        <v>500</v>
      </c>
    </row>
    <row r="82" spans="1:15" x14ac:dyDescent="0.25">
      <c r="A82">
        <v>3467303289</v>
      </c>
      <c r="B82" t="s">
        <v>501</v>
      </c>
      <c r="C82" t="s">
        <v>117</v>
      </c>
      <c r="E82" t="s">
        <v>502</v>
      </c>
      <c r="F82" t="s">
        <v>40</v>
      </c>
      <c r="G82" t="s">
        <v>41</v>
      </c>
      <c r="H82" t="s">
        <v>68</v>
      </c>
      <c r="I82">
        <v>138</v>
      </c>
      <c r="J82" t="s">
        <v>503</v>
      </c>
      <c r="L82" t="s">
        <v>504</v>
      </c>
      <c r="M82" t="s">
        <v>505</v>
      </c>
      <c r="N82" t="s">
        <v>506</v>
      </c>
      <c r="O82" t="s">
        <v>507</v>
      </c>
    </row>
    <row r="83" spans="1:15" x14ac:dyDescent="0.25">
      <c r="A83">
        <v>3467381114</v>
      </c>
      <c r="B83" t="s">
        <v>508</v>
      </c>
      <c r="C83" t="s">
        <v>62</v>
      </c>
      <c r="E83" t="s">
        <v>182</v>
      </c>
      <c r="F83" t="s">
        <v>75</v>
      </c>
      <c r="G83" t="s">
        <v>31</v>
      </c>
      <c r="H83" t="s">
        <v>183</v>
      </c>
      <c r="I83">
        <v>9</v>
      </c>
      <c r="J83" t="s">
        <v>43</v>
      </c>
      <c r="K83" t="s">
        <v>184</v>
      </c>
      <c r="L83" t="s">
        <v>509</v>
      </c>
      <c r="M83" t="s">
        <v>510</v>
      </c>
      <c r="N83" t="s">
        <v>511</v>
      </c>
      <c r="O83" t="s">
        <v>512</v>
      </c>
    </row>
    <row r="84" spans="1:15" x14ac:dyDescent="0.25">
      <c r="A84">
        <v>3467358773</v>
      </c>
      <c r="B84" t="s">
        <v>513</v>
      </c>
      <c r="C84" t="s">
        <v>62</v>
      </c>
      <c r="E84" t="s">
        <v>514</v>
      </c>
      <c r="F84" t="s">
        <v>75</v>
      </c>
      <c r="G84" t="s">
        <v>31</v>
      </c>
      <c r="H84" t="s">
        <v>183</v>
      </c>
      <c r="I84">
        <v>26</v>
      </c>
      <c r="J84" t="s">
        <v>32</v>
      </c>
      <c r="K84" t="s">
        <v>515</v>
      </c>
      <c r="L84" t="s">
        <v>516</v>
      </c>
      <c r="N84" t="s">
        <v>517</v>
      </c>
      <c r="O84" t="s">
        <v>518</v>
      </c>
    </row>
    <row r="85" spans="1:15" x14ac:dyDescent="0.25">
      <c r="A85">
        <v>3467379190</v>
      </c>
      <c r="B85" t="s">
        <v>519</v>
      </c>
      <c r="C85" t="s">
        <v>117</v>
      </c>
      <c r="E85" t="s">
        <v>520</v>
      </c>
      <c r="F85" t="s">
        <v>75</v>
      </c>
      <c r="G85" t="s">
        <v>41</v>
      </c>
      <c r="H85" t="s">
        <v>89</v>
      </c>
      <c r="I85">
        <v>3</v>
      </c>
      <c r="J85" t="s">
        <v>22</v>
      </c>
      <c r="L85" t="s">
        <v>521</v>
      </c>
      <c r="M85" t="s">
        <v>522</v>
      </c>
      <c r="N85" t="s">
        <v>523</v>
      </c>
      <c r="O85" t="s">
        <v>524</v>
      </c>
    </row>
    <row r="86" spans="1:15" x14ac:dyDescent="0.25">
      <c r="A86">
        <v>3472898654</v>
      </c>
      <c r="B86" t="s">
        <v>525</v>
      </c>
      <c r="C86" t="s">
        <v>226</v>
      </c>
      <c r="E86" t="s">
        <v>526</v>
      </c>
      <c r="F86" t="s">
        <v>40</v>
      </c>
      <c r="G86" t="s">
        <v>41</v>
      </c>
      <c r="H86" t="s">
        <v>68</v>
      </c>
      <c r="I86">
        <v>2</v>
      </c>
      <c r="J86" t="s">
        <v>161</v>
      </c>
      <c r="L86" t="s">
        <v>527</v>
      </c>
      <c r="M86" t="s">
        <v>528</v>
      </c>
      <c r="N86" t="s">
        <v>529</v>
      </c>
      <c r="O86" t="s">
        <v>530</v>
      </c>
    </row>
    <row r="87" spans="1:15" x14ac:dyDescent="0.25">
      <c r="A87">
        <v>3470024919</v>
      </c>
      <c r="B87" t="s">
        <v>263</v>
      </c>
      <c r="C87" t="s">
        <v>62</v>
      </c>
      <c r="E87" t="s">
        <v>531</v>
      </c>
      <c r="F87" t="s">
        <v>75</v>
      </c>
      <c r="G87" t="s">
        <v>41</v>
      </c>
      <c r="H87" t="s">
        <v>76</v>
      </c>
      <c r="I87">
        <v>26</v>
      </c>
      <c r="J87" t="s">
        <v>258</v>
      </c>
      <c r="L87" t="s">
        <v>532</v>
      </c>
      <c r="M87" t="s">
        <v>533</v>
      </c>
      <c r="N87" t="s">
        <v>534</v>
      </c>
      <c r="O87" t="s">
        <v>535</v>
      </c>
    </row>
    <row r="88" spans="1:15" x14ac:dyDescent="0.25">
      <c r="A88">
        <v>3472854279</v>
      </c>
      <c r="B88" t="s">
        <v>536</v>
      </c>
      <c r="C88" t="s">
        <v>125</v>
      </c>
      <c r="E88" t="s">
        <v>537</v>
      </c>
      <c r="F88" t="s">
        <v>19</v>
      </c>
      <c r="G88" t="s">
        <v>31</v>
      </c>
      <c r="H88" t="s">
        <v>21</v>
      </c>
      <c r="I88">
        <v>9</v>
      </c>
      <c r="J88" t="s">
        <v>228</v>
      </c>
      <c r="K88" t="s">
        <v>446</v>
      </c>
      <c r="M88" t="s">
        <v>538</v>
      </c>
      <c r="O88" t="s">
        <v>539</v>
      </c>
    </row>
    <row r="89" spans="1:15" x14ac:dyDescent="0.25">
      <c r="A89">
        <v>3474306107</v>
      </c>
      <c r="B89" t="s">
        <v>540</v>
      </c>
      <c r="C89" t="s">
        <v>87</v>
      </c>
      <c r="E89" t="s">
        <v>30</v>
      </c>
      <c r="F89" t="s">
        <v>19</v>
      </c>
      <c r="G89" t="s">
        <v>31</v>
      </c>
      <c r="H89" t="s">
        <v>21</v>
      </c>
      <c r="I89">
        <v>8</v>
      </c>
      <c r="J89" t="s">
        <v>418</v>
      </c>
      <c r="K89" t="s">
        <v>33</v>
      </c>
      <c r="L89" t="s">
        <v>541</v>
      </c>
      <c r="N89" t="s">
        <v>542</v>
      </c>
      <c r="O89" t="s">
        <v>543</v>
      </c>
    </row>
    <row r="90" spans="1:15" x14ac:dyDescent="0.25">
      <c r="A90">
        <v>3467821860</v>
      </c>
      <c r="B90" t="s">
        <v>544</v>
      </c>
      <c r="C90" t="s">
        <v>117</v>
      </c>
      <c r="E90" t="s">
        <v>545</v>
      </c>
      <c r="F90" t="s">
        <v>40</v>
      </c>
      <c r="G90" t="s">
        <v>41</v>
      </c>
      <c r="H90" t="s">
        <v>76</v>
      </c>
      <c r="I90">
        <v>17</v>
      </c>
      <c r="J90" t="s">
        <v>161</v>
      </c>
      <c r="L90" t="s">
        <v>546</v>
      </c>
      <c r="M90" t="s">
        <v>547</v>
      </c>
      <c r="N90" t="s">
        <v>548</v>
      </c>
      <c r="O90" t="s">
        <v>549</v>
      </c>
    </row>
    <row r="91" spans="1:15" x14ac:dyDescent="0.25">
      <c r="A91">
        <v>3472836030</v>
      </c>
      <c r="B91" t="s">
        <v>550</v>
      </c>
      <c r="C91" t="s">
        <v>551</v>
      </c>
      <c r="E91" t="s">
        <v>552</v>
      </c>
      <c r="F91" t="s">
        <v>40</v>
      </c>
      <c r="G91" t="s">
        <v>41</v>
      </c>
      <c r="H91" t="s">
        <v>76</v>
      </c>
      <c r="I91">
        <v>17</v>
      </c>
      <c r="J91" t="s">
        <v>97</v>
      </c>
      <c r="K91" t="s">
        <v>51</v>
      </c>
      <c r="M91" t="s">
        <v>553</v>
      </c>
      <c r="O91" t="s">
        <v>554</v>
      </c>
    </row>
    <row r="92" spans="1:15" x14ac:dyDescent="0.25">
      <c r="A92">
        <v>3467358339</v>
      </c>
      <c r="B92" t="s">
        <v>555</v>
      </c>
      <c r="C92" t="s">
        <v>166</v>
      </c>
      <c r="E92" t="s">
        <v>556</v>
      </c>
      <c r="F92" t="s">
        <v>40</v>
      </c>
      <c r="G92" t="s">
        <v>31</v>
      </c>
      <c r="H92" t="s">
        <v>183</v>
      </c>
      <c r="I92">
        <v>78</v>
      </c>
      <c r="J92" t="s">
        <v>58</v>
      </c>
      <c r="K92" t="s">
        <v>557</v>
      </c>
      <c r="L92" t="s">
        <v>558</v>
      </c>
      <c r="M92" t="s">
        <v>559</v>
      </c>
      <c r="N92" t="s">
        <v>560</v>
      </c>
      <c r="O92" t="s">
        <v>561</v>
      </c>
    </row>
    <row r="93" spans="1:15" x14ac:dyDescent="0.25">
      <c r="A93">
        <v>3474334072</v>
      </c>
      <c r="B93" t="s">
        <v>562</v>
      </c>
      <c r="C93" t="s">
        <v>125</v>
      </c>
      <c r="E93" t="s">
        <v>563</v>
      </c>
      <c r="F93" t="s">
        <v>19</v>
      </c>
      <c r="G93" t="s">
        <v>311</v>
      </c>
      <c r="H93" t="s">
        <v>564</v>
      </c>
      <c r="I93">
        <v>47</v>
      </c>
      <c r="J93" t="s">
        <v>58</v>
      </c>
      <c r="K93" t="s">
        <v>151</v>
      </c>
      <c r="L93" t="s">
        <v>565</v>
      </c>
      <c r="M93" t="s">
        <v>566</v>
      </c>
      <c r="N93" t="s">
        <v>567</v>
      </c>
      <c r="O93" t="s">
        <v>568</v>
      </c>
    </row>
    <row r="94" spans="1:15" x14ac:dyDescent="0.25">
      <c r="A94">
        <v>3467359580</v>
      </c>
      <c r="B94" t="s">
        <v>569</v>
      </c>
      <c r="C94" t="s">
        <v>125</v>
      </c>
      <c r="E94" t="s">
        <v>570</v>
      </c>
      <c r="F94" t="s">
        <v>19</v>
      </c>
      <c r="G94" t="s">
        <v>41</v>
      </c>
      <c r="H94" t="s">
        <v>68</v>
      </c>
      <c r="I94">
        <v>8</v>
      </c>
      <c r="J94" t="s">
        <v>58</v>
      </c>
      <c r="K94" t="s">
        <v>151</v>
      </c>
      <c r="L94" t="s">
        <v>571</v>
      </c>
      <c r="M94" t="s">
        <v>572</v>
      </c>
      <c r="N94" t="s">
        <v>573</v>
      </c>
      <c r="O94" t="s">
        <v>574</v>
      </c>
    </row>
    <row r="95" spans="1:15" x14ac:dyDescent="0.25">
      <c r="A95">
        <v>3474322675</v>
      </c>
      <c r="B95" t="s">
        <v>575</v>
      </c>
      <c r="C95" t="s">
        <v>117</v>
      </c>
      <c r="E95" t="s">
        <v>576</v>
      </c>
      <c r="F95" t="s">
        <v>75</v>
      </c>
      <c r="G95" t="s">
        <v>31</v>
      </c>
      <c r="H95" t="s">
        <v>198</v>
      </c>
      <c r="I95">
        <v>104</v>
      </c>
      <c r="J95" t="s">
        <v>58</v>
      </c>
      <c r="K95" t="s">
        <v>51</v>
      </c>
      <c r="L95" t="s">
        <v>577</v>
      </c>
      <c r="N95" t="s">
        <v>578</v>
      </c>
      <c r="O95" t="s">
        <v>579</v>
      </c>
    </row>
    <row r="96" spans="1:15" x14ac:dyDescent="0.25">
      <c r="A96">
        <v>3474300793</v>
      </c>
      <c r="B96" t="s">
        <v>580</v>
      </c>
      <c r="C96" t="s">
        <v>211</v>
      </c>
      <c r="E96" t="s">
        <v>30</v>
      </c>
      <c r="F96" t="s">
        <v>19</v>
      </c>
      <c r="G96" t="s">
        <v>31</v>
      </c>
      <c r="H96" t="s">
        <v>21</v>
      </c>
      <c r="I96">
        <v>22</v>
      </c>
      <c r="J96" t="s">
        <v>418</v>
      </c>
      <c r="K96" t="s">
        <v>33</v>
      </c>
      <c r="L96" t="s">
        <v>541</v>
      </c>
      <c r="N96" t="s">
        <v>542</v>
      </c>
      <c r="O96" t="s">
        <v>543</v>
      </c>
    </row>
    <row r="97" spans="1:15" x14ac:dyDescent="0.25">
      <c r="A97">
        <v>3471872587</v>
      </c>
      <c r="B97" t="s">
        <v>581</v>
      </c>
      <c r="C97" t="s">
        <v>582</v>
      </c>
      <c r="E97" t="s">
        <v>583</v>
      </c>
      <c r="F97" t="s">
        <v>40</v>
      </c>
      <c r="G97" t="s">
        <v>41</v>
      </c>
      <c r="H97" t="s">
        <v>584</v>
      </c>
      <c r="I97">
        <v>6</v>
      </c>
      <c r="J97" t="s">
        <v>168</v>
      </c>
      <c r="K97" t="s">
        <v>51</v>
      </c>
      <c r="L97" t="s">
        <v>585</v>
      </c>
      <c r="M97" t="s">
        <v>586</v>
      </c>
      <c r="N97" t="s">
        <v>587</v>
      </c>
      <c r="O97" t="s">
        <v>588</v>
      </c>
    </row>
    <row r="98" spans="1:15" x14ac:dyDescent="0.25">
      <c r="A98">
        <v>3472530102</v>
      </c>
      <c r="B98" t="s">
        <v>589</v>
      </c>
      <c r="C98" t="s">
        <v>211</v>
      </c>
      <c r="E98" t="s">
        <v>590</v>
      </c>
      <c r="F98" t="s">
        <v>40</v>
      </c>
      <c r="G98" t="s">
        <v>41</v>
      </c>
      <c r="H98" t="s">
        <v>68</v>
      </c>
      <c r="I98">
        <v>15</v>
      </c>
      <c r="J98" t="s">
        <v>32</v>
      </c>
      <c r="L98" t="s">
        <v>591</v>
      </c>
      <c r="M98" t="s">
        <v>592</v>
      </c>
      <c r="N98" t="s">
        <v>593</v>
      </c>
      <c r="O98" t="s">
        <v>594</v>
      </c>
    </row>
    <row r="99" spans="1:15" x14ac:dyDescent="0.25">
      <c r="A99">
        <v>3472815525</v>
      </c>
      <c r="B99" t="s">
        <v>595</v>
      </c>
      <c r="C99" t="s">
        <v>125</v>
      </c>
      <c r="E99" t="s">
        <v>596</v>
      </c>
      <c r="F99" t="s">
        <v>19</v>
      </c>
      <c r="G99" t="s">
        <v>31</v>
      </c>
      <c r="H99" t="s">
        <v>597</v>
      </c>
      <c r="I99">
        <v>110</v>
      </c>
      <c r="J99" t="s">
        <v>43</v>
      </c>
      <c r="M99" t="s">
        <v>598</v>
      </c>
      <c r="O99" t="s">
        <v>599</v>
      </c>
    </row>
    <row r="100" spans="1:15" x14ac:dyDescent="0.25">
      <c r="A100">
        <v>3467380178</v>
      </c>
      <c r="B100" t="s">
        <v>263</v>
      </c>
      <c r="C100" t="s">
        <v>117</v>
      </c>
      <c r="E100" t="s">
        <v>182</v>
      </c>
      <c r="F100" t="s">
        <v>40</v>
      </c>
      <c r="G100" t="s">
        <v>31</v>
      </c>
      <c r="H100" t="s">
        <v>183</v>
      </c>
      <c r="I100">
        <v>18</v>
      </c>
      <c r="J100" t="s">
        <v>22</v>
      </c>
      <c r="K100" t="s">
        <v>184</v>
      </c>
      <c r="M100" t="s">
        <v>600</v>
      </c>
      <c r="O100" t="s">
        <v>601</v>
      </c>
    </row>
    <row r="101" spans="1:15" x14ac:dyDescent="0.25">
      <c r="A101">
        <v>3467365261</v>
      </c>
      <c r="B101" t="s">
        <v>602</v>
      </c>
      <c r="C101" t="s">
        <v>117</v>
      </c>
      <c r="E101" t="s">
        <v>514</v>
      </c>
      <c r="F101" t="s">
        <v>75</v>
      </c>
      <c r="G101" t="s">
        <v>31</v>
      </c>
      <c r="H101" t="s">
        <v>183</v>
      </c>
      <c r="I101">
        <v>25</v>
      </c>
      <c r="J101" t="s">
        <v>32</v>
      </c>
      <c r="K101" t="s">
        <v>515</v>
      </c>
      <c r="L101" t="s">
        <v>516</v>
      </c>
      <c r="N101" t="s">
        <v>517</v>
      </c>
      <c r="O101" t="s">
        <v>603</v>
      </c>
    </row>
    <row r="102" spans="1:15" x14ac:dyDescent="0.25">
      <c r="A102">
        <v>3467370063</v>
      </c>
      <c r="B102" t="s">
        <v>604</v>
      </c>
      <c r="C102" t="s">
        <v>66</v>
      </c>
      <c r="E102" t="s">
        <v>280</v>
      </c>
      <c r="F102" t="s">
        <v>40</v>
      </c>
      <c r="G102" t="s">
        <v>31</v>
      </c>
      <c r="H102" t="s">
        <v>281</v>
      </c>
      <c r="I102">
        <v>18</v>
      </c>
      <c r="J102" t="s">
        <v>32</v>
      </c>
      <c r="K102" t="s">
        <v>282</v>
      </c>
      <c r="L102" t="s">
        <v>605</v>
      </c>
      <c r="N102" t="s">
        <v>606</v>
      </c>
      <c r="O102" t="s">
        <v>607</v>
      </c>
    </row>
    <row r="103" spans="1:15" x14ac:dyDescent="0.25">
      <c r="A103">
        <v>3467381559</v>
      </c>
      <c r="B103" t="s">
        <v>608</v>
      </c>
      <c r="C103" t="s">
        <v>117</v>
      </c>
      <c r="E103" t="s">
        <v>609</v>
      </c>
      <c r="F103" t="s">
        <v>40</v>
      </c>
      <c r="G103" t="s">
        <v>41</v>
      </c>
      <c r="H103" t="s">
        <v>253</v>
      </c>
      <c r="I103">
        <v>8</v>
      </c>
      <c r="J103" t="s">
        <v>43</v>
      </c>
      <c r="K103" t="s">
        <v>151</v>
      </c>
      <c r="L103" t="s">
        <v>610</v>
      </c>
      <c r="M103" t="s">
        <v>611</v>
      </c>
      <c r="N103" t="s">
        <v>612</v>
      </c>
      <c r="O103" t="s">
        <v>613</v>
      </c>
    </row>
    <row r="104" spans="1:15" x14ac:dyDescent="0.25">
      <c r="A104">
        <v>3467367083</v>
      </c>
      <c r="B104" t="s">
        <v>614</v>
      </c>
      <c r="C104" t="s">
        <v>211</v>
      </c>
      <c r="E104" t="s">
        <v>280</v>
      </c>
      <c r="F104" t="s">
        <v>75</v>
      </c>
      <c r="G104" t="s">
        <v>31</v>
      </c>
      <c r="H104" t="s">
        <v>281</v>
      </c>
      <c r="I104">
        <v>17</v>
      </c>
      <c r="J104" t="s">
        <v>32</v>
      </c>
      <c r="K104" t="s">
        <v>282</v>
      </c>
      <c r="L104" t="s">
        <v>615</v>
      </c>
      <c r="N104" t="s">
        <v>616</v>
      </c>
      <c r="O104" t="s">
        <v>617</v>
      </c>
    </row>
    <row r="105" spans="1:15" x14ac:dyDescent="0.25">
      <c r="A105">
        <v>3474302908</v>
      </c>
      <c r="B105" t="s">
        <v>618</v>
      </c>
      <c r="C105" t="s">
        <v>166</v>
      </c>
      <c r="E105" t="s">
        <v>30</v>
      </c>
      <c r="F105" t="s">
        <v>19</v>
      </c>
      <c r="G105" t="s">
        <v>31</v>
      </c>
      <c r="H105" t="s">
        <v>21</v>
      </c>
      <c r="I105">
        <v>52</v>
      </c>
      <c r="J105" t="s">
        <v>418</v>
      </c>
      <c r="K105" t="s">
        <v>33</v>
      </c>
      <c r="L105" t="s">
        <v>34</v>
      </c>
      <c r="N105" t="s">
        <v>35</v>
      </c>
      <c r="O105" t="s">
        <v>619</v>
      </c>
    </row>
    <row r="106" spans="1:15" x14ac:dyDescent="0.25">
      <c r="A106">
        <v>3474306592</v>
      </c>
      <c r="B106" t="s">
        <v>618</v>
      </c>
      <c r="C106" t="s">
        <v>226</v>
      </c>
      <c r="E106" t="s">
        <v>30</v>
      </c>
      <c r="F106" t="s">
        <v>19</v>
      </c>
      <c r="G106" t="s">
        <v>31</v>
      </c>
      <c r="H106" t="s">
        <v>21</v>
      </c>
      <c r="I106">
        <v>38</v>
      </c>
      <c r="J106" t="s">
        <v>418</v>
      </c>
      <c r="K106" t="s">
        <v>33</v>
      </c>
      <c r="L106" t="s">
        <v>34</v>
      </c>
      <c r="N106" t="s">
        <v>35</v>
      </c>
      <c r="O106" t="s">
        <v>619</v>
      </c>
    </row>
    <row r="107" spans="1:15" x14ac:dyDescent="0.25">
      <c r="A107">
        <v>3474309041</v>
      </c>
      <c r="B107" t="s">
        <v>618</v>
      </c>
      <c r="C107" t="s">
        <v>125</v>
      </c>
      <c r="E107" t="s">
        <v>30</v>
      </c>
      <c r="F107" t="s">
        <v>19</v>
      </c>
      <c r="G107" t="s">
        <v>31</v>
      </c>
      <c r="H107" t="s">
        <v>21</v>
      </c>
      <c r="I107">
        <v>122</v>
      </c>
      <c r="J107" t="s">
        <v>418</v>
      </c>
      <c r="K107" t="s">
        <v>33</v>
      </c>
      <c r="L107" t="s">
        <v>34</v>
      </c>
      <c r="N107" t="s">
        <v>35</v>
      </c>
      <c r="O107" t="s">
        <v>619</v>
      </c>
    </row>
    <row r="108" spans="1:15" x14ac:dyDescent="0.25">
      <c r="A108">
        <v>3472823389</v>
      </c>
      <c r="B108" t="s">
        <v>620</v>
      </c>
      <c r="C108" t="s">
        <v>166</v>
      </c>
      <c r="E108" t="s">
        <v>424</v>
      </c>
      <c r="F108" t="s">
        <v>75</v>
      </c>
      <c r="G108" t="s">
        <v>31</v>
      </c>
      <c r="H108" t="s">
        <v>183</v>
      </c>
      <c r="I108" t="s">
        <v>175</v>
      </c>
      <c r="J108" t="s">
        <v>119</v>
      </c>
      <c r="K108" t="s">
        <v>425</v>
      </c>
      <c r="L108" t="s">
        <v>621</v>
      </c>
      <c r="M108" t="s">
        <v>622</v>
      </c>
      <c r="N108" t="s">
        <v>623</v>
      </c>
      <c r="O108" t="s">
        <v>624</v>
      </c>
    </row>
    <row r="109" spans="1:15" x14ac:dyDescent="0.25">
      <c r="A109">
        <v>3467384576</v>
      </c>
      <c r="B109" t="s">
        <v>625</v>
      </c>
      <c r="C109" t="s">
        <v>626</v>
      </c>
      <c r="E109" t="s">
        <v>627</v>
      </c>
      <c r="F109" t="s">
        <v>19</v>
      </c>
      <c r="G109" t="s">
        <v>41</v>
      </c>
      <c r="H109" t="s">
        <v>68</v>
      </c>
      <c r="I109">
        <v>8</v>
      </c>
      <c r="J109" t="s">
        <v>119</v>
      </c>
      <c r="L109" t="s">
        <v>628</v>
      </c>
      <c r="M109" t="s">
        <v>629</v>
      </c>
      <c r="N109" t="s">
        <v>630</v>
      </c>
      <c r="O109" t="s">
        <v>631</v>
      </c>
    </row>
    <row r="110" spans="1:15" x14ac:dyDescent="0.25">
      <c r="A110">
        <v>3467343970</v>
      </c>
      <c r="B110" t="s">
        <v>632</v>
      </c>
      <c r="C110" t="s">
        <v>117</v>
      </c>
      <c r="E110" t="s">
        <v>633</v>
      </c>
      <c r="F110" t="s">
        <v>75</v>
      </c>
      <c r="G110" t="s">
        <v>31</v>
      </c>
      <c r="H110" t="s">
        <v>411</v>
      </c>
      <c r="I110">
        <v>3</v>
      </c>
      <c r="J110" t="s">
        <v>22</v>
      </c>
      <c r="K110" t="s">
        <v>481</v>
      </c>
      <c r="L110" t="s">
        <v>634</v>
      </c>
      <c r="N110" t="s">
        <v>635</v>
      </c>
      <c r="O110" t="s">
        <v>636</v>
      </c>
    </row>
    <row r="111" spans="1:15" x14ac:dyDescent="0.25">
      <c r="A111">
        <v>3474321594</v>
      </c>
      <c r="B111" t="s">
        <v>637</v>
      </c>
      <c r="C111" t="s">
        <v>125</v>
      </c>
      <c r="E111" t="s">
        <v>349</v>
      </c>
      <c r="F111" t="s">
        <v>19</v>
      </c>
      <c r="G111" t="s">
        <v>20</v>
      </c>
      <c r="H111" t="s">
        <v>183</v>
      </c>
      <c r="I111">
        <v>34</v>
      </c>
      <c r="J111" t="s">
        <v>418</v>
      </c>
      <c r="K111" t="s">
        <v>350</v>
      </c>
      <c r="L111" t="s">
        <v>351</v>
      </c>
      <c r="N111" t="s">
        <v>352</v>
      </c>
      <c r="O111" t="s">
        <v>638</v>
      </c>
    </row>
    <row r="112" spans="1:15" x14ac:dyDescent="0.25">
      <c r="A112">
        <v>3474039696</v>
      </c>
      <c r="B112" t="s">
        <v>639</v>
      </c>
      <c r="C112" t="s">
        <v>226</v>
      </c>
      <c r="E112" t="s">
        <v>640</v>
      </c>
      <c r="F112" t="s">
        <v>40</v>
      </c>
      <c r="G112" t="s">
        <v>31</v>
      </c>
      <c r="H112" t="s">
        <v>400</v>
      </c>
      <c r="I112">
        <v>149</v>
      </c>
      <c r="J112" t="s">
        <v>641</v>
      </c>
      <c r="L112" t="s">
        <v>642</v>
      </c>
      <c r="M112" t="s">
        <v>643</v>
      </c>
      <c r="N112" t="s">
        <v>644</v>
      </c>
      <c r="O112" t="s">
        <v>645</v>
      </c>
    </row>
    <row r="113" spans="1:15" x14ac:dyDescent="0.25">
      <c r="A113">
        <v>3467394890</v>
      </c>
      <c r="B113" t="s">
        <v>646</v>
      </c>
      <c r="C113" t="s">
        <v>125</v>
      </c>
      <c r="E113" t="s">
        <v>647</v>
      </c>
      <c r="F113" t="s">
        <v>19</v>
      </c>
      <c r="G113" t="s">
        <v>41</v>
      </c>
      <c r="H113" t="s">
        <v>68</v>
      </c>
      <c r="I113">
        <v>3</v>
      </c>
      <c r="J113" t="s">
        <v>97</v>
      </c>
      <c r="L113" t="s">
        <v>648</v>
      </c>
      <c r="M113" t="s">
        <v>649</v>
      </c>
      <c r="N113" t="s">
        <v>650</v>
      </c>
      <c r="O113" t="s">
        <v>651</v>
      </c>
    </row>
    <row r="114" spans="1:15" x14ac:dyDescent="0.25">
      <c r="A114">
        <v>3472812933</v>
      </c>
      <c r="B114" t="s">
        <v>652</v>
      </c>
      <c r="C114" t="s">
        <v>456</v>
      </c>
      <c r="E114" t="s">
        <v>653</v>
      </c>
      <c r="F114" t="s">
        <v>40</v>
      </c>
      <c r="G114" t="s">
        <v>41</v>
      </c>
      <c r="H114" t="s">
        <v>89</v>
      </c>
      <c r="I114">
        <v>2</v>
      </c>
      <c r="J114" t="s">
        <v>119</v>
      </c>
      <c r="L114" t="s">
        <v>654</v>
      </c>
      <c r="N114" t="s">
        <v>655</v>
      </c>
      <c r="O114" t="s">
        <v>656</v>
      </c>
    </row>
    <row r="115" spans="1:15" x14ac:dyDescent="0.25">
      <c r="A115">
        <v>3471889330</v>
      </c>
      <c r="B115" t="s">
        <v>657</v>
      </c>
      <c r="C115" t="s">
        <v>456</v>
      </c>
      <c r="E115" t="s">
        <v>658</v>
      </c>
      <c r="G115" t="s">
        <v>41</v>
      </c>
      <c r="H115" t="s">
        <v>68</v>
      </c>
      <c r="I115">
        <v>18</v>
      </c>
      <c r="J115" t="s">
        <v>32</v>
      </c>
      <c r="L115" t="s">
        <v>659</v>
      </c>
      <c r="M115" t="s">
        <v>660</v>
      </c>
      <c r="N115" t="s">
        <v>661</v>
      </c>
      <c r="O115" t="s">
        <v>662</v>
      </c>
    </row>
    <row r="116" spans="1:15" x14ac:dyDescent="0.25">
      <c r="A116">
        <v>3431606093</v>
      </c>
      <c r="B116" t="s">
        <v>218</v>
      </c>
      <c r="C116" t="s">
        <v>62</v>
      </c>
      <c r="E116" t="s">
        <v>663</v>
      </c>
      <c r="F116" t="s">
        <v>75</v>
      </c>
      <c r="G116" t="s">
        <v>31</v>
      </c>
      <c r="H116" t="s">
        <v>664</v>
      </c>
      <c r="I116">
        <v>200</v>
      </c>
      <c r="J116" t="s">
        <v>228</v>
      </c>
      <c r="K116" t="s">
        <v>665</v>
      </c>
      <c r="L116" t="s">
        <v>666</v>
      </c>
      <c r="N116" t="s">
        <v>667</v>
      </c>
      <c r="O116" t="s">
        <v>668</v>
      </c>
    </row>
    <row r="117" spans="1:15" x14ac:dyDescent="0.25">
      <c r="A117">
        <v>3467383540</v>
      </c>
      <c r="B117" t="s">
        <v>669</v>
      </c>
      <c r="C117" t="s">
        <v>211</v>
      </c>
      <c r="E117" t="s">
        <v>318</v>
      </c>
      <c r="F117" t="s">
        <v>75</v>
      </c>
      <c r="G117" t="s">
        <v>41</v>
      </c>
      <c r="H117" t="s">
        <v>253</v>
      </c>
      <c r="I117">
        <v>27</v>
      </c>
      <c r="J117" t="s">
        <v>119</v>
      </c>
      <c r="K117" t="s">
        <v>33</v>
      </c>
      <c r="L117" t="s">
        <v>670</v>
      </c>
      <c r="M117" t="s">
        <v>671</v>
      </c>
      <c r="N117" t="s">
        <v>672</v>
      </c>
      <c r="O117" t="s">
        <v>673</v>
      </c>
    </row>
    <row r="118" spans="1:15" x14ac:dyDescent="0.25">
      <c r="A118">
        <v>3467373165</v>
      </c>
      <c r="B118" t="s">
        <v>674</v>
      </c>
      <c r="C118" t="s">
        <v>675</v>
      </c>
      <c r="E118" t="s">
        <v>676</v>
      </c>
      <c r="F118" t="s">
        <v>40</v>
      </c>
      <c r="G118" t="s">
        <v>41</v>
      </c>
      <c r="H118" t="s">
        <v>89</v>
      </c>
      <c r="I118">
        <v>9</v>
      </c>
      <c r="J118" t="s">
        <v>22</v>
      </c>
      <c r="L118" t="s">
        <v>677</v>
      </c>
      <c r="M118" t="s">
        <v>678</v>
      </c>
      <c r="N118" t="s">
        <v>679</v>
      </c>
      <c r="O118" t="s">
        <v>680</v>
      </c>
    </row>
    <row r="119" spans="1:15" x14ac:dyDescent="0.25">
      <c r="A119">
        <v>3472814875</v>
      </c>
      <c r="B119" t="s">
        <v>681</v>
      </c>
      <c r="C119" t="s">
        <v>211</v>
      </c>
      <c r="E119" t="s">
        <v>682</v>
      </c>
      <c r="F119" t="s">
        <v>40</v>
      </c>
      <c r="G119" t="s">
        <v>31</v>
      </c>
      <c r="H119" t="s">
        <v>683</v>
      </c>
      <c r="I119">
        <v>9</v>
      </c>
      <c r="J119" t="s">
        <v>119</v>
      </c>
      <c r="K119" t="s">
        <v>684</v>
      </c>
      <c r="L119" t="s">
        <v>685</v>
      </c>
      <c r="N119" t="s">
        <v>686</v>
      </c>
      <c r="O119" t="s">
        <v>687</v>
      </c>
    </row>
    <row r="120" spans="1:15" x14ac:dyDescent="0.25">
      <c r="A120">
        <v>3394234933</v>
      </c>
      <c r="B120" t="s">
        <v>688</v>
      </c>
      <c r="C120" t="s">
        <v>125</v>
      </c>
      <c r="E120" t="s">
        <v>689</v>
      </c>
      <c r="F120" t="s">
        <v>19</v>
      </c>
      <c r="G120" t="s">
        <v>31</v>
      </c>
      <c r="H120" t="s">
        <v>690</v>
      </c>
      <c r="I120">
        <v>83</v>
      </c>
      <c r="J120" t="s">
        <v>234</v>
      </c>
      <c r="K120" t="s">
        <v>33</v>
      </c>
      <c r="L120" t="s">
        <v>691</v>
      </c>
      <c r="M120" t="s">
        <v>692</v>
      </c>
      <c r="N120" t="s">
        <v>693</v>
      </c>
      <c r="O120" t="s">
        <v>694</v>
      </c>
    </row>
    <row r="121" spans="1:15" x14ac:dyDescent="0.25">
      <c r="A121">
        <v>3470767879</v>
      </c>
      <c r="B121" t="s">
        <v>536</v>
      </c>
      <c r="C121" t="s">
        <v>62</v>
      </c>
      <c r="E121" t="s">
        <v>108</v>
      </c>
      <c r="F121" t="s">
        <v>40</v>
      </c>
      <c r="G121" t="s">
        <v>41</v>
      </c>
      <c r="H121" t="s">
        <v>109</v>
      </c>
      <c r="I121">
        <v>5</v>
      </c>
      <c r="J121" t="s">
        <v>695</v>
      </c>
      <c r="K121" t="s">
        <v>111</v>
      </c>
      <c r="L121" t="s">
        <v>112</v>
      </c>
      <c r="M121" t="s">
        <v>696</v>
      </c>
      <c r="N121" t="s">
        <v>114</v>
      </c>
      <c r="O121" t="s">
        <v>697</v>
      </c>
    </row>
    <row r="122" spans="1:15" x14ac:dyDescent="0.25">
      <c r="A122">
        <v>3467387740</v>
      </c>
      <c r="B122" t="s">
        <v>698</v>
      </c>
      <c r="C122" t="s">
        <v>211</v>
      </c>
      <c r="E122" t="s">
        <v>699</v>
      </c>
      <c r="F122" t="s">
        <v>40</v>
      </c>
      <c r="G122" t="s">
        <v>20</v>
      </c>
      <c r="H122" t="s">
        <v>432</v>
      </c>
      <c r="I122">
        <v>10</v>
      </c>
      <c r="J122" t="s">
        <v>119</v>
      </c>
      <c r="K122" t="s">
        <v>111</v>
      </c>
      <c r="O122" t="s">
        <v>700</v>
      </c>
    </row>
    <row r="123" spans="1:15" x14ac:dyDescent="0.25">
      <c r="A123">
        <v>3473121284</v>
      </c>
      <c r="B123" t="s">
        <v>701</v>
      </c>
      <c r="C123" t="s">
        <v>62</v>
      </c>
      <c r="E123" t="s">
        <v>702</v>
      </c>
      <c r="F123" t="s">
        <v>40</v>
      </c>
      <c r="G123" t="s">
        <v>31</v>
      </c>
      <c r="H123" t="s">
        <v>183</v>
      </c>
      <c r="I123">
        <v>57</v>
      </c>
      <c r="J123" t="s">
        <v>161</v>
      </c>
      <c r="K123" t="s">
        <v>703</v>
      </c>
      <c r="M123" t="s">
        <v>704</v>
      </c>
      <c r="O123" t="s">
        <v>705</v>
      </c>
    </row>
    <row r="124" spans="1:15" x14ac:dyDescent="0.25">
      <c r="A124">
        <v>3472822344</v>
      </c>
      <c r="B124" t="s">
        <v>706</v>
      </c>
      <c r="C124" t="s">
        <v>62</v>
      </c>
      <c r="E124" t="s">
        <v>663</v>
      </c>
      <c r="F124" t="s">
        <v>75</v>
      </c>
      <c r="G124" t="s">
        <v>31</v>
      </c>
      <c r="H124" t="s">
        <v>664</v>
      </c>
      <c r="I124">
        <v>66</v>
      </c>
      <c r="J124" t="s">
        <v>119</v>
      </c>
      <c r="K124" t="s">
        <v>665</v>
      </c>
      <c r="O124" t="s">
        <v>707</v>
      </c>
    </row>
    <row r="125" spans="1:15" x14ac:dyDescent="0.25">
      <c r="A125">
        <v>3473342277</v>
      </c>
      <c r="B125" t="s">
        <v>708</v>
      </c>
      <c r="C125" t="s">
        <v>125</v>
      </c>
      <c r="E125" t="s">
        <v>709</v>
      </c>
      <c r="F125" t="s">
        <v>19</v>
      </c>
      <c r="G125" t="s">
        <v>41</v>
      </c>
      <c r="H125" t="s">
        <v>68</v>
      </c>
      <c r="I125">
        <v>5</v>
      </c>
      <c r="J125" t="s">
        <v>710</v>
      </c>
      <c r="K125" t="s">
        <v>33</v>
      </c>
      <c r="L125" t="s">
        <v>711</v>
      </c>
      <c r="M125" t="s">
        <v>712</v>
      </c>
      <c r="N125" t="s">
        <v>713</v>
      </c>
      <c r="O125" t="s">
        <v>714</v>
      </c>
    </row>
    <row r="126" spans="1:15" x14ac:dyDescent="0.25">
      <c r="A126">
        <v>3471669692</v>
      </c>
      <c r="B126" t="s">
        <v>715</v>
      </c>
      <c r="C126" t="s">
        <v>716</v>
      </c>
      <c r="E126" t="s">
        <v>18</v>
      </c>
      <c r="F126" t="s">
        <v>19</v>
      </c>
      <c r="G126" t="s">
        <v>31</v>
      </c>
      <c r="H126" t="s">
        <v>21</v>
      </c>
      <c r="I126">
        <v>2</v>
      </c>
      <c r="J126" t="s">
        <v>32</v>
      </c>
      <c r="K126" t="s">
        <v>23</v>
      </c>
      <c r="M126" t="s">
        <v>717</v>
      </c>
      <c r="O126" t="s">
        <v>718</v>
      </c>
    </row>
    <row r="127" spans="1:15" x14ac:dyDescent="0.25">
      <c r="A127">
        <v>3471673620</v>
      </c>
      <c r="B127" t="s">
        <v>715</v>
      </c>
      <c r="C127" t="s">
        <v>226</v>
      </c>
      <c r="E127" t="s">
        <v>18</v>
      </c>
      <c r="F127" t="s">
        <v>19</v>
      </c>
      <c r="G127" t="s">
        <v>31</v>
      </c>
      <c r="H127" t="s">
        <v>21</v>
      </c>
      <c r="I127" t="s">
        <v>175</v>
      </c>
      <c r="J127" t="s">
        <v>32</v>
      </c>
      <c r="K127" t="s">
        <v>23</v>
      </c>
      <c r="M127" t="s">
        <v>719</v>
      </c>
      <c r="O127" t="s">
        <v>720</v>
      </c>
    </row>
    <row r="128" spans="1:15" x14ac:dyDescent="0.25">
      <c r="A128">
        <v>3471664991</v>
      </c>
      <c r="B128" t="s">
        <v>715</v>
      </c>
      <c r="C128" t="s">
        <v>721</v>
      </c>
      <c r="E128" t="s">
        <v>18</v>
      </c>
      <c r="F128" t="s">
        <v>19</v>
      </c>
      <c r="G128" t="s">
        <v>31</v>
      </c>
      <c r="H128" t="s">
        <v>21</v>
      </c>
      <c r="I128">
        <v>1</v>
      </c>
      <c r="J128" t="s">
        <v>32</v>
      </c>
      <c r="K128" t="s">
        <v>23</v>
      </c>
      <c r="M128" t="s">
        <v>722</v>
      </c>
      <c r="O128" t="s">
        <v>723</v>
      </c>
    </row>
    <row r="129" spans="1:15" x14ac:dyDescent="0.25">
      <c r="A129">
        <v>3474505349</v>
      </c>
      <c r="B129" t="s">
        <v>639</v>
      </c>
      <c r="C129" t="s">
        <v>125</v>
      </c>
      <c r="E129" t="s">
        <v>724</v>
      </c>
      <c r="F129" t="s">
        <v>19</v>
      </c>
      <c r="I129" t="s">
        <v>175</v>
      </c>
      <c r="J129" t="s">
        <v>43</v>
      </c>
      <c r="M129" t="s">
        <v>725</v>
      </c>
      <c r="O129" t="s">
        <v>726</v>
      </c>
    </row>
    <row r="130" spans="1:15" x14ac:dyDescent="0.25">
      <c r="A130">
        <v>3471674723</v>
      </c>
      <c r="B130" t="s">
        <v>715</v>
      </c>
      <c r="C130" t="s">
        <v>727</v>
      </c>
      <c r="E130" t="s">
        <v>18</v>
      </c>
      <c r="F130" t="s">
        <v>19</v>
      </c>
      <c r="G130" t="s">
        <v>31</v>
      </c>
      <c r="H130" t="s">
        <v>21</v>
      </c>
      <c r="I130">
        <v>9</v>
      </c>
      <c r="J130" t="s">
        <v>32</v>
      </c>
      <c r="K130" t="s">
        <v>23</v>
      </c>
      <c r="M130" t="s">
        <v>728</v>
      </c>
      <c r="O130" t="s">
        <v>729</v>
      </c>
    </row>
    <row r="131" spans="1:15" x14ac:dyDescent="0.25">
      <c r="A131">
        <v>3472838210</v>
      </c>
      <c r="B131" t="s">
        <v>730</v>
      </c>
      <c r="C131" t="s">
        <v>125</v>
      </c>
      <c r="E131" t="s">
        <v>731</v>
      </c>
      <c r="F131" t="s">
        <v>19</v>
      </c>
      <c r="G131" t="s">
        <v>127</v>
      </c>
      <c r="H131" t="s">
        <v>68</v>
      </c>
      <c r="I131">
        <v>5</v>
      </c>
      <c r="J131" t="s">
        <v>228</v>
      </c>
      <c r="L131" t="s">
        <v>732</v>
      </c>
      <c r="M131" t="s">
        <v>733</v>
      </c>
      <c r="N131" t="s">
        <v>734</v>
      </c>
      <c r="O131" t="s">
        <v>735</v>
      </c>
    </row>
    <row r="132" spans="1:15" x14ac:dyDescent="0.25">
      <c r="A132">
        <v>3474396055</v>
      </c>
      <c r="B132" t="s">
        <v>736</v>
      </c>
      <c r="C132" t="s">
        <v>727</v>
      </c>
      <c r="E132" t="s">
        <v>737</v>
      </c>
      <c r="F132" t="s">
        <v>75</v>
      </c>
      <c r="G132" t="s">
        <v>31</v>
      </c>
      <c r="H132" t="s">
        <v>432</v>
      </c>
      <c r="I132">
        <v>1</v>
      </c>
      <c r="J132" t="s">
        <v>22</v>
      </c>
      <c r="L132" t="s">
        <v>738</v>
      </c>
      <c r="N132" t="s">
        <v>739</v>
      </c>
      <c r="O132" t="s">
        <v>740</v>
      </c>
    </row>
    <row r="133" spans="1:15" x14ac:dyDescent="0.25">
      <c r="A133">
        <v>3471675742</v>
      </c>
      <c r="B133" t="s">
        <v>715</v>
      </c>
      <c r="C133" t="s">
        <v>741</v>
      </c>
      <c r="E133" t="s">
        <v>18</v>
      </c>
      <c r="F133" t="s">
        <v>19</v>
      </c>
      <c r="G133" t="s">
        <v>31</v>
      </c>
      <c r="H133" t="s">
        <v>21</v>
      </c>
      <c r="I133">
        <v>1</v>
      </c>
      <c r="J133" t="s">
        <v>32</v>
      </c>
      <c r="K133" t="s">
        <v>23</v>
      </c>
      <c r="M133" t="s">
        <v>742</v>
      </c>
      <c r="O133" t="s">
        <v>743</v>
      </c>
    </row>
    <row r="134" spans="1:15" x14ac:dyDescent="0.25">
      <c r="A134">
        <v>3472556428</v>
      </c>
      <c r="B134" t="s">
        <v>744</v>
      </c>
      <c r="C134" t="s">
        <v>62</v>
      </c>
      <c r="E134" t="s">
        <v>424</v>
      </c>
      <c r="F134" t="s">
        <v>19</v>
      </c>
      <c r="G134" t="s">
        <v>31</v>
      </c>
      <c r="H134" t="s">
        <v>183</v>
      </c>
      <c r="I134">
        <v>10</v>
      </c>
      <c r="J134" t="s">
        <v>32</v>
      </c>
      <c r="K134" t="s">
        <v>425</v>
      </c>
      <c r="L134" t="s">
        <v>745</v>
      </c>
      <c r="N134" t="s">
        <v>746</v>
      </c>
      <c r="O134" t="s">
        <v>747</v>
      </c>
    </row>
    <row r="135" spans="1:15" x14ac:dyDescent="0.25">
      <c r="A135">
        <v>3471680206</v>
      </c>
      <c r="B135" t="s">
        <v>715</v>
      </c>
      <c r="C135" t="s">
        <v>748</v>
      </c>
      <c r="E135" t="s">
        <v>18</v>
      </c>
      <c r="F135" t="s">
        <v>19</v>
      </c>
      <c r="I135" t="s">
        <v>175</v>
      </c>
      <c r="J135" t="s">
        <v>32</v>
      </c>
      <c r="O135" t="s">
        <v>749</v>
      </c>
    </row>
    <row r="136" spans="1:15" x14ac:dyDescent="0.25">
      <c r="A136">
        <v>3471682098</v>
      </c>
      <c r="B136" t="s">
        <v>715</v>
      </c>
      <c r="C136" t="s">
        <v>181</v>
      </c>
      <c r="E136" t="s">
        <v>18</v>
      </c>
      <c r="F136" t="s">
        <v>19</v>
      </c>
      <c r="G136" t="s">
        <v>31</v>
      </c>
      <c r="H136" t="s">
        <v>21</v>
      </c>
      <c r="I136">
        <v>3</v>
      </c>
      <c r="J136" t="s">
        <v>32</v>
      </c>
      <c r="K136" t="s">
        <v>23</v>
      </c>
      <c r="M136" t="s">
        <v>750</v>
      </c>
      <c r="O136" t="s">
        <v>751</v>
      </c>
    </row>
    <row r="137" spans="1:15" x14ac:dyDescent="0.25">
      <c r="A137">
        <v>3471665947</v>
      </c>
      <c r="B137" t="s">
        <v>715</v>
      </c>
      <c r="C137" t="s">
        <v>752</v>
      </c>
      <c r="E137" t="s">
        <v>18</v>
      </c>
      <c r="F137" t="s">
        <v>19</v>
      </c>
      <c r="G137" t="s">
        <v>31</v>
      </c>
      <c r="H137" t="s">
        <v>21</v>
      </c>
      <c r="I137">
        <v>4</v>
      </c>
      <c r="J137" t="s">
        <v>32</v>
      </c>
      <c r="K137" t="s">
        <v>23</v>
      </c>
      <c r="M137" t="s">
        <v>753</v>
      </c>
      <c r="O137" t="s">
        <v>754</v>
      </c>
    </row>
    <row r="138" spans="1:15" x14ac:dyDescent="0.25">
      <c r="A138">
        <v>3474393004</v>
      </c>
      <c r="B138" t="s">
        <v>736</v>
      </c>
      <c r="C138" t="s">
        <v>62</v>
      </c>
      <c r="E138" t="s">
        <v>737</v>
      </c>
      <c r="F138" t="s">
        <v>75</v>
      </c>
      <c r="G138" t="s">
        <v>31</v>
      </c>
      <c r="H138" t="s">
        <v>432</v>
      </c>
      <c r="I138">
        <v>1</v>
      </c>
      <c r="J138" t="s">
        <v>22</v>
      </c>
      <c r="L138" t="s">
        <v>738</v>
      </c>
      <c r="M138" t="s">
        <v>755</v>
      </c>
      <c r="N138" t="s">
        <v>739</v>
      </c>
      <c r="O138" t="s">
        <v>740</v>
      </c>
    </row>
    <row r="139" spans="1:15" x14ac:dyDescent="0.25">
      <c r="A139">
        <v>3474629730</v>
      </c>
      <c r="B139" t="s">
        <v>736</v>
      </c>
      <c r="C139" t="s">
        <v>125</v>
      </c>
      <c r="E139" t="s">
        <v>737</v>
      </c>
      <c r="F139" t="s">
        <v>19</v>
      </c>
      <c r="G139" t="s">
        <v>31</v>
      </c>
      <c r="H139" t="s">
        <v>432</v>
      </c>
      <c r="I139">
        <v>11</v>
      </c>
      <c r="J139" t="s">
        <v>119</v>
      </c>
      <c r="L139" t="s">
        <v>738</v>
      </c>
      <c r="M139" t="s">
        <v>755</v>
      </c>
      <c r="N139" t="s">
        <v>739</v>
      </c>
      <c r="O139" t="s">
        <v>740</v>
      </c>
    </row>
    <row r="140" spans="1:15" x14ac:dyDescent="0.25">
      <c r="A140">
        <v>3467386103</v>
      </c>
      <c r="B140" t="s">
        <v>756</v>
      </c>
      <c r="C140" t="s">
        <v>62</v>
      </c>
      <c r="E140" t="s">
        <v>514</v>
      </c>
      <c r="F140" t="s">
        <v>75</v>
      </c>
      <c r="G140" t="s">
        <v>31</v>
      </c>
      <c r="H140" t="s">
        <v>183</v>
      </c>
      <c r="I140">
        <v>56</v>
      </c>
      <c r="J140" t="s">
        <v>43</v>
      </c>
      <c r="K140" t="s">
        <v>515</v>
      </c>
      <c r="L140" t="s">
        <v>757</v>
      </c>
      <c r="N140" t="s">
        <v>758</v>
      </c>
      <c r="O140" t="s">
        <v>759</v>
      </c>
    </row>
    <row r="141" spans="1:15" x14ac:dyDescent="0.25">
      <c r="A141">
        <v>3467363795</v>
      </c>
      <c r="B141" t="s">
        <v>760</v>
      </c>
      <c r="C141" t="s">
        <v>211</v>
      </c>
      <c r="E141" t="s">
        <v>318</v>
      </c>
      <c r="F141" t="s">
        <v>75</v>
      </c>
      <c r="G141" t="s">
        <v>41</v>
      </c>
      <c r="H141" t="s">
        <v>253</v>
      </c>
      <c r="I141">
        <v>15</v>
      </c>
      <c r="J141" t="s">
        <v>22</v>
      </c>
      <c r="K141" t="s">
        <v>33</v>
      </c>
      <c r="L141" t="s">
        <v>761</v>
      </c>
      <c r="M141" t="s">
        <v>762</v>
      </c>
      <c r="N141" t="s">
        <v>763</v>
      </c>
      <c r="O141" t="s">
        <v>673</v>
      </c>
    </row>
    <row r="142" spans="1:15" x14ac:dyDescent="0.25">
      <c r="A142">
        <v>3471673316</v>
      </c>
      <c r="B142" t="s">
        <v>715</v>
      </c>
      <c r="C142" t="s">
        <v>764</v>
      </c>
      <c r="E142" t="s">
        <v>18</v>
      </c>
      <c r="F142" t="s">
        <v>19</v>
      </c>
      <c r="G142" t="s">
        <v>31</v>
      </c>
      <c r="H142" t="s">
        <v>21</v>
      </c>
      <c r="I142">
        <v>3</v>
      </c>
      <c r="J142" t="s">
        <v>32</v>
      </c>
      <c r="K142" t="s">
        <v>23</v>
      </c>
      <c r="M142" t="s">
        <v>765</v>
      </c>
      <c r="O142" t="s">
        <v>766</v>
      </c>
    </row>
    <row r="143" spans="1:15" x14ac:dyDescent="0.25">
      <c r="A143">
        <v>3471654044</v>
      </c>
      <c r="B143" t="s">
        <v>715</v>
      </c>
      <c r="C143" t="s">
        <v>62</v>
      </c>
      <c r="E143" t="s">
        <v>18</v>
      </c>
      <c r="F143" t="s">
        <v>19</v>
      </c>
      <c r="G143" t="s">
        <v>31</v>
      </c>
      <c r="H143" t="s">
        <v>21</v>
      </c>
      <c r="I143">
        <v>17</v>
      </c>
      <c r="J143" t="s">
        <v>32</v>
      </c>
      <c r="K143" t="s">
        <v>23</v>
      </c>
      <c r="M143" t="s">
        <v>767</v>
      </c>
      <c r="O143" t="s">
        <v>768</v>
      </c>
    </row>
    <row r="144" spans="1:15" x14ac:dyDescent="0.25">
      <c r="A144">
        <v>3467374747</v>
      </c>
      <c r="B144" t="s">
        <v>769</v>
      </c>
      <c r="C144" t="s">
        <v>770</v>
      </c>
      <c r="E144" t="s">
        <v>771</v>
      </c>
      <c r="F144" t="s">
        <v>40</v>
      </c>
      <c r="G144" t="s">
        <v>41</v>
      </c>
      <c r="H144" t="s">
        <v>89</v>
      </c>
      <c r="I144">
        <v>2</v>
      </c>
      <c r="J144" t="s">
        <v>43</v>
      </c>
      <c r="L144" t="s">
        <v>772</v>
      </c>
      <c r="M144" t="s">
        <v>773</v>
      </c>
      <c r="N144" t="s">
        <v>774</v>
      </c>
      <c r="O144" t="s">
        <v>775</v>
      </c>
    </row>
    <row r="145" spans="1:15" x14ac:dyDescent="0.25">
      <c r="A145">
        <v>3473473880</v>
      </c>
      <c r="B145" t="s">
        <v>776</v>
      </c>
      <c r="C145" t="s">
        <v>125</v>
      </c>
      <c r="E145" t="s">
        <v>777</v>
      </c>
      <c r="F145" t="s">
        <v>19</v>
      </c>
      <c r="G145" t="s">
        <v>31</v>
      </c>
      <c r="H145" t="s">
        <v>198</v>
      </c>
      <c r="I145">
        <v>80</v>
      </c>
      <c r="J145" t="s">
        <v>161</v>
      </c>
      <c r="L145" t="s">
        <v>778</v>
      </c>
      <c r="M145" t="s">
        <v>779</v>
      </c>
      <c r="N145" t="s">
        <v>780</v>
      </c>
      <c r="O145" t="s">
        <v>781</v>
      </c>
    </row>
    <row r="146" spans="1:15" x14ac:dyDescent="0.25">
      <c r="A146">
        <v>3348072089</v>
      </c>
      <c r="B146" t="s">
        <v>782</v>
      </c>
      <c r="C146" t="s">
        <v>117</v>
      </c>
      <c r="E146" t="s">
        <v>783</v>
      </c>
      <c r="F146" t="s">
        <v>40</v>
      </c>
      <c r="G146" t="s">
        <v>31</v>
      </c>
      <c r="H146" t="s">
        <v>198</v>
      </c>
      <c r="I146">
        <v>135</v>
      </c>
      <c r="J146" t="s">
        <v>234</v>
      </c>
      <c r="K146" t="s">
        <v>33</v>
      </c>
      <c r="L146" t="s">
        <v>784</v>
      </c>
      <c r="M146" t="s">
        <v>785</v>
      </c>
      <c r="N146" t="s">
        <v>786</v>
      </c>
      <c r="O146" t="s">
        <v>787</v>
      </c>
    </row>
    <row r="147" spans="1:15" x14ac:dyDescent="0.25">
      <c r="A147">
        <v>3467845449</v>
      </c>
      <c r="B147" t="s">
        <v>788</v>
      </c>
      <c r="C147" t="s">
        <v>626</v>
      </c>
      <c r="E147" t="s">
        <v>789</v>
      </c>
      <c r="F147" t="s">
        <v>40</v>
      </c>
      <c r="G147" t="s">
        <v>41</v>
      </c>
      <c r="H147" t="s">
        <v>42</v>
      </c>
      <c r="I147">
        <v>17</v>
      </c>
      <c r="J147" t="s">
        <v>303</v>
      </c>
      <c r="M147" t="s">
        <v>790</v>
      </c>
      <c r="O147" t="s">
        <v>791</v>
      </c>
    </row>
    <row r="148" spans="1:15" x14ac:dyDescent="0.25">
      <c r="A148">
        <v>3388765334</v>
      </c>
      <c r="B148" t="s">
        <v>792</v>
      </c>
      <c r="C148" t="s">
        <v>793</v>
      </c>
      <c r="E148" t="s">
        <v>794</v>
      </c>
      <c r="F148" t="s">
        <v>40</v>
      </c>
      <c r="G148" t="s">
        <v>31</v>
      </c>
      <c r="H148" t="s">
        <v>795</v>
      </c>
      <c r="I148">
        <v>200</v>
      </c>
      <c r="J148" t="s">
        <v>119</v>
      </c>
      <c r="K148" t="s">
        <v>796</v>
      </c>
      <c r="M148" t="s">
        <v>797</v>
      </c>
      <c r="O148" t="s">
        <v>798</v>
      </c>
    </row>
    <row r="149" spans="1:15" x14ac:dyDescent="0.25">
      <c r="A149">
        <v>3474268399</v>
      </c>
      <c r="B149" t="s">
        <v>799</v>
      </c>
      <c r="C149" t="s">
        <v>800</v>
      </c>
      <c r="E149" t="s">
        <v>801</v>
      </c>
      <c r="F149" t="s">
        <v>40</v>
      </c>
      <c r="G149" t="s">
        <v>41</v>
      </c>
      <c r="H149" t="s">
        <v>42</v>
      </c>
      <c r="I149">
        <v>15</v>
      </c>
      <c r="J149" t="s">
        <v>168</v>
      </c>
      <c r="L149" t="s">
        <v>802</v>
      </c>
      <c r="M149" t="s">
        <v>803</v>
      </c>
      <c r="N149" t="s">
        <v>804</v>
      </c>
      <c r="O149" t="s">
        <v>805</v>
      </c>
    </row>
    <row r="150" spans="1:15" x14ac:dyDescent="0.25">
      <c r="A150">
        <v>3472829533</v>
      </c>
      <c r="B150" t="s">
        <v>806</v>
      </c>
      <c r="C150" t="s">
        <v>62</v>
      </c>
      <c r="E150" t="s">
        <v>807</v>
      </c>
      <c r="F150" t="s">
        <v>75</v>
      </c>
      <c r="G150" t="s">
        <v>41</v>
      </c>
      <c r="H150" t="s">
        <v>89</v>
      </c>
      <c r="I150">
        <v>8</v>
      </c>
      <c r="J150" t="s">
        <v>234</v>
      </c>
      <c r="M150" t="s">
        <v>808</v>
      </c>
      <c r="O150" t="s">
        <v>809</v>
      </c>
    </row>
    <row r="151" spans="1:15" x14ac:dyDescent="0.25">
      <c r="A151">
        <v>3474365307</v>
      </c>
      <c r="B151" t="s">
        <v>810</v>
      </c>
      <c r="C151" t="s">
        <v>211</v>
      </c>
      <c r="E151" t="s">
        <v>811</v>
      </c>
      <c r="F151" t="s">
        <v>75</v>
      </c>
      <c r="G151" t="s">
        <v>31</v>
      </c>
      <c r="H151" t="s">
        <v>135</v>
      </c>
      <c r="I151">
        <v>6</v>
      </c>
      <c r="J151" t="s">
        <v>22</v>
      </c>
      <c r="K151" t="s">
        <v>336</v>
      </c>
      <c r="L151" t="s">
        <v>812</v>
      </c>
      <c r="N151" t="s">
        <v>813</v>
      </c>
      <c r="O151" t="s">
        <v>814</v>
      </c>
    </row>
    <row r="152" spans="1:15" x14ac:dyDescent="0.25">
      <c r="A152">
        <v>3472822137</v>
      </c>
      <c r="B152" t="s">
        <v>815</v>
      </c>
      <c r="C152" t="s">
        <v>816</v>
      </c>
      <c r="E152" t="s">
        <v>817</v>
      </c>
      <c r="F152" t="s">
        <v>19</v>
      </c>
      <c r="G152" t="s">
        <v>41</v>
      </c>
      <c r="H152" t="s">
        <v>109</v>
      </c>
      <c r="I152">
        <v>14</v>
      </c>
      <c r="J152" t="s">
        <v>119</v>
      </c>
      <c r="K152" t="s">
        <v>98</v>
      </c>
      <c r="L152" t="s">
        <v>818</v>
      </c>
      <c r="N152" t="s">
        <v>819</v>
      </c>
      <c r="O152" t="s">
        <v>820</v>
      </c>
    </row>
    <row r="153" spans="1:15" x14ac:dyDescent="0.25">
      <c r="A153">
        <v>3472817265</v>
      </c>
      <c r="B153" t="s">
        <v>821</v>
      </c>
      <c r="C153" t="s">
        <v>62</v>
      </c>
      <c r="E153" t="s">
        <v>822</v>
      </c>
      <c r="F153" t="s">
        <v>40</v>
      </c>
      <c r="G153" t="s">
        <v>127</v>
      </c>
      <c r="H153" t="s">
        <v>253</v>
      </c>
      <c r="I153">
        <v>13</v>
      </c>
      <c r="J153" t="s">
        <v>119</v>
      </c>
      <c r="K153" t="s">
        <v>151</v>
      </c>
      <c r="L153" t="s">
        <v>823</v>
      </c>
      <c r="N153" t="s">
        <v>824</v>
      </c>
      <c r="O153" t="s">
        <v>825</v>
      </c>
    </row>
    <row r="154" spans="1:15" x14ac:dyDescent="0.25">
      <c r="A154">
        <v>3467807262</v>
      </c>
      <c r="B154" t="s">
        <v>826</v>
      </c>
      <c r="C154" t="s">
        <v>62</v>
      </c>
      <c r="E154" t="s">
        <v>827</v>
      </c>
      <c r="F154" t="s">
        <v>75</v>
      </c>
      <c r="G154" t="s">
        <v>41</v>
      </c>
      <c r="H154" t="s">
        <v>68</v>
      </c>
      <c r="I154">
        <v>1</v>
      </c>
      <c r="J154" t="s">
        <v>228</v>
      </c>
      <c r="M154" t="s">
        <v>828</v>
      </c>
      <c r="O154" t="s">
        <v>829</v>
      </c>
    </row>
    <row r="155" spans="1:15" x14ac:dyDescent="0.25">
      <c r="A155">
        <v>3472811003</v>
      </c>
      <c r="B155" t="s">
        <v>830</v>
      </c>
      <c r="C155" t="s">
        <v>831</v>
      </c>
      <c r="E155" t="s">
        <v>832</v>
      </c>
      <c r="F155" t="s">
        <v>40</v>
      </c>
      <c r="G155" t="s">
        <v>41</v>
      </c>
      <c r="H155" t="s">
        <v>68</v>
      </c>
      <c r="I155">
        <v>25</v>
      </c>
      <c r="J155" t="s">
        <v>22</v>
      </c>
      <c r="L155" t="s">
        <v>833</v>
      </c>
      <c r="M155" t="s">
        <v>834</v>
      </c>
      <c r="N155" t="s">
        <v>835</v>
      </c>
      <c r="O155" t="s">
        <v>836</v>
      </c>
    </row>
    <row r="156" spans="1:15" x14ac:dyDescent="0.25">
      <c r="A156">
        <v>3472506064</v>
      </c>
      <c r="B156" t="s">
        <v>837</v>
      </c>
      <c r="C156" t="s">
        <v>456</v>
      </c>
      <c r="E156" t="s">
        <v>838</v>
      </c>
      <c r="F156" t="s">
        <v>40</v>
      </c>
      <c r="G156" t="s">
        <v>41</v>
      </c>
      <c r="H156" t="s">
        <v>68</v>
      </c>
      <c r="I156">
        <v>5</v>
      </c>
      <c r="J156" t="s">
        <v>58</v>
      </c>
      <c r="K156" t="s">
        <v>151</v>
      </c>
      <c r="L156" t="s">
        <v>839</v>
      </c>
      <c r="N156" t="s">
        <v>840</v>
      </c>
      <c r="O156" t="s">
        <v>841</v>
      </c>
    </row>
    <row r="157" spans="1:15" x14ac:dyDescent="0.25">
      <c r="A157">
        <v>3474852087</v>
      </c>
      <c r="B157" t="s">
        <v>842</v>
      </c>
      <c r="C157" t="s">
        <v>62</v>
      </c>
      <c r="E157" t="s">
        <v>843</v>
      </c>
      <c r="F157" t="s">
        <v>40</v>
      </c>
      <c r="G157" t="s">
        <v>56</v>
      </c>
      <c r="H157" t="s">
        <v>844</v>
      </c>
      <c r="I157">
        <v>200</v>
      </c>
      <c r="J157" t="s">
        <v>97</v>
      </c>
      <c r="K157" t="s">
        <v>845</v>
      </c>
      <c r="O157" t="s">
        <v>846</v>
      </c>
    </row>
    <row r="158" spans="1:15" x14ac:dyDescent="0.25">
      <c r="A158">
        <v>3467363842</v>
      </c>
      <c r="B158" t="s">
        <v>847</v>
      </c>
      <c r="C158" t="s">
        <v>125</v>
      </c>
      <c r="E158" t="s">
        <v>848</v>
      </c>
      <c r="F158" t="s">
        <v>19</v>
      </c>
      <c r="G158" t="s">
        <v>205</v>
      </c>
      <c r="H158" t="s">
        <v>400</v>
      </c>
      <c r="I158">
        <v>14</v>
      </c>
      <c r="J158" t="s">
        <v>32</v>
      </c>
      <c r="K158" t="s">
        <v>51</v>
      </c>
      <c r="L158" t="s">
        <v>849</v>
      </c>
      <c r="M158" t="s">
        <v>850</v>
      </c>
      <c r="N158" t="s">
        <v>851</v>
      </c>
      <c r="O158" t="s">
        <v>852</v>
      </c>
    </row>
    <row r="159" spans="1:15" x14ac:dyDescent="0.25">
      <c r="A159">
        <v>3472830949</v>
      </c>
      <c r="B159" t="s">
        <v>837</v>
      </c>
      <c r="C159" t="s">
        <v>456</v>
      </c>
      <c r="E159" t="s">
        <v>853</v>
      </c>
      <c r="F159" t="s">
        <v>40</v>
      </c>
      <c r="G159" t="s">
        <v>41</v>
      </c>
      <c r="I159">
        <v>1</v>
      </c>
      <c r="J159" t="s">
        <v>97</v>
      </c>
      <c r="L159" t="s">
        <v>854</v>
      </c>
      <c r="N159" t="s">
        <v>855</v>
      </c>
      <c r="O159" t="s">
        <v>856</v>
      </c>
    </row>
    <row r="160" spans="1:15" x14ac:dyDescent="0.25">
      <c r="A160">
        <v>3467827284</v>
      </c>
      <c r="B160" t="s">
        <v>857</v>
      </c>
      <c r="C160" t="s">
        <v>858</v>
      </c>
      <c r="E160" t="s">
        <v>859</v>
      </c>
      <c r="F160" t="s">
        <v>40</v>
      </c>
      <c r="G160" t="s">
        <v>41</v>
      </c>
      <c r="H160" t="s">
        <v>68</v>
      </c>
      <c r="I160">
        <v>3</v>
      </c>
      <c r="J160" t="s">
        <v>161</v>
      </c>
      <c r="K160" t="s">
        <v>151</v>
      </c>
      <c r="L160" t="s">
        <v>860</v>
      </c>
      <c r="M160" t="s">
        <v>861</v>
      </c>
      <c r="N160" t="s">
        <v>862</v>
      </c>
      <c r="O160" t="s">
        <v>863</v>
      </c>
    </row>
    <row r="161" spans="1:15" x14ac:dyDescent="0.25">
      <c r="A161">
        <v>3472505485</v>
      </c>
      <c r="B161" t="s">
        <v>864</v>
      </c>
      <c r="C161" t="s">
        <v>125</v>
      </c>
      <c r="E161" t="s">
        <v>865</v>
      </c>
      <c r="F161" t="s">
        <v>19</v>
      </c>
      <c r="G161" t="s">
        <v>31</v>
      </c>
      <c r="H161" t="s">
        <v>866</v>
      </c>
      <c r="I161">
        <v>158</v>
      </c>
      <c r="J161" t="s">
        <v>58</v>
      </c>
      <c r="K161" t="s">
        <v>151</v>
      </c>
      <c r="M161" t="s">
        <v>867</v>
      </c>
      <c r="O161" t="s">
        <v>868</v>
      </c>
    </row>
    <row r="162" spans="1:15" x14ac:dyDescent="0.25">
      <c r="A162">
        <v>3472507140</v>
      </c>
      <c r="B162" t="s">
        <v>869</v>
      </c>
      <c r="C162" t="s">
        <v>831</v>
      </c>
      <c r="E162" t="s">
        <v>870</v>
      </c>
      <c r="F162" t="s">
        <v>40</v>
      </c>
      <c r="G162" t="s">
        <v>41</v>
      </c>
      <c r="H162" t="s">
        <v>76</v>
      </c>
      <c r="I162" t="s">
        <v>175</v>
      </c>
      <c r="J162" t="s">
        <v>58</v>
      </c>
      <c r="L162" t="s">
        <v>871</v>
      </c>
      <c r="M162" t="s">
        <v>872</v>
      </c>
      <c r="N162" t="s">
        <v>873</v>
      </c>
      <c r="O162" t="s">
        <v>874</v>
      </c>
    </row>
    <row r="163" spans="1:15" x14ac:dyDescent="0.25">
      <c r="A163">
        <v>3474343937</v>
      </c>
      <c r="B163" t="s">
        <v>875</v>
      </c>
      <c r="C163" t="s">
        <v>125</v>
      </c>
      <c r="E163" t="s">
        <v>30</v>
      </c>
      <c r="F163" t="s">
        <v>19</v>
      </c>
      <c r="G163" t="s">
        <v>31</v>
      </c>
      <c r="H163" t="s">
        <v>21</v>
      </c>
      <c r="I163">
        <v>139</v>
      </c>
      <c r="J163" t="s">
        <v>32</v>
      </c>
      <c r="K163" t="s">
        <v>33</v>
      </c>
      <c r="L163" t="s">
        <v>34</v>
      </c>
      <c r="N163" t="s">
        <v>35</v>
      </c>
      <c r="O163" t="s">
        <v>36</v>
      </c>
    </row>
    <row r="164" spans="1:15" x14ac:dyDescent="0.25">
      <c r="A164">
        <v>3472504969</v>
      </c>
      <c r="B164" t="s">
        <v>876</v>
      </c>
      <c r="C164" t="s">
        <v>125</v>
      </c>
      <c r="E164" t="s">
        <v>877</v>
      </c>
      <c r="F164" t="s">
        <v>19</v>
      </c>
      <c r="G164" t="s">
        <v>127</v>
      </c>
      <c r="H164" t="s">
        <v>89</v>
      </c>
      <c r="I164" t="s">
        <v>175</v>
      </c>
      <c r="J164" t="s">
        <v>32</v>
      </c>
      <c r="K164" t="s">
        <v>151</v>
      </c>
      <c r="L164" t="s">
        <v>878</v>
      </c>
      <c r="M164" t="s">
        <v>879</v>
      </c>
      <c r="N164" t="s">
        <v>880</v>
      </c>
      <c r="O164" t="s">
        <v>881</v>
      </c>
    </row>
    <row r="165" spans="1:15" x14ac:dyDescent="0.25">
      <c r="A165">
        <v>3474338071</v>
      </c>
      <c r="B165" t="s">
        <v>882</v>
      </c>
      <c r="C165" t="s">
        <v>125</v>
      </c>
      <c r="E165" t="s">
        <v>204</v>
      </c>
      <c r="F165" t="s">
        <v>19</v>
      </c>
      <c r="G165" t="s">
        <v>205</v>
      </c>
      <c r="H165" t="s">
        <v>206</v>
      </c>
      <c r="I165">
        <v>42</v>
      </c>
      <c r="J165" t="s">
        <v>58</v>
      </c>
      <c r="K165" t="s">
        <v>51</v>
      </c>
      <c r="L165" t="s">
        <v>883</v>
      </c>
      <c r="M165" t="s">
        <v>884</v>
      </c>
      <c r="N165" t="s">
        <v>885</v>
      </c>
      <c r="O165" t="s">
        <v>886</v>
      </c>
    </row>
    <row r="166" spans="1:15" x14ac:dyDescent="0.25">
      <c r="A166">
        <v>3444193272</v>
      </c>
      <c r="B166" t="s">
        <v>887</v>
      </c>
      <c r="C166" t="s">
        <v>125</v>
      </c>
      <c r="E166" t="s">
        <v>888</v>
      </c>
      <c r="F166" t="s">
        <v>19</v>
      </c>
      <c r="G166" t="s">
        <v>31</v>
      </c>
      <c r="H166" t="s">
        <v>889</v>
      </c>
      <c r="I166">
        <v>54</v>
      </c>
      <c r="J166" t="s">
        <v>22</v>
      </c>
      <c r="K166" t="s">
        <v>412</v>
      </c>
      <c r="L166" t="s">
        <v>890</v>
      </c>
      <c r="N166" t="s">
        <v>891</v>
      </c>
      <c r="O166" t="s">
        <v>892</v>
      </c>
    </row>
    <row r="167" spans="1:15" x14ac:dyDescent="0.25">
      <c r="A167">
        <v>3471662487</v>
      </c>
      <c r="B167" t="s">
        <v>893</v>
      </c>
      <c r="C167" t="s">
        <v>87</v>
      </c>
      <c r="E167" t="s">
        <v>18</v>
      </c>
      <c r="F167" t="s">
        <v>19</v>
      </c>
      <c r="G167" t="s">
        <v>894</v>
      </c>
      <c r="H167" t="s">
        <v>21</v>
      </c>
      <c r="I167">
        <v>22</v>
      </c>
      <c r="J167" t="s">
        <v>32</v>
      </c>
      <c r="K167" t="s">
        <v>23</v>
      </c>
      <c r="M167" t="s">
        <v>895</v>
      </c>
      <c r="O167" t="s">
        <v>896</v>
      </c>
    </row>
    <row r="168" spans="1:15" x14ac:dyDescent="0.25">
      <c r="A168">
        <v>3467392316</v>
      </c>
      <c r="B168" t="s">
        <v>897</v>
      </c>
      <c r="C168" t="s">
        <v>898</v>
      </c>
      <c r="E168" t="s">
        <v>899</v>
      </c>
      <c r="F168" t="s">
        <v>19</v>
      </c>
      <c r="G168" t="s">
        <v>900</v>
      </c>
      <c r="H168" t="s">
        <v>76</v>
      </c>
      <c r="I168">
        <v>3</v>
      </c>
      <c r="J168" t="s">
        <v>119</v>
      </c>
      <c r="K168" t="s">
        <v>51</v>
      </c>
      <c r="L168" t="s">
        <v>901</v>
      </c>
      <c r="M168" t="s">
        <v>902</v>
      </c>
      <c r="N168" t="s">
        <v>903</v>
      </c>
      <c r="O168" t="s">
        <v>904</v>
      </c>
    </row>
    <row r="169" spans="1:15" x14ac:dyDescent="0.25">
      <c r="A169">
        <v>3472894169</v>
      </c>
      <c r="B169" t="s">
        <v>905</v>
      </c>
      <c r="C169" t="s">
        <v>125</v>
      </c>
      <c r="E169" t="s">
        <v>906</v>
      </c>
      <c r="F169" t="s">
        <v>19</v>
      </c>
      <c r="G169" t="s">
        <v>41</v>
      </c>
      <c r="H169" t="s">
        <v>89</v>
      </c>
      <c r="I169">
        <v>28</v>
      </c>
      <c r="J169" t="s">
        <v>234</v>
      </c>
      <c r="K169" t="s">
        <v>151</v>
      </c>
      <c r="L169" t="s">
        <v>907</v>
      </c>
      <c r="N169" t="s">
        <v>908</v>
      </c>
      <c r="O169" t="s">
        <v>909</v>
      </c>
    </row>
    <row r="170" spans="1:15" x14ac:dyDescent="0.25">
      <c r="A170">
        <v>3471876221</v>
      </c>
      <c r="B170" t="s">
        <v>910</v>
      </c>
      <c r="C170" t="s">
        <v>911</v>
      </c>
      <c r="E170" t="s">
        <v>912</v>
      </c>
      <c r="F170" t="s">
        <v>40</v>
      </c>
      <c r="G170" t="s">
        <v>31</v>
      </c>
      <c r="H170" t="s">
        <v>913</v>
      </c>
      <c r="I170" t="s">
        <v>175</v>
      </c>
      <c r="J170" t="s">
        <v>168</v>
      </c>
      <c r="M170" t="s">
        <v>914</v>
      </c>
      <c r="O170" t="s">
        <v>915</v>
      </c>
    </row>
    <row r="171" spans="1:15" x14ac:dyDescent="0.25">
      <c r="A171">
        <v>3472825028</v>
      </c>
      <c r="B171" t="s">
        <v>916</v>
      </c>
      <c r="C171" t="s">
        <v>38</v>
      </c>
      <c r="E171" t="s">
        <v>917</v>
      </c>
      <c r="F171" t="s">
        <v>19</v>
      </c>
      <c r="G171" t="s">
        <v>127</v>
      </c>
      <c r="H171" t="s">
        <v>68</v>
      </c>
      <c r="I171">
        <v>1</v>
      </c>
      <c r="J171" t="s">
        <v>119</v>
      </c>
      <c r="L171" t="s">
        <v>918</v>
      </c>
      <c r="M171" t="s">
        <v>919</v>
      </c>
      <c r="N171" t="s">
        <v>920</v>
      </c>
      <c r="O171" t="s">
        <v>921</v>
      </c>
    </row>
    <row r="172" spans="1:15" x14ac:dyDescent="0.25">
      <c r="A172">
        <v>3472820205</v>
      </c>
      <c r="B172" t="s">
        <v>922</v>
      </c>
      <c r="C172" t="s">
        <v>923</v>
      </c>
      <c r="E172" t="s">
        <v>924</v>
      </c>
      <c r="F172" t="s">
        <v>40</v>
      </c>
      <c r="G172" t="s">
        <v>31</v>
      </c>
      <c r="H172" t="s">
        <v>690</v>
      </c>
      <c r="I172">
        <v>23</v>
      </c>
      <c r="J172" t="s">
        <v>119</v>
      </c>
      <c r="L172" t="s">
        <v>925</v>
      </c>
      <c r="M172" t="s">
        <v>926</v>
      </c>
      <c r="N172" t="s">
        <v>927</v>
      </c>
      <c r="O172" t="s">
        <v>928</v>
      </c>
    </row>
    <row r="173" spans="1:15" x14ac:dyDescent="0.25">
      <c r="A173">
        <v>3467019157</v>
      </c>
      <c r="B173" t="s">
        <v>657</v>
      </c>
      <c r="C173" t="s">
        <v>166</v>
      </c>
      <c r="E173" t="s">
        <v>929</v>
      </c>
      <c r="G173" t="s">
        <v>41</v>
      </c>
      <c r="I173" t="s">
        <v>175</v>
      </c>
      <c r="J173" t="s">
        <v>213</v>
      </c>
      <c r="L173" t="s">
        <v>930</v>
      </c>
      <c r="N173" t="s">
        <v>931</v>
      </c>
      <c r="O173" t="s">
        <v>932</v>
      </c>
    </row>
    <row r="174" spans="1:15" x14ac:dyDescent="0.25">
      <c r="A174">
        <v>3471663810</v>
      </c>
      <c r="B174" t="s">
        <v>893</v>
      </c>
      <c r="C174" t="s">
        <v>26</v>
      </c>
      <c r="E174" t="s">
        <v>18</v>
      </c>
      <c r="F174" t="s">
        <v>19</v>
      </c>
      <c r="G174" t="s">
        <v>894</v>
      </c>
      <c r="H174" t="s">
        <v>21</v>
      </c>
      <c r="I174">
        <v>12</v>
      </c>
      <c r="J174" t="s">
        <v>32</v>
      </c>
      <c r="K174" t="s">
        <v>23</v>
      </c>
      <c r="M174" t="s">
        <v>933</v>
      </c>
      <c r="O174" t="s">
        <v>934</v>
      </c>
    </row>
    <row r="175" spans="1:15" x14ac:dyDescent="0.25">
      <c r="A175">
        <v>3466189314</v>
      </c>
      <c r="B175" t="s">
        <v>935</v>
      </c>
      <c r="C175" t="s">
        <v>125</v>
      </c>
      <c r="E175" t="s">
        <v>936</v>
      </c>
      <c r="F175" t="s">
        <v>19</v>
      </c>
      <c r="G175" t="s">
        <v>41</v>
      </c>
      <c r="H175" t="s">
        <v>89</v>
      </c>
      <c r="I175">
        <v>52</v>
      </c>
      <c r="J175" t="s">
        <v>250</v>
      </c>
      <c r="L175" t="s">
        <v>937</v>
      </c>
      <c r="M175" t="s">
        <v>938</v>
      </c>
      <c r="N175" t="s">
        <v>939</v>
      </c>
      <c r="O175" t="s">
        <v>940</v>
      </c>
    </row>
    <row r="176" spans="1:15" x14ac:dyDescent="0.25">
      <c r="A176">
        <v>3467381194</v>
      </c>
      <c r="B176" t="s">
        <v>941</v>
      </c>
      <c r="C176" t="s">
        <v>166</v>
      </c>
      <c r="E176" t="s">
        <v>182</v>
      </c>
      <c r="F176" t="s">
        <v>40</v>
      </c>
      <c r="G176" t="s">
        <v>31</v>
      </c>
      <c r="H176" t="s">
        <v>183</v>
      </c>
      <c r="I176">
        <v>11</v>
      </c>
      <c r="J176" t="s">
        <v>43</v>
      </c>
      <c r="K176" t="s">
        <v>184</v>
      </c>
      <c r="M176" t="s">
        <v>942</v>
      </c>
      <c r="O176" t="s">
        <v>943</v>
      </c>
    </row>
    <row r="177" spans="1:15" x14ac:dyDescent="0.25">
      <c r="A177">
        <v>3467807256</v>
      </c>
      <c r="B177" t="s">
        <v>944</v>
      </c>
      <c r="C177" t="s">
        <v>117</v>
      </c>
      <c r="E177" t="s">
        <v>182</v>
      </c>
      <c r="F177" t="s">
        <v>75</v>
      </c>
      <c r="G177" t="s">
        <v>20</v>
      </c>
      <c r="H177" t="s">
        <v>183</v>
      </c>
      <c r="I177">
        <v>12</v>
      </c>
      <c r="J177" t="s">
        <v>228</v>
      </c>
      <c r="K177" t="s">
        <v>184</v>
      </c>
      <c r="L177" t="s">
        <v>945</v>
      </c>
      <c r="M177" t="s">
        <v>946</v>
      </c>
      <c r="N177" t="s">
        <v>947</v>
      </c>
      <c r="O177" t="s">
        <v>948</v>
      </c>
    </row>
    <row r="178" spans="1:15" x14ac:dyDescent="0.25">
      <c r="A178">
        <v>3471873954</v>
      </c>
      <c r="B178" t="s">
        <v>949</v>
      </c>
      <c r="C178" t="s">
        <v>456</v>
      </c>
      <c r="E178" t="s">
        <v>950</v>
      </c>
      <c r="F178" t="s">
        <v>40</v>
      </c>
      <c r="G178" t="s">
        <v>41</v>
      </c>
      <c r="H178" t="s">
        <v>68</v>
      </c>
      <c r="I178">
        <v>6</v>
      </c>
      <c r="J178" t="s">
        <v>58</v>
      </c>
      <c r="L178" t="s">
        <v>951</v>
      </c>
      <c r="M178" t="s">
        <v>952</v>
      </c>
      <c r="N178" t="s">
        <v>953</v>
      </c>
      <c r="O178" t="s">
        <v>954</v>
      </c>
    </row>
    <row r="179" spans="1:15" x14ac:dyDescent="0.25">
      <c r="A179">
        <v>3474307799</v>
      </c>
      <c r="B179" t="s">
        <v>955</v>
      </c>
      <c r="C179" t="s">
        <v>125</v>
      </c>
      <c r="E179" t="s">
        <v>30</v>
      </c>
      <c r="F179" t="s">
        <v>19</v>
      </c>
      <c r="G179" t="s">
        <v>31</v>
      </c>
      <c r="H179" t="s">
        <v>21</v>
      </c>
      <c r="I179">
        <v>9</v>
      </c>
      <c r="J179" t="s">
        <v>418</v>
      </c>
      <c r="K179" t="s">
        <v>33</v>
      </c>
      <c r="L179" t="s">
        <v>956</v>
      </c>
      <c r="N179" t="s">
        <v>957</v>
      </c>
      <c r="O179" t="s">
        <v>958</v>
      </c>
    </row>
    <row r="180" spans="1:15" x14ac:dyDescent="0.25">
      <c r="A180">
        <v>3472811552</v>
      </c>
      <c r="B180" t="s">
        <v>959</v>
      </c>
      <c r="C180" t="s">
        <v>226</v>
      </c>
      <c r="E180" t="s">
        <v>960</v>
      </c>
      <c r="F180" t="s">
        <v>75</v>
      </c>
      <c r="G180" t="s">
        <v>41</v>
      </c>
      <c r="H180" t="s">
        <v>68</v>
      </c>
      <c r="I180">
        <v>11</v>
      </c>
      <c r="J180" t="s">
        <v>43</v>
      </c>
      <c r="L180" t="s">
        <v>961</v>
      </c>
      <c r="M180" t="s">
        <v>962</v>
      </c>
      <c r="N180" t="s">
        <v>963</v>
      </c>
      <c r="O180" t="s">
        <v>964</v>
      </c>
    </row>
    <row r="181" spans="1:15" x14ac:dyDescent="0.25">
      <c r="A181">
        <v>3471879527</v>
      </c>
      <c r="B181" t="s">
        <v>965</v>
      </c>
      <c r="C181" t="s">
        <v>87</v>
      </c>
      <c r="E181" t="s">
        <v>966</v>
      </c>
      <c r="F181" t="s">
        <v>40</v>
      </c>
      <c r="G181" t="s">
        <v>41</v>
      </c>
      <c r="H181" t="s">
        <v>68</v>
      </c>
      <c r="I181">
        <v>29</v>
      </c>
      <c r="J181" t="s">
        <v>418</v>
      </c>
      <c r="K181" t="s">
        <v>151</v>
      </c>
      <c r="L181" t="s">
        <v>967</v>
      </c>
      <c r="M181" t="s">
        <v>547</v>
      </c>
      <c r="N181" t="s">
        <v>968</v>
      </c>
      <c r="O181" t="s">
        <v>969</v>
      </c>
    </row>
    <row r="182" spans="1:15" x14ac:dyDescent="0.25">
      <c r="A182">
        <v>3464454420</v>
      </c>
      <c r="B182" t="s">
        <v>970</v>
      </c>
      <c r="C182" t="s">
        <v>62</v>
      </c>
      <c r="E182" t="s">
        <v>971</v>
      </c>
      <c r="F182" t="s">
        <v>75</v>
      </c>
      <c r="G182" t="s">
        <v>41</v>
      </c>
      <c r="H182" t="s">
        <v>89</v>
      </c>
      <c r="I182">
        <v>14</v>
      </c>
      <c r="J182" t="s">
        <v>418</v>
      </c>
      <c r="K182" t="s">
        <v>51</v>
      </c>
      <c r="L182" t="s">
        <v>972</v>
      </c>
      <c r="M182" t="s">
        <v>973</v>
      </c>
      <c r="N182" t="s">
        <v>974</v>
      </c>
      <c r="O182" t="s">
        <v>975</v>
      </c>
    </row>
    <row r="183" spans="1:15" x14ac:dyDescent="0.25">
      <c r="A183">
        <v>3467811041</v>
      </c>
      <c r="B183" t="s">
        <v>976</v>
      </c>
      <c r="C183" t="s">
        <v>898</v>
      </c>
      <c r="E183" t="s">
        <v>182</v>
      </c>
      <c r="F183" t="s">
        <v>40</v>
      </c>
      <c r="G183" t="s">
        <v>41</v>
      </c>
      <c r="H183" t="s">
        <v>183</v>
      </c>
      <c r="I183">
        <v>8</v>
      </c>
      <c r="J183" t="s">
        <v>228</v>
      </c>
      <c r="K183" t="s">
        <v>184</v>
      </c>
      <c r="L183" t="s">
        <v>977</v>
      </c>
      <c r="M183" t="s">
        <v>978</v>
      </c>
      <c r="N183" t="s">
        <v>979</v>
      </c>
      <c r="O183" t="s">
        <v>980</v>
      </c>
    </row>
    <row r="184" spans="1:15" x14ac:dyDescent="0.25">
      <c r="A184">
        <v>3467359163</v>
      </c>
      <c r="B184" t="s">
        <v>981</v>
      </c>
      <c r="C184" t="s">
        <v>923</v>
      </c>
      <c r="E184" t="s">
        <v>982</v>
      </c>
      <c r="F184" t="s">
        <v>40</v>
      </c>
      <c r="G184" t="s">
        <v>41</v>
      </c>
      <c r="H184" t="s">
        <v>76</v>
      </c>
      <c r="I184">
        <v>3</v>
      </c>
      <c r="J184" t="s">
        <v>418</v>
      </c>
      <c r="K184" t="s">
        <v>51</v>
      </c>
      <c r="L184" t="s">
        <v>983</v>
      </c>
      <c r="M184" t="s">
        <v>984</v>
      </c>
      <c r="N184" t="s">
        <v>985</v>
      </c>
      <c r="O184" t="s">
        <v>986</v>
      </c>
    </row>
    <row r="185" spans="1:15" x14ac:dyDescent="0.25">
      <c r="A185">
        <v>3474552779</v>
      </c>
      <c r="B185" t="s">
        <v>987</v>
      </c>
      <c r="C185" t="s">
        <v>211</v>
      </c>
      <c r="E185" t="s">
        <v>988</v>
      </c>
      <c r="F185" t="s">
        <v>75</v>
      </c>
      <c r="G185" t="s">
        <v>31</v>
      </c>
      <c r="H185" t="s">
        <v>989</v>
      </c>
      <c r="I185">
        <v>6</v>
      </c>
      <c r="J185" t="s">
        <v>43</v>
      </c>
      <c r="K185" t="s">
        <v>272</v>
      </c>
      <c r="L185" t="s">
        <v>990</v>
      </c>
      <c r="M185" t="s">
        <v>991</v>
      </c>
      <c r="N185" t="s">
        <v>992</v>
      </c>
      <c r="O185" t="s">
        <v>993</v>
      </c>
    </row>
    <row r="186" spans="1:15" x14ac:dyDescent="0.25">
      <c r="A186">
        <v>3474360170</v>
      </c>
      <c r="B186" t="s">
        <v>994</v>
      </c>
      <c r="C186" t="s">
        <v>62</v>
      </c>
      <c r="E186" t="s">
        <v>108</v>
      </c>
      <c r="F186" t="s">
        <v>40</v>
      </c>
      <c r="G186" t="s">
        <v>41</v>
      </c>
      <c r="H186" t="s">
        <v>21</v>
      </c>
      <c r="I186">
        <v>4</v>
      </c>
      <c r="J186" t="s">
        <v>32</v>
      </c>
      <c r="K186" t="s">
        <v>111</v>
      </c>
      <c r="L186" t="s">
        <v>995</v>
      </c>
      <c r="M186" t="s">
        <v>996</v>
      </c>
      <c r="N186" t="s">
        <v>997</v>
      </c>
      <c r="O186" t="s">
        <v>998</v>
      </c>
    </row>
    <row r="187" spans="1:15" x14ac:dyDescent="0.25">
      <c r="A187">
        <v>3472855579</v>
      </c>
      <c r="B187" t="s">
        <v>999</v>
      </c>
      <c r="C187" t="s">
        <v>87</v>
      </c>
      <c r="F187" t="s">
        <v>40</v>
      </c>
      <c r="G187" t="s">
        <v>41</v>
      </c>
      <c r="I187">
        <v>7</v>
      </c>
      <c r="J187" t="s">
        <v>228</v>
      </c>
      <c r="L187" t="s">
        <v>1000</v>
      </c>
      <c r="N187" t="s">
        <v>1001</v>
      </c>
      <c r="O187" t="s">
        <v>1002</v>
      </c>
    </row>
    <row r="188" spans="1:15" x14ac:dyDescent="0.25">
      <c r="A188">
        <v>3474335203</v>
      </c>
      <c r="B188" t="s">
        <v>1003</v>
      </c>
      <c r="C188" t="s">
        <v>62</v>
      </c>
      <c r="E188" t="s">
        <v>204</v>
      </c>
      <c r="F188" t="s">
        <v>75</v>
      </c>
      <c r="G188" t="s">
        <v>1004</v>
      </c>
      <c r="H188" t="s">
        <v>206</v>
      </c>
      <c r="I188">
        <v>15</v>
      </c>
      <c r="J188" t="s">
        <v>58</v>
      </c>
      <c r="K188" t="s">
        <v>51</v>
      </c>
      <c r="M188" t="s">
        <v>1005</v>
      </c>
      <c r="O188" t="s">
        <v>1006</v>
      </c>
    </row>
    <row r="189" spans="1:15" x14ac:dyDescent="0.25">
      <c r="A189">
        <v>3473872068</v>
      </c>
      <c r="B189" t="s">
        <v>1007</v>
      </c>
      <c r="C189" t="s">
        <v>117</v>
      </c>
      <c r="E189" t="s">
        <v>1008</v>
      </c>
      <c r="F189" t="s">
        <v>40</v>
      </c>
      <c r="G189" t="s">
        <v>31</v>
      </c>
      <c r="H189" t="s">
        <v>597</v>
      </c>
      <c r="I189">
        <v>13</v>
      </c>
      <c r="J189" t="s">
        <v>1009</v>
      </c>
      <c r="L189" t="s">
        <v>1010</v>
      </c>
      <c r="M189" t="s">
        <v>1011</v>
      </c>
      <c r="N189" t="s">
        <v>1012</v>
      </c>
      <c r="O189" t="s">
        <v>1013</v>
      </c>
    </row>
    <row r="190" spans="1:15" x14ac:dyDescent="0.25">
      <c r="A190">
        <v>3467357110</v>
      </c>
      <c r="B190" t="s">
        <v>1014</v>
      </c>
      <c r="C190" t="s">
        <v>62</v>
      </c>
      <c r="E190" t="s">
        <v>182</v>
      </c>
      <c r="F190" t="s">
        <v>40</v>
      </c>
      <c r="G190" t="s">
        <v>20</v>
      </c>
      <c r="H190" t="s">
        <v>183</v>
      </c>
      <c r="I190">
        <v>200</v>
      </c>
      <c r="J190" t="s">
        <v>418</v>
      </c>
      <c r="K190" t="s">
        <v>184</v>
      </c>
      <c r="M190" t="s">
        <v>1015</v>
      </c>
      <c r="O190" t="s">
        <v>1016</v>
      </c>
    </row>
    <row r="191" spans="1:15" x14ac:dyDescent="0.25">
      <c r="A191">
        <v>3467399705</v>
      </c>
      <c r="B191" t="s">
        <v>1017</v>
      </c>
      <c r="C191" t="s">
        <v>456</v>
      </c>
      <c r="E191" t="s">
        <v>182</v>
      </c>
      <c r="F191" t="s">
        <v>40</v>
      </c>
      <c r="G191" t="s">
        <v>31</v>
      </c>
      <c r="H191" t="s">
        <v>183</v>
      </c>
      <c r="I191">
        <v>9</v>
      </c>
      <c r="J191" t="s">
        <v>228</v>
      </c>
      <c r="K191" t="s">
        <v>184</v>
      </c>
      <c r="L191" t="s">
        <v>1018</v>
      </c>
      <c r="M191" t="s">
        <v>1015</v>
      </c>
      <c r="N191" t="s">
        <v>1019</v>
      </c>
      <c r="O191" t="s">
        <v>1020</v>
      </c>
    </row>
    <row r="192" spans="1:15" x14ac:dyDescent="0.25">
      <c r="A192">
        <v>3467365739</v>
      </c>
      <c r="B192" t="s">
        <v>1021</v>
      </c>
      <c r="C192" t="s">
        <v>62</v>
      </c>
      <c r="E192" t="s">
        <v>1022</v>
      </c>
      <c r="F192" t="s">
        <v>40</v>
      </c>
      <c r="G192" t="s">
        <v>31</v>
      </c>
      <c r="H192" t="s">
        <v>135</v>
      </c>
      <c r="I192">
        <v>6</v>
      </c>
      <c r="J192" t="s">
        <v>32</v>
      </c>
      <c r="K192" t="s">
        <v>1023</v>
      </c>
      <c r="L192" t="s">
        <v>1024</v>
      </c>
      <c r="M192" t="s">
        <v>1025</v>
      </c>
      <c r="N192" t="s">
        <v>1026</v>
      </c>
      <c r="O192" t="s">
        <v>1027</v>
      </c>
    </row>
    <row r="193" spans="1:15" x14ac:dyDescent="0.25">
      <c r="A193">
        <v>3471882227</v>
      </c>
      <c r="B193" t="s">
        <v>1028</v>
      </c>
      <c r="C193" t="s">
        <v>166</v>
      </c>
      <c r="E193" t="s">
        <v>424</v>
      </c>
      <c r="F193" t="s">
        <v>75</v>
      </c>
      <c r="G193" t="s">
        <v>31</v>
      </c>
      <c r="H193" t="s">
        <v>198</v>
      </c>
      <c r="I193">
        <v>11</v>
      </c>
      <c r="J193" t="s">
        <v>418</v>
      </c>
      <c r="K193" t="s">
        <v>336</v>
      </c>
      <c r="L193" t="s">
        <v>1029</v>
      </c>
      <c r="N193" t="s">
        <v>1030</v>
      </c>
      <c r="O193" t="s">
        <v>1031</v>
      </c>
    </row>
    <row r="194" spans="1:15" x14ac:dyDescent="0.25">
      <c r="A194">
        <v>3474379311</v>
      </c>
      <c r="B194" t="s">
        <v>1032</v>
      </c>
      <c r="C194" t="s">
        <v>66</v>
      </c>
      <c r="E194" t="s">
        <v>1033</v>
      </c>
      <c r="F194" t="s">
        <v>40</v>
      </c>
      <c r="G194" t="s">
        <v>311</v>
      </c>
      <c r="H194" t="s">
        <v>1034</v>
      </c>
      <c r="I194">
        <v>19</v>
      </c>
      <c r="J194" t="s">
        <v>22</v>
      </c>
      <c r="K194" t="s">
        <v>51</v>
      </c>
      <c r="M194" t="s">
        <v>1035</v>
      </c>
      <c r="O194" t="s">
        <v>1036</v>
      </c>
    </row>
    <row r="195" spans="1:15" x14ac:dyDescent="0.25">
      <c r="A195">
        <v>3467354459</v>
      </c>
      <c r="B195" t="s">
        <v>1014</v>
      </c>
      <c r="C195" t="s">
        <v>166</v>
      </c>
      <c r="E195" t="s">
        <v>182</v>
      </c>
      <c r="F195" t="s">
        <v>40</v>
      </c>
      <c r="G195" t="s">
        <v>20</v>
      </c>
      <c r="H195" t="s">
        <v>183</v>
      </c>
      <c r="I195">
        <v>175</v>
      </c>
      <c r="J195" t="s">
        <v>418</v>
      </c>
      <c r="K195" t="s">
        <v>184</v>
      </c>
      <c r="M195" t="s">
        <v>1037</v>
      </c>
      <c r="O195" t="s">
        <v>1016</v>
      </c>
    </row>
    <row r="196" spans="1:15" x14ac:dyDescent="0.25">
      <c r="A196">
        <v>3467394889</v>
      </c>
      <c r="B196" t="s">
        <v>821</v>
      </c>
      <c r="C196" t="s">
        <v>166</v>
      </c>
      <c r="E196" t="s">
        <v>1038</v>
      </c>
      <c r="F196" t="s">
        <v>40</v>
      </c>
      <c r="G196" t="s">
        <v>41</v>
      </c>
      <c r="H196" t="s">
        <v>1039</v>
      </c>
      <c r="I196">
        <v>35</v>
      </c>
      <c r="J196" t="s">
        <v>97</v>
      </c>
      <c r="K196" t="s">
        <v>1040</v>
      </c>
      <c r="L196" t="s">
        <v>1041</v>
      </c>
      <c r="M196" t="s">
        <v>1042</v>
      </c>
      <c r="N196" t="s">
        <v>1043</v>
      </c>
      <c r="O196" t="s">
        <v>1044</v>
      </c>
    </row>
    <row r="197" spans="1:15" x14ac:dyDescent="0.25">
      <c r="A197">
        <v>3470361476</v>
      </c>
      <c r="B197" t="s">
        <v>1045</v>
      </c>
      <c r="C197" t="s">
        <v>117</v>
      </c>
      <c r="E197" t="s">
        <v>1046</v>
      </c>
      <c r="F197" t="s">
        <v>40</v>
      </c>
      <c r="I197">
        <v>200</v>
      </c>
      <c r="J197" t="s">
        <v>1009</v>
      </c>
      <c r="L197" t="s">
        <v>1047</v>
      </c>
      <c r="M197" t="s">
        <v>1048</v>
      </c>
      <c r="N197" t="s">
        <v>1049</v>
      </c>
      <c r="O197" t="s">
        <v>1050</v>
      </c>
    </row>
    <row r="198" spans="1:15" x14ac:dyDescent="0.25">
      <c r="A198">
        <v>3472808478</v>
      </c>
      <c r="B198" t="s">
        <v>1051</v>
      </c>
      <c r="C198" t="s">
        <v>226</v>
      </c>
      <c r="E198" t="s">
        <v>1052</v>
      </c>
      <c r="F198" t="s">
        <v>75</v>
      </c>
      <c r="G198" t="s">
        <v>41</v>
      </c>
      <c r="H198" t="s">
        <v>42</v>
      </c>
      <c r="I198">
        <v>6</v>
      </c>
      <c r="J198" t="s">
        <v>22</v>
      </c>
      <c r="L198" t="s">
        <v>1053</v>
      </c>
      <c r="M198" t="s">
        <v>1054</v>
      </c>
      <c r="N198" t="s">
        <v>1055</v>
      </c>
      <c r="O198" t="s">
        <v>1056</v>
      </c>
    </row>
    <row r="199" spans="1:15" x14ac:dyDescent="0.25">
      <c r="A199">
        <v>3467308125</v>
      </c>
      <c r="B199" t="s">
        <v>1057</v>
      </c>
      <c r="C199" t="s">
        <v>38</v>
      </c>
      <c r="E199" t="s">
        <v>1058</v>
      </c>
      <c r="F199" t="s">
        <v>40</v>
      </c>
      <c r="G199" t="s">
        <v>41</v>
      </c>
      <c r="H199" t="s">
        <v>89</v>
      </c>
      <c r="I199">
        <v>34</v>
      </c>
      <c r="J199" t="s">
        <v>503</v>
      </c>
      <c r="L199" t="s">
        <v>1059</v>
      </c>
      <c r="M199" t="s">
        <v>1060</v>
      </c>
      <c r="N199" t="s">
        <v>1061</v>
      </c>
      <c r="O199" t="s">
        <v>1062</v>
      </c>
    </row>
    <row r="200" spans="1:15" x14ac:dyDescent="0.25">
      <c r="A200">
        <v>3471871961</v>
      </c>
      <c r="B200" t="s">
        <v>1063</v>
      </c>
      <c r="C200" t="s">
        <v>898</v>
      </c>
      <c r="E200" t="s">
        <v>1064</v>
      </c>
      <c r="F200" t="s">
        <v>40</v>
      </c>
      <c r="G200" t="s">
        <v>31</v>
      </c>
      <c r="H200" t="s">
        <v>287</v>
      </c>
      <c r="I200">
        <v>5</v>
      </c>
      <c r="J200" t="s">
        <v>168</v>
      </c>
      <c r="M200" t="s">
        <v>1065</v>
      </c>
      <c r="O200" t="s">
        <v>1066</v>
      </c>
    </row>
    <row r="201" spans="1:15" x14ac:dyDescent="0.25">
      <c r="A201">
        <v>3472824830</v>
      </c>
      <c r="B201" t="s">
        <v>1067</v>
      </c>
      <c r="C201" t="s">
        <v>117</v>
      </c>
      <c r="E201" t="s">
        <v>1068</v>
      </c>
      <c r="F201" t="s">
        <v>40</v>
      </c>
      <c r="G201" t="s">
        <v>41</v>
      </c>
      <c r="H201" t="s">
        <v>68</v>
      </c>
      <c r="I201">
        <v>17</v>
      </c>
      <c r="J201" t="s">
        <v>97</v>
      </c>
      <c r="K201" t="s">
        <v>51</v>
      </c>
      <c r="L201" t="s">
        <v>1069</v>
      </c>
      <c r="M201" t="s">
        <v>1070</v>
      </c>
      <c r="N201" t="s">
        <v>1071</v>
      </c>
      <c r="O201" t="s">
        <v>1072</v>
      </c>
    </row>
    <row r="202" spans="1:15" x14ac:dyDescent="0.25">
      <c r="A202">
        <v>3471649807</v>
      </c>
      <c r="B202" t="s">
        <v>1073</v>
      </c>
      <c r="C202" t="s">
        <v>1074</v>
      </c>
      <c r="E202" t="s">
        <v>18</v>
      </c>
      <c r="F202" t="s">
        <v>19</v>
      </c>
      <c r="G202" t="s">
        <v>1075</v>
      </c>
      <c r="H202" t="s">
        <v>21</v>
      </c>
      <c r="I202">
        <v>4</v>
      </c>
      <c r="J202" t="s">
        <v>32</v>
      </c>
      <c r="K202" t="s">
        <v>23</v>
      </c>
      <c r="M202" t="s">
        <v>1076</v>
      </c>
      <c r="O202" t="s">
        <v>1077</v>
      </c>
    </row>
    <row r="203" spans="1:15" x14ac:dyDescent="0.25">
      <c r="A203">
        <v>3472507082</v>
      </c>
      <c r="B203" t="s">
        <v>815</v>
      </c>
      <c r="C203" t="s">
        <v>211</v>
      </c>
      <c r="E203" t="s">
        <v>1078</v>
      </c>
      <c r="F203" t="s">
        <v>75</v>
      </c>
      <c r="G203" t="s">
        <v>31</v>
      </c>
      <c r="H203" t="s">
        <v>281</v>
      </c>
      <c r="I203">
        <v>87</v>
      </c>
      <c r="J203" t="s">
        <v>58</v>
      </c>
      <c r="K203" t="s">
        <v>1079</v>
      </c>
      <c r="L203" t="s">
        <v>1080</v>
      </c>
      <c r="M203" t="s">
        <v>1081</v>
      </c>
      <c r="N203" t="s">
        <v>1082</v>
      </c>
      <c r="O203" t="s">
        <v>1083</v>
      </c>
    </row>
    <row r="204" spans="1:15" x14ac:dyDescent="0.25">
      <c r="A204">
        <v>3471877078</v>
      </c>
      <c r="B204" t="s">
        <v>1084</v>
      </c>
      <c r="C204" t="s">
        <v>166</v>
      </c>
      <c r="E204" t="s">
        <v>424</v>
      </c>
      <c r="F204" t="s">
        <v>75</v>
      </c>
      <c r="G204" t="s">
        <v>31</v>
      </c>
      <c r="H204" t="s">
        <v>198</v>
      </c>
      <c r="I204">
        <v>109</v>
      </c>
      <c r="J204" t="s">
        <v>168</v>
      </c>
      <c r="K204" t="s">
        <v>336</v>
      </c>
      <c r="L204" t="s">
        <v>1029</v>
      </c>
      <c r="M204" t="s">
        <v>1085</v>
      </c>
      <c r="N204" t="s">
        <v>1030</v>
      </c>
      <c r="O204" t="s">
        <v>1086</v>
      </c>
    </row>
    <row r="205" spans="1:15" x14ac:dyDescent="0.25">
      <c r="A205">
        <v>3474309084</v>
      </c>
      <c r="B205" t="s">
        <v>1087</v>
      </c>
      <c r="C205" t="s">
        <v>211</v>
      </c>
      <c r="E205" t="s">
        <v>30</v>
      </c>
      <c r="F205" t="s">
        <v>19</v>
      </c>
      <c r="G205" t="s">
        <v>31</v>
      </c>
      <c r="H205" t="s">
        <v>21</v>
      </c>
      <c r="I205">
        <v>10</v>
      </c>
      <c r="J205" t="s">
        <v>168</v>
      </c>
      <c r="K205" t="s">
        <v>33</v>
      </c>
      <c r="L205" t="s">
        <v>1088</v>
      </c>
      <c r="N205" t="s">
        <v>1089</v>
      </c>
      <c r="O205" t="s">
        <v>1090</v>
      </c>
    </row>
    <row r="206" spans="1:15" x14ac:dyDescent="0.25">
      <c r="A206">
        <v>3467327128</v>
      </c>
      <c r="B206" t="s">
        <v>821</v>
      </c>
      <c r="C206" t="s">
        <v>166</v>
      </c>
      <c r="E206" t="s">
        <v>1091</v>
      </c>
      <c r="F206" t="s">
        <v>75</v>
      </c>
      <c r="G206" t="s">
        <v>31</v>
      </c>
      <c r="H206" t="s">
        <v>183</v>
      </c>
      <c r="I206">
        <v>71</v>
      </c>
      <c r="J206" t="s">
        <v>168</v>
      </c>
      <c r="K206" t="s">
        <v>1092</v>
      </c>
      <c r="L206" t="s">
        <v>1093</v>
      </c>
      <c r="N206" t="s">
        <v>1094</v>
      </c>
      <c r="O206" t="s">
        <v>1095</v>
      </c>
    </row>
    <row r="207" spans="1:15" x14ac:dyDescent="0.25">
      <c r="A207">
        <v>3474898093</v>
      </c>
      <c r="B207" t="s">
        <v>1096</v>
      </c>
      <c r="C207" t="s">
        <v>125</v>
      </c>
      <c r="E207" t="s">
        <v>1097</v>
      </c>
      <c r="F207" t="s">
        <v>19</v>
      </c>
      <c r="G207" t="s">
        <v>41</v>
      </c>
      <c r="H207" t="s">
        <v>68</v>
      </c>
      <c r="I207">
        <v>23</v>
      </c>
      <c r="J207" t="s">
        <v>128</v>
      </c>
      <c r="L207" t="s">
        <v>1098</v>
      </c>
      <c r="M207" t="s">
        <v>1099</v>
      </c>
      <c r="N207" t="s">
        <v>1100</v>
      </c>
      <c r="O207" t="s">
        <v>1101</v>
      </c>
    </row>
    <row r="208" spans="1:15" x14ac:dyDescent="0.25">
      <c r="A208">
        <v>3472505799</v>
      </c>
      <c r="B208" t="s">
        <v>1102</v>
      </c>
      <c r="C208" t="s">
        <v>166</v>
      </c>
      <c r="E208" t="s">
        <v>424</v>
      </c>
      <c r="F208" t="s">
        <v>75</v>
      </c>
      <c r="G208" t="s">
        <v>31</v>
      </c>
      <c r="H208" t="s">
        <v>183</v>
      </c>
      <c r="I208">
        <v>78</v>
      </c>
      <c r="J208" t="s">
        <v>58</v>
      </c>
      <c r="K208" t="s">
        <v>425</v>
      </c>
      <c r="L208" t="s">
        <v>1103</v>
      </c>
      <c r="M208" t="s">
        <v>1104</v>
      </c>
      <c r="N208" t="s">
        <v>1105</v>
      </c>
      <c r="O208" t="s">
        <v>1106</v>
      </c>
    </row>
    <row r="209" spans="1:15" x14ac:dyDescent="0.25">
      <c r="A209">
        <v>3472825642</v>
      </c>
      <c r="B209" t="s">
        <v>1107</v>
      </c>
      <c r="C209" t="s">
        <v>1108</v>
      </c>
      <c r="E209" t="s">
        <v>1109</v>
      </c>
      <c r="F209" t="s">
        <v>40</v>
      </c>
      <c r="G209" t="s">
        <v>41</v>
      </c>
      <c r="H209" t="s">
        <v>253</v>
      </c>
      <c r="I209">
        <v>2</v>
      </c>
      <c r="J209" t="s">
        <v>97</v>
      </c>
      <c r="K209" t="s">
        <v>98</v>
      </c>
      <c r="L209" t="s">
        <v>1110</v>
      </c>
      <c r="M209" t="s">
        <v>1111</v>
      </c>
      <c r="N209" t="s">
        <v>1112</v>
      </c>
      <c r="O209" t="s">
        <v>1113</v>
      </c>
    </row>
    <row r="210" spans="1:15" x14ac:dyDescent="0.25">
      <c r="A210">
        <v>3467398548</v>
      </c>
      <c r="B210" t="s">
        <v>1114</v>
      </c>
      <c r="C210" t="s">
        <v>125</v>
      </c>
      <c r="E210" t="s">
        <v>848</v>
      </c>
      <c r="F210" t="s">
        <v>19</v>
      </c>
      <c r="G210" t="s">
        <v>20</v>
      </c>
      <c r="H210" t="s">
        <v>400</v>
      </c>
      <c r="I210" t="s">
        <v>175</v>
      </c>
      <c r="J210" t="s">
        <v>97</v>
      </c>
      <c r="K210" t="s">
        <v>51</v>
      </c>
      <c r="M210" t="s">
        <v>1115</v>
      </c>
      <c r="O210" t="s">
        <v>1116</v>
      </c>
    </row>
    <row r="211" spans="1:15" x14ac:dyDescent="0.25">
      <c r="A211">
        <v>3467369659</v>
      </c>
      <c r="B211" t="s">
        <v>1117</v>
      </c>
      <c r="C211" t="s">
        <v>117</v>
      </c>
      <c r="E211" t="s">
        <v>1118</v>
      </c>
      <c r="F211" t="s">
        <v>40</v>
      </c>
      <c r="G211" t="s">
        <v>20</v>
      </c>
      <c r="I211">
        <v>14</v>
      </c>
      <c r="J211" t="s">
        <v>22</v>
      </c>
      <c r="L211" t="s">
        <v>1119</v>
      </c>
      <c r="N211" t="s">
        <v>1120</v>
      </c>
      <c r="O211" t="s">
        <v>1121</v>
      </c>
    </row>
    <row r="212" spans="1:15" x14ac:dyDescent="0.25">
      <c r="A212">
        <v>3474286786</v>
      </c>
      <c r="B212" t="s">
        <v>1122</v>
      </c>
      <c r="C212" t="s">
        <v>117</v>
      </c>
      <c r="E212" t="s">
        <v>30</v>
      </c>
      <c r="F212" t="s">
        <v>19</v>
      </c>
      <c r="G212" t="s">
        <v>31</v>
      </c>
      <c r="H212" t="s">
        <v>21</v>
      </c>
      <c r="I212">
        <v>70</v>
      </c>
      <c r="J212" t="s">
        <v>168</v>
      </c>
      <c r="K212" t="s">
        <v>33</v>
      </c>
      <c r="L212" t="s">
        <v>541</v>
      </c>
      <c r="N212" t="s">
        <v>542</v>
      </c>
      <c r="O212" t="s">
        <v>1123</v>
      </c>
    </row>
    <row r="213" spans="1:15" x14ac:dyDescent="0.25">
      <c r="A213">
        <v>3474289884</v>
      </c>
      <c r="B213" t="s">
        <v>1122</v>
      </c>
      <c r="C213" t="s">
        <v>62</v>
      </c>
      <c r="E213" t="s">
        <v>30</v>
      </c>
      <c r="F213" t="s">
        <v>19</v>
      </c>
      <c r="G213" t="s">
        <v>31</v>
      </c>
      <c r="H213" t="s">
        <v>21</v>
      </c>
      <c r="I213">
        <v>87</v>
      </c>
      <c r="J213" t="s">
        <v>168</v>
      </c>
      <c r="K213" t="s">
        <v>33</v>
      </c>
      <c r="L213" t="s">
        <v>541</v>
      </c>
      <c r="N213" t="s">
        <v>542</v>
      </c>
      <c r="O213" t="s">
        <v>1123</v>
      </c>
    </row>
    <row r="214" spans="1:15" x14ac:dyDescent="0.25">
      <c r="A214">
        <v>3472830898</v>
      </c>
      <c r="B214" t="s">
        <v>1124</v>
      </c>
      <c r="C214" t="s">
        <v>48</v>
      </c>
      <c r="E214" t="s">
        <v>1125</v>
      </c>
      <c r="F214" t="s">
        <v>40</v>
      </c>
      <c r="G214" t="s">
        <v>41</v>
      </c>
      <c r="H214" t="s">
        <v>68</v>
      </c>
      <c r="I214">
        <v>11</v>
      </c>
      <c r="J214" t="s">
        <v>97</v>
      </c>
      <c r="L214" t="s">
        <v>1126</v>
      </c>
      <c r="M214" t="s">
        <v>1127</v>
      </c>
      <c r="N214" t="s">
        <v>1128</v>
      </c>
      <c r="O214" t="s">
        <v>1129</v>
      </c>
    </row>
    <row r="215" spans="1:15" x14ac:dyDescent="0.25">
      <c r="A215">
        <v>3467316823</v>
      </c>
      <c r="B215" t="s">
        <v>1130</v>
      </c>
      <c r="C215" t="s">
        <v>1131</v>
      </c>
      <c r="E215" t="s">
        <v>1132</v>
      </c>
      <c r="F215" t="s">
        <v>40</v>
      </c>
      <c r="G215" t="s">
        <v>41</v>
      </c>
      <c r="H215" t="s">
        <v>89</v>
      </c>
      <c r="I215">
        <v>24</v>
      </c>
      <c r="J215" t="s">
        <v>1133</v>
      </c>
      <c r="L215" t="s">
        <v>1134</v>
      </c>
      <c r="M215" t="s">
        <v>1135</v>
      </c>
      <c r="N215" t="s">
        <v>1136</v>
      </c>
      <c r="O215" t="s">
        <v>1137</v>
      </c>
    </row>
    <row r="216" spans="1:15" x14ac:dyDescent="0.25">
      <c r="A216">
        <v>3474369888</v>
      </c>
      <c r="B216" t="s">
        <v>1138</v>
      </c>
      <c r="C216" t="s">
        <v>29</v>
      </c>
      <c r="E216" t="s">
        <v>204</v>
      </c>
      <c r="F216" t="s">
        <v>75</v>
      </c>
      <c r="G216" t="s">
        <v>311</v>
      </c>
      <c r="H216" t="s">
        <v>206</v>
      </c>
      <c r="I216">
        <v>3</v>
      </c>
      <c r="J216" t="s">
        <v>22</v>
      </c>
      <c r="K216" t="s">
        <v>51</v>
      </c>
      <c r="L216" t="s">
        <v>297</v>
      </c>
      <c r="M216" t="s">
        <v>1139</v>
      </c>
      <c r="N216" t="s">
        <v>299</v>
      </c>
      <c r="O216" t="s">
        <v>1140</v>
      </c>
    </row>
    <row r="217" spans="1:15" x14ac:dyDescent="0.25">
      <c r="A217">
        <v>3471672396</v>
      </c>
      <c r="B217" t="s">
        <v>1141</v>
      </c>
      <c r="C217" t="s">
        <v>26</v>
      </c>
      <c r="E217" t="s">
        <v>18</v>
      </c>
      <c r="F217" t="s">
        <v>19</v>
      </c>
      <c r="G217" t="s">
        <v>20</v>
      </c>
      <c r="H217" t="s">
        <v>21</v>
      </c>
      <c r="I217">
        <v>13</v>
      </c>
      <c r="J217" t="s">
        <v>32</v>
      </c>
      <c r="K217" t="s">
        <v>23</v>
      </c>
      <c r="M217" t="s">
        <v>1142</v>
      </c>
      <c r="O217" t="s">
        <v>1143</v>
      </c>
    </row>
    <row r="218" spans="1:15" x14ac:dyDescent="0.25">
      <c r="A218">
        <v>3471678147</v>
      </c>
      <c r="B218" t="s">
        <v>1144</v>
      </c>
      <c r="C218" t="s">
        <v>117</v>
      </c>
      <c r="E218" t="s">
        <v>18</v>
      </c>
      <c r="F218" t="s">
        <v>19</v>
      </c>
      <c r="G218" t="s">
        <v>56</v>
      </c>
      <c r="H218" t="s">
        <v>21</v>
      </c>
      <c r="I218">
        <v>71</v>
      </c>
      <c r="J218" t="s">
        <v>32</v>
      </c>
      <c r="K218" t="s">
        <v>23</v>
      </c>
      <c r="M218" t="s">
        <v>1145</v>
      </c>
      <c r="O218" t="s">
        <v>1146</v>
      </c>
    </row>
    <row r="219" spans="1:15" x14ac:dyDescent="0.25">
      <c r="A219">
        <v>3472830878</v>
      </c>
      <c r="B219" t="s">
        <v>1147</v>
      </c>
      <c r="C219" t="s">
        <v>62</v>
      </c>
      <c r="E219" t="s">
        <v>1148</v>
      </c>
      <c r="F219" t="s">
        <v>40</v>
      </c>
      <c r="G219" t="s">
        <v>41</v>
      </c>
      <c r="H219" t="s">
        <v>109</v>
      </c>
      <c r="I219">
        <v>11</v>
      </c>
      <c r="J219" t="s">
        <v>97</v>
      </c>
      <c r="K219" t="s">
        <v>1149</v>
      </c>
      <c r="L219" t="s">
        <v>1150</v>
      </c>
      <c r="M219" t="s">
        <v>1151</v>
      </c>
      <c r="N219" t="s">
        <v>1152</v>
      </c>
      <c r="O219" t="s">
        <v>1153</v>
      </c>
    </row>
    <row r="220" spans="1:15" x14ac:dyDescent="0.25">
      <c r="A220">
        <v>3472810286</v>
      </c>
      <c r="B220" t="s">
        <v>1154</v>
      </c>
      <c r="C220" t="s">
        <v>226</v>
      </c>
      <c r="E220" t="s">
        <v>1155</v>
      </c>
      <c r="F220" t="s">
        <v>40</v>
      </c>
      <c r="G220" t="s">
        <v>41</v>
      </c>
      <c r="H220" t="s">
        <v>89</v>
      </c>
      <c r="I220">
        <v>1</v>
      </c>
      <c r="J220" t="s">
        <v>22</v>
      </c>
      <c r="L220" t="s">
        <v>1156</v>
      </c>
      <c r="M220" t="s">
        <v>1157</v>
      </c>
      <c r="N220" t="s">
        <v>1158</v>
      </c>
      <c r="O220" t="s">
        <v>1159</v>
      </c>
    </row>
    <row r="221" spans="1:15" x14ac:dyDescent="0.25">
      <c r="A221">
        <v>3471676193</v>
      </c>
      <c r="B221" t="s">
        <v>1160</v>
      </c>
      <c r="C221" t="s">
        <v>181</v>
      </c>
      <c r="E221" t="s">
        <v>18</v>
      </c>
      <c r="F221" t="s">
        <v>19</v>
      </c>
      <c r="G221" t="s">
        <v>56</v>
      </c>
      <c r="H221" t="s">
        <v>21</v>
      </c>
      <c r="I221">
        <v>96</v>
      </c>
      <c r="J221" t="s">
        <v>32</v>
      </c>
      <c r="K221" t="s">
        <v>23</v>
      </c>
      <c r="M221" t="s">
        <v>1161</v>
      </c>
      <c r="O221" t="s">
        <v>1162</v>
      </c>
    </row>
    <row r="222" spans="1:15" x14ac:dyDescent="0.25">
      <c r="A222">
        <v>3471661551</v>
      </c>
      <c r="B222" t="s">
        <v>1163</v>
      </c>
      <c r="C222" t="s">
        <v>748</v>
      </c>
      <c r="E222" t="s">
        <v>18</v>
      </c>
      <c r="F222" t="s">
        <v>19</v>
      </c>
      <c r="G222" t="s">
        <v>31</v>
      </c>
      <c r="H222" t="s">
        <v>21</v>
      </c>
      <c r="I222">
        <v>3</v>
      </c>
      <c r="J222" t="s">
        <v>32</v>
      </c>
      <c r="K222" t="s">
        <v>23</v>
      </c>
      <c r="M222" t="s">
        <v>1161</v>
      </c>
      <c r="O222" t="s">
        <v>1164</v>
      </c>
    </row>
    <row r="223" spans="1:15" x14ac:dyDescent="0.25">
      <c r="A223">
        <v>3467365507</v>
      </c>
      <c r="B223" t="s">
        <v>1165</v>
      </c>
      <c r="C223" t="s">
        <v>1166</v>
      </c>
      <c r="E223" t="s">
        <v>1167</v>
      </c>
      <c r="G223" t="s">
        <v>41</v>
      </c>
      <c r="H223" t="s">
        <v>42</v>
      </c>
      <c r="I223" t="s">
        <v>175</v>
      </c>
      <c r="J223" t="s">
        <v>43</v>
      </c>
      <c r="M223" t="s">
        <v>1168</v>
      </c>
      <c r="O223" t="s">
        <v>1169</v>
      </c>
    </row>
    <row r="224" spans="1:15" x14ac:dyDescent="0.25">
      <c r="A224">
        <v>3467358521</v>
      </c>
      <c r="B224" t="s">
        <v>1170</v>
      </c>
      <c r="C224" t="s">
        <v>62</v>
      </c>
      <c r="E224" t="s">
        <v>1171</v>
      </c>
      <c r="F224" t="s">
        <v>40</v>
      </c>
      <c r="G224" t="s">
        <v>20</v>
      </c>
      <c r="H224" t="s">
        <v>105</v>
      </c>
      <c r="I224">
        <v>2</v>
      </c>
      <c r="J224" t="s">
        <v>58</v>
      </c>
      <c r="K224" t="s">
        <v>33</v>
      </c>
      <c r="L224" t="s">
        <v>1172</v>
      </c>
      <c r="M224" t="s">
        <v>1173</v>
      </c>
      <c r="N224" t="s">
        <v>1174</v>
      </c>
      <c r="O224" t="s">
        <v>1175</v>
      </c>
    </row>
    <row r="225" spans="1:15" x14ac:dyDescent="0.25">
      <c r="A225">
        <v>3471666830</v>
      </c>
      <c r="B225" t="s">
        <v>1163</v>
      </c>
      <c r="C225" t="s">
        <v>1176</v>
      </c>
      <c r="E225" t="s">
        <v>18</v>
      </c>
      <c r="F225" t="s">
        <v>19</v>
      </c>
      <c r="G225" t="s">
        <v>31</v>
      </c>
      <c r="H225" t="s">
        <v>21</v>
      </c>
      <c r="I225">
        <v>2</v>
      </c>
      <c r="J225" t="s">
        <v>32</v>
      </c>
      <c r="K225" t="s">
        <v>23</v>
      </c>
      <c r="M225" t="s">
        <v>1177</v>
      </c>
      <c r="O225" t="s">
        <v>1178</v>
      </c>
    </row>
    <row r="226" spans="1:15" x14ac:dyDescent="0.25">
      <c r="A226">
        <v>3471675684</v>
      </c>
      <c r="B226" t="s">
        <v>1163</v>
      </c>
      <c r="C226" t="s">
        <v>1179</v>
      </c>
      <c r="E226" t="s">
        <v>18</v>
      </c>
      <c r="F226" t="s">
        <v>19</v>
      </c>
      <c r="G226" t="s">
        <v>31</v>
      </c>
      <c r="H226" t="s">
        <v>21</v>
      </c>
      <c r="I226">
        <v>2</v>
      </c>
      <c r="J226" t="s">
        <v>32</v>
      </c>
      <c r="K226" t="s">
        <v>23</v>
      </c>
      <c r="M226" t="s">
        <v>1180</v>
      </c>
      <c r="O226" t="s">
        <v>1181</v>
      </c>
    </row>
    <row r="227" spans="1:15" x14ac:dyDescent="0.25">
      <c r="A227">
        <v>3471669394</v>
      </c>
      <c r="B227" t="s">
        <v>1163</v>
      </c>
      <c r="C227" t="s">
        <v>87</v>
      </c>
      <c r="E227" t="s">
        <v>18</v>
      </c>
      <c r="F227" t="s">
        <v>19</v>
      </c>
      <c r="G227" t="s">
        <v>31</v>
      </c>
      <c r="H227" t="s">
        <v>21</v>
      </c>
      <c r="I227">
        <v>1</v>
      </c>
      <c r="J227" t="s">
        <v>32</v>
      </c>
      <c r="K227" t="s">
        <v>23</v>
      </c>
      <c r="M227" t="s">
        <v>1177</v>
      </c>
      <c r="O227" t="s">
        <v>1182</v>
      </c>
    </row>
    <row r="228" spans="1:15" x14ac:dyDescent="0.25">
      <c r="A228">
        <v>3472827840</v>
      </c>
      <c r="B228" t="s">
        <v>1183</v>
      </c>
      <c r="C228" t="s">
        <v>62</v>
      </c>
      <c r="E228" t="s">
        <v>1184</v>
      </c>
      <c r="F228" t="s">
        <v>75</v>
      </c>
      <c r="G228" t="s">
        <v>20</v>
      </c>
      <c r="H228" t="s">
        <v>183</v>
      </c>
      <c r="I228">
        <v>38</v>
      </c>
      <c r="J228" t="s">
        <v>97</v>
      </c>
      <c r="K228" t="s">
        <v>1185</v>
      </c>
      <c r="L228" t="s">
        <v>1186</v>
      </c>
      <c r="M228" t="s">
        <v>1187</v>
      </c>
      <c r="N228" t="s">
        <v>1188</v>
      </c>
      <c r="O228" t="s">
        <v>1189</v>
      </c>
    </row>
    <row r="229" spans="1:15" x14ac:dyDescent="0.25">
      <c r="A229">
        <v>3467824261</v>
      </c>
      <c r="B229" t="s">
        <v>1190</v>
      </c>
      <c r="C229" t="s">
        <v>831</v>
      </c>
      <c r="E229" t="s">
        <v>1191</v>
      </c>
      <c r="F229" t="s">
        <v>40</v>
      </c>
      <c r="G229" t="s">
        <v>41</v>
      </c>
      <c r="H229" t="s">
        <v>68</v>
      </c>
      <c r="I229" t="s">
        <v>175</v>
      </c>
      <c r="J229" t="s">
        <v>161</v>
      </c>
      <c r="L229" t="s">
        <v>1192</v>
      </c>
      <c r="N229" t="s">
        <v>1193</v>
      </c>
      <c r="O229" t="s">
        <v>1194</v>
      </c>
    </row>
    <row r="230" spans="1:15" x14ac:dyDescent="0.25">
      <c r="A230">
        <v>3472846639</v>
      </c>
      <c r="B230" t="s">
        <v>1195</v>
      </c>
      <c r="C230" t="s">
        <v>125</v>
      </c>
      <c r="E230" t="s">
        <v>1196</v>
      </c>
      <c r="F230" t="s">
        <v>19</v>
      </c>
      <c r="G230" t="s">
        <v>41</v>
      </c>
      <c r="H230" t="s">
        <v>89</v>
      </c>
      <c r="I230">
        <v>54</v>
      </c>
      <c r="J230" t="s">
        <v>228</v>
      </c>
      <c r="L230" t="s">
        <v>1197</v>
      </c>
      <c r="M230" t="s">
        <v>1198</v>
      </c>
      <c r="N230" t="s">
        <v>1199</v>
      </c>
      <c r="O230" t="s">
        <v>1200</v>
      </c>
    </row>
    <row r="231" spans="1:15" x14ac:dyDescent="0.25">
      <c r="A231">
        <v>3474314461</v>
      </c>
      <c r="B231" t="s">
        <v>1201</v>
      </c>
      <c r="C231" t="s">
        <v>125</v>
      </c>
      <c r="E231" t="s">
        <v>204</v>
      </c>
      <c r="F231" t="s">
        <v>19</v>
      </c>
      <c r="G231" t="s">
        <v>311</v>
      </c>
      <c r="H231" t="s">
        <v>206</v>
      </c>
      <c r="I231">
        <v>50</v>
      </c>
      <c r="J231" t="s">
        <v>418</v>
      </c>
      <c r="K231" t="s">
        <v>51</v>
      </c>
      <c r="L231" t="s">
        <v>1202</v>
      </c>
      <c r="M231" t="s">
        <v>1203</v>
      </c>
      <c r="N231" t="s">
        <v>1204</v>
      </c>
      <c r="O231" t="s">
        <v>1205</v>
      </c>
    </row>
    <row r="232" spans="1:15" x14ac:dyDescent="0.25">
      <c r="A232">
        <v>3471673199</v>
      </c>
      <c r="B232" t="s">
        <v>1163</v>
      </c>
      <c r="C232" t="s">
        <v>181</v>
      </c>
      <c r="E232" t="s">
        <v>18</v>
      </c>
      <c r="F232" t="s">
        <v>19</v>
      </c>
      <c r="G232" t="s">
        <v>31</v>
      </c>
      <c r="H232" t="s">
        <v>21</v>
      </c>
      <c r="I232">
        <v>1</v>
      </c>
      <c r="J232" t="s">
        <v>32</v>
      </c>
      <c r="K232" t="s">
        <v>23</v>
      </c>
      <c r="M232" t="s">
        <v>1206</v>
      </c>
      <c r="O232" t="s">
        <v>1207</v>
      </c>
    </row>
    <row r="233" spans="1:15" x14ac:dyDescent="0.25">
      <c r="A233">
        <v>3471652729</v>
      </c>
      <c r="B233" t="s">
        <v>1163</v>
      </c>
      <c r="C233" t="s">
        <v>764</v>
      </c>
      <c r="E233" t="s">
        <v>18</v>
      </c>
      <c r="F233" t="s">
        <v>19</v>
      </c>
      <c r="G233" t="s">
        <v>31</v>
      </c>
      <c r="H233" t="s">
        <v>21</v>
      </c>
      <c r="I233">
        <v>1</v>
      </c>
      <c r="J233" t="s">
        <v>32</v>
      </c>
      <c r="K233" t="s">
        <v>23</v>
      </c>
      <c r="M233" t="s">
        <v>1208</v>
      </c>
      <c r="O233" t="s">
        <v>1209</v>
      </c>
    </row>
    <row r="234" spans="1:15" x14ac:dyDescent="0.25">
      <c r="A234">
        <v>3472532483</v>
      </c>
      <c r="B234" t="s">
        <v>1210</v>
      </c>
      <c r="C234" t="s">
        <v>551</v>
      </c>
      <c r="E234" t="s">
        <v>1211</v>
      </c>
      <c r="F234" t="s">
        <v>40</v>
      </c>
      <c r="G234" t="s">
        <v>41</v>
      </c>
      <c r="H234" t="s">
        <v>76</v>
      </c>
      <c r="I234">
        <v>1</v>
      </c>
      <c r="J234" t="s">
        <v>32</v>
      </c>
      <c r="L234" t="s">
        <v>1212</v>
      </c>
      <c r="M234" t="s">
        <v>1213</v>
      </c>
      <c r="N234" t="s">
        <v>1214</v>
      </c>
      <c r="O234" t="s">
        <v>1215</v>
      </c>
    </row>
    <row r="235" spans="1:15" x14ac:dyDescent="0.25">
      <c r="A235">
        <v>3474332583</v>
      </c>
      <c r="B235" t="s">
        <v>1102</v>
      </c>
      <c r="C235" t="s">
        <v>125</v>
      </c>
      <c r="E235" t="s">
        <v>204</v>
      </c>
      <c r="F235" t="s">
        <v>19</v>
      </c>
      <c r="G235" t="s">
        <v>311</v>
      </c>
      <c r="H235" t="s">
        <v>206</v>
      </c>
      <c r="I235">
        <v>48</v>
      </c>
      <c r="J235" t="s">
        <v>58</v>
      </c>
      <c r="K235" t="s">
        <v>51</v>
      </c>
      <c r="L235" t="s">
        <v>883</v>
      </c>
      <c r="M235" t="s">
        <v>1203</v>
      </c>
      <c r="N235" t="s">
        <v>885</v>
      </c>
      <c r="O235" t="s">
        <v>1216</v>
      </c>
    </row>
    <row r="236" spans="1:15" x14ac:dyDescent="0.25">
      <c r="A236">
        <v>3473877057</v>
      </c>
      <c r="B236" t="s">
        <v>1217</v>
      </c>
      <c r="C236" t="s">
        <v>87</v>
      </c>
      <c r="E236" t="s">
        <v>1218</v>
      </c>
      <c r="F236" t="s">
        <v>40</v>
      </c>
      <c r="G236" t="s">
        <v>41</v>
      </c>
      <c r="H236" t="s">
        <v>1219</v>
      </c>
      <c r="I236">
        <v>9</v>
      </c>
      <c r="J236" t="s">
        <v>1009</v>
      </c>
      <c r="K236" t="s">
        <v>51</v>
      </c>
      <c r="M236" t="s">
        <v>1220</v>
      </c>
      <c r="O236" t="s">
        <v>1221</v>
      </c>
    </row>
    <row r="237" spans="1:15" x14ac:dyDescent="0.25">
      <c r="A237">
        <v>3467378970</v>
      </c>
      <c r="B237" t="s">
        <v>1222</v>
      </c>
      <c r="C237" t="s">
        <v>29</v>
      </c>
      <c r="E237" t="s">
        <v>1223</v>
      </c>
      <c r="F237" t="s">
        <v>40</v>
      </c>
      <c r="G237" t="s">
        <v>41</v>
      </c>
      <c r="H237" t="s">
        <v>89</v>
      </c>
      <c r="I237">
        <v>9</v>
      </c>
      <c r="J237" t="s">
        <v>43</v>
      </c>
      <c r="L237" t="s">
        <v>1224</v>
      </c>
      <c r="M237" t="s">
        <v>1225</v>
      </c>
      <c r="N237" t="s">
        <v>1226</v>
      </c>
      <c r="O237" t="s">
        <v>1227</v>
      </c>
    </row>
    <row r="238" spans="1:15" x14ac:dyDescent="0.25">
      <c r="A238">
        <v>3471669027</v>
      </c>
      <c r="B238" t="s">
        <v>1163</v>
      </c>
      <c r="C238" t="s">
        <v>166</v>
      </c>
      <c r="E238" t="s">
        <v>18</v>
      </c>
      <c r="F238" t="s">
        <v>19</v>
      </c>
      <c r="I238" t="s">
        <v>175</v>
      </c>
      <c r="J238" t="s">
        <v>32</v>
      </c>
      <c r="M238" t="s">
        <v>1228</v>
      </c>
      <c r="O238" t="s">
        <v>1229</v>
      </c>
    </row>
    <row r="239" spans="1:15" x14ac:dyDescent="0.25">
      <c r="A239">
        <v>3471677013</v>
      </c>
      <c r="B239" t="s">
        <v>1163</v>
      </c>
      <c r="C239" t="s">
        <v>752</v>
      </c>
      <c r="E239" t="s">
        <v>18</v>
      </c>
      <c r="F239" t="s">
        <v>19</v>
      </c>
      <c r="G239" t="s">
        <v>31</v>
      </c>
      <c r="H239" t="s">
        <v>21</v>
      </c>
      <c r="I239">
        <v>1</v>
      </c>
      <c r="J239" t="s">
        <v>32</v>
      </c>
      <c r="K239" t="s">
        <v>23</v>
      </c>
      <c r="M239" t="s">
        <v>1230</v>
      </c>
      <c r="O239" t="s">
        <v>1231</v>
      </c>
    </row>
    <row r="240" spans="1:15" x14ac:dyDescent="0.25">
      <c r="A240">
        <v>3471668644</v>
      </c>
      <c r="B240" t="s">
        <v>1141</v>
      </c>
      <c r="C240" t="s">
        <v>1179</v>
      </c>
      <c r="E240" t="s">
        <v>18</v>
      </c>
      <c r="F240" t="s">
        <v>19</v>
      </c>
      <c r="G240" t="s">
        <v>20</v>
      </c>
      <c r="H240" t="s">
        <v>21</v>
      </c>
      <c r="I240" t="s">
        <v>175</v>
      </c>
      <c r="J240" t="s">
        <v>32</v>
      </c>
      <c r="K240" t="s">
        <v>23</v>
      </c>
      <c r="M240" t="s">
        <v>1232</v>
      </c>
      <c r="O240" t="s">
        <v>1233</v>
      </c>
    </row>
    <row r="241" spans="1:15" x14ac:dyDescent="0.25">
      <c r="A241">
        <v>3471666162</v>
      </c>
      <c r="B241" t="s">
        <v>1163</v>
      </c>
      <c r="C241" t="s">
        <v>716</v>
      </c>
      <c r="E241" t="s">
        <v>18</v>
      </c>
      <c r="F241" t="s">
        <v>19</v>
      </c>
      <c r="G241" t="s">
        <v>31</v>
      </c>
      <c r="H241" t="s">
        <v>21</v>
      </c>
      <c r="I241">
        <v>1</v>
      </c>
      <c r="J241" t="s">
        <v>32</v>
      </c>
      <c r="K241" t="s">
        <v>23</v>
      </c>
      <c r="M241" t="s">
        <v>1234</v>
      </c>
      <c r="O241" t="s">
        <v>1235</v>
      </c>
    </row>
    <row r="242" spans="1:15" x14ac:dyDescent="0.25">
      <c r="A242">
        <v>3467396789</v>
      </c>
      <c r="B242" t="s">
        <v>1014</v>
      </c>
      <c r="C242" t="s">
        <v>125</v>
      </c>
      <c r="E242" t="s">
        <v>1236</v>
      </c>
      <c r="F242" t="s">
        <v>19</v>
      </c>
      <c r="I242" t="s">
        <v>175</v>
      </c>
      <c r="J242" t="s">
        <v>228</v>
      </c>
      <c r="O242" t="s">
        <v>1237</v>
      </c>
    </row>
    <row r="243" spans="1:15" x14ac:dyDescent="0.25">
      <c r="A243">
        <v>3467394611</v>
      </c>
      <c r="B243" t="s">
        <v>1238</v>
      </c>
      <c r="C243" t="s">
        <v>125</v>
      </c>
      <c r="E243" t="s">
        <v>1239</v>
      </c>
      <c r="F243" t="s">
        <v>19</v>
      </c>
      <c r="G243" t="s">
        <v>41</v>
      </c>
      <c r="H243" t="s">
        <v>89</v>
      </c>
      <c r="I243">
        <v>17</v>
      </c>
      <c r="J243" t="s">
        <v>97</v>
      </c>
      <c r="L243" t="s">
        <v>1240</v>
      </c>
      <c r="M243" t="s">
        <v>1241</v>
      </c>
      <c r="N243" t="s">
        <v>1242</v>
      </c>
      <c r="O243" t="s">
        <v>1243</v>
      </c>
    </row>
    <row r="244" spans="1:15" x14ac:dyDescent="0.25">
      <c r="A244">
        <v>3472809918</v>
      </c>
      <c r="B244" t="s">
        <v>1238</v>
      </c>
      <c r="C244" t="s">
        <v>456</v>
      </c>
      <c r="E244" t="s">
        <v>1244</v>
      </c>
      <c r="F244" t="s">
        <v>40</v>
      </c>
      <c r="G244" t="s">
        <v>41</v>
      </c>
      <c r="H244" t="s">
        <v>42</v>
      </c>
      <c r="I244">
        <v>3</v>
      </c>
      <c r="J244" t="s">
        <v>43</v>
      </c>
      <c r="L244" t="s">
        <v>1245</v>
      </c>
      <c r="M244" t="s">
        <v>1246</v>
      </c>
      <c r="N244" t="s">
        <v>1247</v>
      </c>
      <c r="O244" t="s">
        <v>1248</v>
      </c>
    </row>
    <row r="245" spans="1:15" x14ac:dyDescent="0.25">
      <c r="A245">
        <v>3473331788</v>
      </c>
      <c r="B245" t="s">
        <v>1249</v>
      </c>
      <c r="C245" t="s">
        <v>1179</v>
      </c>
      <c r="E245" t="s">
        <v>1250</v>
      </c>
      <c r="F245" t="s">
        <v>40</v>
      </c>
      <c r="G245" t="s">
        <v>41</v>
      </c>
      <c r="H245" t="s">
        <v>89</v>
      </c>
      <c r="I245">
        <v>3</v>
      </c>
      <c r="J245" t="s">
        <v>128</v>
      </c>
      <c r="L245" t="s">
        <v>1251</v>
      </c>
      <c r="M245" t="s">
        <v>1252</v>
      </c>
      <c r="N245" t="s">
        <v>1253</v>
      </c>
      <c r="O245" t="s">
        <v>1254</v>
      </c>
    </row>
    <row r="246" spans="1:15" x14ac:dyDescent="0.25">
      <c r="A246">
        <v>3471672186</v>
      </c>
      <c r="B246" t="s">
        <v>1163</v>
      </c>
      <c r="C246" t="s">
        <v>226</v>
      </c>
      <c r="E246" t="s">
        <v>18</v>
      </c>
      <c r="F246" t="s">
        <v>19</v>
      </c>
      <c r="G246" t="s">
        <v>31</v>
      </c>
      <c r="H246" t="s">
        <v>21</v>
      </c>
      <c r="I246" t="s">
        <v>175</v>
      </c>
      <c r="J246" t="s">
        <v>32</v>
      </c>
      <c r="K246" t="s">
        <v>23</v>
      </c>
      <c r="M246" t="s">
        <v>1255</v>
      </c>
      <c r="O246" t="s">
        <v>1256</v>
      </c>
    </row>
    <row r="247" spans="1:15" x14ac:dyDescent="0.25">
      <c r="A247">
        <v>3471675332</v>
      </c>
      <c r="B247" t="s">
        <v>1257</v>
      </c>
      <c r="C247" t="s">
        <v>26</v>
      </c>
      <c r="E247" t="s">
        <v>18</v>
      </c>
      <c r="F247" t="s">
        <v>19</v>
      </c>
      <c r="G247" t="s">
        <v>31</v>
      </c>
      <c r="H247" t="s">
        <v>21</v>
      </c>
      <c r="I247">
        <v>2</v>
      </c>
      <c r="J247" t="s">
        <v>32</v>
      </c>
      <c r="K247" t="s">
        <v>23</v>
      </c>
      <c r="M247" t="s">
        <v>1255</v>
      </c>
      <c r="O247" t="s">
        <v>1258</v>
      </c>
    </row>
    <row r="248" spans="1:15" x14ac:dyDescent="0.25">
      <c r="A248">
        <v>3471664937</v>
      </c>
      <c r="B248" t="s">
        <v>1141</v>
      </c>
      <c r="C248" t="s">
        <v>226</v>
      </c>
      <c r="E248" t="s">
        <v>18</v>
      </c>
      <c r="F248" t="s">
        <v>19</v>
      </c>
      <c r="G248" t="s">
        <v>20</v>
      </c>
      <c r="H248" t="s">
        <v>21</v>
      </c>
      <c r="I248">
        <v>9</v>
      </c>
      <c r="J248" t="s">
        <v>32</v>
      </c>
      <c r="K248" t="s">
        <v>23</v>
      </c>
      <c r="M248" t="s">
        <v>1259</v>
      </c>
      <c r="O248" t="s">
        <v>1260</v>
      </c>
    </row>
    <row r="249" spans="1:15" x14ac:dyDescent="0.25">
      <c r="A249">
        <v>3471655506</v>
      </c>
      <c r="B249" t="s">
        <v>1163</v>
      </c>
      <c r="C249" t="s">
        <v>117</v>
      </c>
      <c r="E249" t="s">
        <v>18</v>
      </c>
      <c r="F249" t="s">
        <v>19</v>
      </c>
      <c r="G249" t="s">
        <v>31</v>
      </c>
      <c r="H249" t="s">
        <v>21</v>
      </c>
      <c r="I249">
        <v>3</v>
      </c>
      <c r="J249" t="s">
        <v>32</v>
      </c>
      <c r="K249" t="s">
        <v>23</v>
      </c>
      <c r="M249" t="s">
        <v>1261</v>
      </c>
      <c r="O249" t="s">
        <v>1262</v>
      </c>
    </row>
    <row r="250" spans="1:15" x14ac:dyDescent="0.25">
      <c r="A250">
        <v>3471661333</v>
      </c>
      <c r="B250" t="s">
        <v>1163</v>
      </c>
      <c r="C250" t="s">
        <v>1263</v>
      </c>
      <c r="E250" t="s">
        <v>18</v>
      </c>
      <c r="F250" t="s">
        <v>19</v>
      </c>
      <c r="I250">
        <v>2</v>
      </c>
      <c r="J250" t="s">
        <v>32</v>
      </c>
      <c r="M250" t="s">
        <v>1264</v>
      </c>
      <c r="O250" t="s">
        <v>1265</v>
      </c>
    </row>
    <row r="251" spans="1:15" x14ac:dyDescent="0.25">
      <c r="A251">
        <v>3471670487</v>
      </c>
      <c r="B251" t="s">
        <v>1141</v>
      </c>
      <c r="C251" t="s">
        <v>181</v>
      </c>
      <c r="E251" t="s">
        <v>18</v>
      </c>
      <c r="F251" t="s">
        <v>19</v>
      </c>
      <c r="G251" t="s">
        <v>20</v>
      </c>
      <c r="H251" t="s">
        <v>21</v>
      </c>
      <c r="I251">
        <v>6</v>
      </c>
      <c r="J251" t="s">
        <v>32</v>
      </c>
      <c r="K251" t="s">
        <v>23</v>
      </c>
      <c r="M251" t="s">
        <v>1266</v>
      </c>
      <c r="O251" t="s">
        <v>1267</v>
      </c>
    </row>
    <row r="252" spans="1:15" x14ac:dyDescent="0.25">
      <c r="A252">
        <v>3472894561</v>
      </c>
      <c r="B252" t="s">
        <v>1096</v>
      </c>
      <c r="C252" t="s">
        <v>456</v>
      </c>
      <c r="E252" t="s">
        <v>1268</v>
      </c>
      <c r="F252" t="s">
        <v>40</v>
      </c>
      <c r="G252" t="s">
        <v>41</v>
      </c>
      <c r="H252" t="s">
        <v>89</v>
      </c>
      <c r="I252">
        <v>5</v>
      </c>
      <c r="J252" t="s">
        <v>234</v>
      </c>
      <c r="L252" t="s">
        <v>1269</v>
      </c>
      <c r="M252" t="s">
        <v>1270</v>
      </c>
      <c r="N252" t="s">
        <v>1271</v>
      </c>
      <c r="O252" t="s">
        <v>1272</v>
      </c>
    </row>
    <row r="253" spans="1:15" x14ac:dyDescent="0.25">
      <c r="A253">
        <v>3472523254</v>
      </c>
      <c r="B253" t="s">
        <v>1273</v>
      </c>
      <c r="C253" t="s">
        <v>87</v>
      </c>
      <c r="E253" t="s">
        <v>1274</v>
      </c>
      <c r="G253" t="s">
        <v>41</v>
      </c>
      <c r="H253" t="s">
        <v>68</v>
      </c>
      <c r="I253">
        <v>4</v>
      </c>
      <c r="J253" t="s">
        <v>32</v>
      </c>
      <c r="K253" t="s">
        <v>51</v>
      </c>
      <c r="L253" t="s">
        <v>1275</v>
      </c>
      <c r="M253" t="s">
        <v>1276</v>
      </c>
      <c r="N253" t="s">
        <v>1277</v>
      </c>
      <c r="O253" t="s">
        <v>1278</v>
      </c>
    </row>
    <row r="254" spans="1:15" x14ac:dyDescent="0.25">
      <c r="A254">
        <v>3467380425</v>
      </c>
      <c r="B254" t="s">
        <v>1279</v>
      </c>
      <c r="C254" t="s">
        <v>117</v>
      </c>
      <c r="E254" t="s">
        <v>182</v>
      </c>
      <c r="F254" t="s">
        <v>75</v>
      </c>
      <c r="G254" t="s">
        <v>31</v>
      </c>
      <c r="H254" t="s">
        <v>183</v>
      </c>
      <c r="I254">
        <v>21</v>
      </c>
      <c r="J254" t="s">
        <v>22</v>
      </c>
      <c r="K254" t="s">
        <v>184</v>
      </c>
      <c r="L254" t="s">
        <v>509</v>
      </c>
      <c r="M254" t="s">
        <v>1280</v>
      </c>
      <c r="N254" t="s">
        <v>511</v>
      </c>
      <c r="O254" t="s">
        <v>1281</v>
      </c>
    </row>
    <row r="255" spans="1:15" x14ac:dyDescent="0.25">
      <c r="A255">
        <v>3473340319</v>
      </c>
      <c r="B255" t="s">
        <v>1102</v>
      </c>
      <c r="C255" t="s">
        <v>125</v>
      </c>
      <c r="E255" t="s">
        <v>1282</v>
      </c>
      <c r="F255" t="s">
        <v>19</v>
      </c>
      <c r="G255" t="s">
        <v>127</v>
      </c>
      <c r="I255">
        <v>1</v>
      </c>
      <c r="J255" t="s">
        <v>1283</v>
      </c>
      <c r="L255" t="s">
        <v>1284</v>
      </c>
      <c r="N255" t="s">
        <v>1285</v>
      </c>
      <c r="O255" t="s">
        <v>1286</v>
      </c>
    </row>
    <row r="256" spans="1:15" x14ac:dyDescent="0.25">
      <c r="A256">
        <v>3289597621</v>
      </c>
      <c r="B256" t="s">
        <v>1287</v>
      </c>
      <c r="C256" t="s">
        <v>62</v>
      </c>
      <c r="E256" t="s">
        <v>1288</v>
      </c>
      <c r="G256" t="s">
        <v>31</v>
      </c>
      <c r="H256" t="s">
        <v>1289</v>
      </c>
      <c r="I256">
        <v>200</v>
      </c>
      <c r="J256" t="s">
        <v>234</v>
      </c>
      <c r="K256" t="s">
        <v>1290</v>
      </c>
      <c r="O256" t="s">
        <v>1291</v>
      </c>
    </row>
    <row r="257" spans="1:15" x14ac:dyDescent="0.25">
      <c r="A257">
        <v>3467025046</v>
      </c>
      <c r="B257" t="s">
        <v>1292</v>
      </c>
      <c r="C257" t="s">
        <v>211</v>
      </c>
      <c r="E257" t="s">
        <v>182</v>
      </c>
      <c r="F257" t="s">
        <v>40</v>
      </c>
      <c r="G257" t="s">
        <v>20</v>
      </c>
      <c r="H257" t="s">
        <v>183</v>
      </c>
      <c r="I257" t="s">
        <v>175</v>
      </c>
      <c r="J257" t="s">
        <v>213</v>
      </c>
      <c r="K257" t="s">
        <v>184</v>
      </c>
      <c r="L257" t="s">
        <v>1293</v>
      </c>
      <c r="M257" t="s">
        <v>1294</v>
      </c>
      <c r="N257" t="s">
        <v>1295</v>
      </c>
      <c r="O257" t="s">
        <v>1296</v>
      </c>
    </row>
    <row r="258" spans="1:15" x14ac:dyDescent="0.25">
      <c r="A258">
        <v>3474069026</v>
      </c>
      <c r="B258" t="s">
        <v>1297</v>
      </c>
      <c r="C258" t="s">
        <v>125</v>
      </c>
      <c r="E258" t="s">
        <v>1298</v>
      </c>
      <c r="F258" t="s">
        <v>19</v>
      </c>
      <c r="G258" t="s">
        <v>31</v>
      </c>
      <c r="H258" t="s">
        <v>198</v>
      </c>
      <c r="I258">
        <v>10</v>
      </c>
      <c r="J258" t="s">
        <v>161</v>
      </c>
      <c r="L258" t="s">
        <v>1299</v>
      </c>
      <c r="M258" t="s">
        <v>1300</v>
      </c>
      <c r="N258" t="s">
        <v>1301</v>
      </c>
      <c r="O258" t="s">
        <v>1302</v>
      </c>
    </row>
    <row r="259" spans="1:15" x14ac:dyDescent="0.25">
      <c r="A259">
        <v>3472824250</v>
      </c>
      <c r="B259" t="s">
        <v>1303</v>
      </c>
      <c r="C259" t="s">
        <v>26</v>
      </c>
      <c r="E259" t="s">
        <v>1304</v>
      </c>
      <c r="F259" t="s">
        <v>40</v>
      </c>
      <c r="G259" t="s">
        <v>41</v>
      </c>
      <c r="H259" t="s">
        <v>89</v>
      </c>
      <c r="I259">
        <v>7</v>
      </c>
      <c r="J259" t="s">
        <v>119</v>
      </c>
      <c r="L259" t="s">
        <v>1305</v>
      </c>
      <c r="M259" t="s">
        <v>1306</v>
      </c>
      <c r="N259" t="s">
        <v>1307</v>
      </c>
      <c r="O259" t="s">
        <v>1308</v>
      </c>
    </row>
    <row r="260" spans="1:15" x14ac:dyDescent="0.25">
      <c r="A260">
        <v>3471670657</v>
      </c>
      <c r="B260" t="s">
        <v>1163</v>
      </c>
      <c r="C260" t="s">
        <v>721</v>
      </c>
      <c r="E260" t="s">
        <v>18</v>
      </c>
      <c r="F260" t="s">
        <v>19</v>
      </c>
      <c r="G260" t="s">
        <v>31</v>
      </c>
      <c r="H260" t="s">
        <v>21</v>
      </c>
      <c r="I260">
        <v>3</v>
      </c>
      <c r="J260" t="s">
        <v>32</v>
      </c>
      <c r="K260" t="s">
        <v>23</v>
      </c>
      <c r="M260" t="s">
        <v>1309</v>
      </c>
      <c r="O260" t="s">
        <v>1310</v>
      </c>
    </row>
    <row r="261" spans="1:15" x14ac:dyDescent="0.25">
      <c r="A261">
        <v>3472505768</v>
      </c>
      <c r="B261" t="s">
        <v>1238</v>
      </c>
      <c r="C261" t="s">
        <v>117</v>
      </c>
      <c r="E261" t="s">
        <v>1311</v>
      </c>
      <c r="F261" t="s">
        <v>75</v>
      </c>
      <c r="G261" t="s">
        <v>41</v>
      </c>
      <c r="H261" t="s">
        <v>89</v>
      </c>
      <c r="I261">
        <v>5</v>
      </c>
      <c r="J261" t="s">
        <v>58</v>
      </c>
      <c r="L261" t="s">
        <v>1312</v>
      </c>
      <c r="M261" t="s">
        <v>1313</v>
      </c>
      <c r="N261" t="s">
        <v>1314</v>
      </c>
      <c r="O261" t="s">
        <v>1315</v>
      </c>
    </row>
    <row r="262" spans="1:15" x14ac:dyDescent="0.25">
      <c r="A262">
        <v>3471665796</v>
      </c>
      <c r="B262" t="s">
        <v>1141</v>
      </c>
      <c r="C262" t="s">
        <v>62</v>
      </c>
      <c r="E262" t="s">
        <v>18</v>
      </c>
      <c r="F262" t="s">
        <v>19</v>
      </c>
      <c r="I262">
        <v>36</v>
      </c>
      <c r="J262" t="s">
        <v>32</v>
      </c>
      <c r="M262" t="s">
        <v>1316</v>
      </c>
      <c r="O262" t="s">
        <v>1317</v>
      </c>
    </row>
    <row r="263" spans="1:15" x14ac:dyDescent="0.25">
      <c r="A263">
        <v>3472873290</v>
      </c>
      <c r="B263" t="s">
        <v>1318</v>
      </c>
      <c r="C263" t="s">
        <v>226</v>
      </c>
      <c r="E263" t="s">
        <v>1319</v>
      </c>
      <c r="F263" t="s">
        <v>40</v>
      </c>
      <c r="G263" t="s">
        <v>41</v>
      </c>
      <c r="H263" t="s">
        <v>68</v>
      </c>
      <c r="I263">
        <v>16</v>
      </c>
      <c r="J263" t="s">
        <v>228</v>
      </c>
      <c r="L263" t="s">
        <v>1320</v>
      </c>
      <c r="M263" t="s">
        <v>1321</v>
      </c>
      <c r="N263" t="s">
        <v>1322</v>
      </c>
      <c r="O263" t="s">
        <v>1323</v>
      </c>
    </row>
    <row r="264" spans="1:15" x14ac:dyDescent="0.25">
      <c r="A264">
        <v>3467095594</v>
      </c>
      <c r="B264" t="s">
        <v>1324</v>
      </c>
      <c r="C264" t="s">
        <v>1325</v>
      </c>
      <c r="E264" t="s">
        <v>1326</v>
      </c>
      <c r="F264" t="s">
        <v>40</v>
      </c>
      <c r="G264" t="s">
        <v>41</v>
      </c>
      <c r="H264" t="s">
        <v>89</v>
      </c>
      <c r="I264" t="s">
        <v>175</v>
      </c>
      <c r="J264" t="s">
        <v>1327</v>
      </c>
      <c r="L264" t="s">
        <v>1328</v>
      </c>
      <c r="M264" t="s">
        <v>1329</v>
      </c>
      <c r="N264" t="s">
        <v>1330</v>
      </c>
      <c r="O264" t="s">
        <v>1331</v>
      </c>
    </row>
    <row r="265" spans="1:15" x14ac:dyDescent="0.25">
      <c r="A265">
        <v>3467808009</v>
      </c>
      <c r="B265" t="s">
        <v>1332</v>
      </c>
      <c r="C265" t="s">
        <v>117</v>
      </c>
      <c r="E265" t="s">
        <v>1333</v>
      </c>
      <c r="F265" t="s">
        <v>75</v>
      </c>
      <c r="G265" t="s">
        <v>41</v>
      </c>
      <c r="H265" t="s">
        <v>68</v>
      </c>
      <c r="I265" t="s">
        <v>175</v>
      </c>
      <c r="J265" t="s">
        <v>228</v>
      </c>
      <c r="L265" t="s">
        <v>1334</v>
      </c>
      <c r="M265" t="s">
        <v>1335</v>
      </c>
      <c r="N265" t="s">
        <v>1336</v>
      </c>
      <c r="O265" t="s">
        <v>1337</v>
      </c>
    </row>
    <row r="266" spans="1:15" x14ac:dyDescent="0.25">
      <c r="A266">
        <v>3473341483</v>
      </c>
      <c r="B266" t="s">
        <v>1338</v>
      </c>
      <c r="C266" t="s">
        <v>211</v>
      </c>
      <c r="E266" t="s">
        <v>1339</v>
      </c>
      <c r="F266" t="s">
        <v>75</v>
      </c>
      <c r="G266" t="s">
        <v>41</v>
      </c>
      <c r="H266" t="s">
        <v>68</v>
      </c>
      <c r="I266" t="s">
        <v>83</v>
      </c>
      <c r="J266" t="s">
        <v>1340</v>
      </c>
      <c r="K266" t="s">
        <v>151</v>
      </c>
      <c r="L266" t="s">
        <v>1341</v>
      </c>
      <c r="M266" t="s">
        <v>1342</v>
      </c>
      <c r="N266" t="s">
        <v>1343</v>
      </c>
      <c r="O266" t="s">
        <v>1344</v>
      </c>
    </row>
    <row r="267" spans="1:15" x14ac:dyDescent="0.25">
      <c r="A267">
        <v>3472503939</v>
      </c>
      <c r="B267" t="s">
        <v>1345</v>
      </c>
      <c r="C267" t="s">
        <v>125</v>
      </c>
      <c r="E267" t="s">
        <v>1346</v>
      </c>
      <c r="F267" t="s">
        <v>19</v>
      </c>
      <c r="I267">
        <v>103</v>
      </c>
      <c r="J267" t="s">
        <v>22</v>
      </c>
      <c r="L267" t="s">
        <v>1347</v>
      </c>
      <c r="M267" t="s">
        <v>1348</v>
      </c>
      <c r="N267" t="s">
        <v>1349</v>
      </c>
      <c r="O267" t="s">
        <v>1350</v>
      </c>
    </row>
    <row r="268" spans="1:15" x14ac:dyDescent="0.25">
      <c r="A268">
        <v>3472582811</v>
      </c>
      <c r="B268" t="s">
        <v>1351</v>
      </c>
      <c r="C268" t="s">
        <v>62</v>
      </c>
      <c r="E268" t="s">
        <v>1352</v>
      </c>
      <c r="F268" t="s">
        <v>40</v>
      </c>
      <c r="G268" t="s">
        <v>41</v>
      </c>
      <c r="H268" t="s">
        <v>42</v>
      </c>
      <c r="I268">
        <v>3</v>
      </c>
      <c r="J268" t="s">
        <v>32</v>
      </c>
      <c r="L268" t="s">
        <v>1353</v>
      </c>
      <c r="M268" t="s">
        <v>1354</v>
      </c>
      <c r="N268" t="s">
        <v>1355</v>
      </c>
      <c r="O268" t="s">
        <v>1356</v>
      </c>
    </row>
    <row r="269" spans="1:15" x14ac:dyDescent="0.25">
      <c r="A269">
        <v>3474333505</v>
      </c>
      <c r="B269" t="s">
        <v>1357</v>
      </c>
      <c r="C269" t="s">
        <v>125</v>
      </c>
      <c r="E269" t="s">
        <v>204</v>
      </c>
      <c r="F269" t="s">
        <v>19</v>
      </c>
      <c r="G269" t="s">
        <v>311</v>
      </c>
      <c r="H269" t="s">
        <v>206</v>
      </c>
      <c r="I269">
        <v>9</v>
      </c>
      <c r="J269" t="s">
        <v>58</v>
      </c>
      <c r="K269" t="s">
        <v>51</v>
      </c>
      <c r="L269" t="s">
        <v>883</v>
      </c>
      <c r="M269" t="s">
        <v>1358</v>
      </c>
      <c r="N269" t="s">
        <v>885</v>
      </c>
      <c r="O269" t="s">
        <v>1359</v>
      </c>
    </row>
    <row r="270" spans="1:15" x14ac:dyDescent="0.25">
      <c r="A270">
        <v>3473846055</v>
      </c>
      <c r="B270" t="s">
        <v>1360</v>
      </c>
      <c r="C270" t="s">
        <v>117</v>
      </c>
      <c r="E270" t="s">
        <v>1361</v>
      </c>
      <c r="F270" t="s">
        <v>40</v>
      </c>
      <c r="G270" t="s">
        <v>31</v>
      </c>
      <c r="H270" t="s">
        <v>1289</v>
      </c>
      <c r="I270">
        <v>9</v>
      </c>
      <c r="J270" t="s">
        <v>213</v>
      </c>
      <c r="K270" t="s">
        <v>1362</v>
      </c>
      <c r="L270" t="s">
        <v>1363</v>
      </c>
      <c r="M270" t="s">
        <v>1364</v>
      </c>
      <c r="N270" t="s">
        <v>1365</v>
      </c>
      <c r="O270" t="s">
        <v>1366</v>
      </c>
    </row>
    <row r="271" spans="1:15" x14ac:dyDescent="0.25">
      <c r="A271">
        <v>3457615172</v>
      </c>
      <c r="B271" t="s">
        <v>1367</v>
      </c>
      <c r="C271" t="s">
        <v>166</v>
      </c>
      <c r="E271" t="s">
        <v>1368</v>
      </c>
      <c r="F271" t="s">
        <v>40</v>
      </c>
      <c r="I271" t="s">
        <v>175</v>
      </c>
      <c r="J271" t="s">
        <v>22</v>
      </c>
      <c r="L271" t="s">
        <v>1369</v>
      </c>
      <c r="M271" t="s">
        <v>1370</v>
      </c>
      <c r="N271" t="s">
        <v>1371</v>
      </c>
      <c r="O271" t="s">
        <v>1372</v>
      </c>
    </row>
    <row r="272" spans="1:15" x14ac:dyDescent="0.25">
      <c r="A272">
        <v>3472899632</v>
      </c>
      <c r="B272" t="s">
        <v>1373</v>
      </c>
      <c r="C272" t="s">
        <v>125</v>
      </c>
      <c r="E272" t="s">
        <v>318</v>
      </c>
      <c r="F272" t="s">
        <v>19</v>
      </c>
      <c r="G272" t="s">
        <v>41</v>
      </c>
      <c r="H272" t="s">
        <v>253</v>
      </c>
      <c r="I272">
        <v>25</v>
      </c>
      <c r="J272" t="s">
        <v>161</v>
      </c>
      <c r="K272" t="s">
        <v>33</v>
      </c>
      <c r="L272" t="s">
        <v>1374</v>
      </c>
      <c r="M272" t="s">
        <v>1375</v>
      </c>
      <c r="N272" t="s">
        <v>1376</v>
      </c>
      <c r="O272" t="s">
        <v>1377</v>
      </c>
    </row>
    <row r="273" spans="1:15" x14ac:dyDescent="0.25">
      <c r="A273">
        <v>3472809134</v>
      </c>
      <c r="B273" t="s">
        <v>1378</v>
      </c>
      <c r="C273" t="s">
        <v>125</v>
      </c>
      <c r="E273" t="s">
        <v>1379</v>
      </c>
      <c r="F273" t="s">
        <v>19</v>
      </c>
      <c r="G273" t="s">
        <v>41</v>
      </c>
      <c r="H273" t="s">
        <v>89</v>
      </c>
      <c r="I273">
        <v>31</v>
      </c>
      <c r="J273" t="s">
        <v>22</v>
      </c>
      <c r="L273" t="s">
        <v>1380</v>
      </c>
      <c r="M273" t="s">
        <v>1381</v>
      </c>
      <c r="N273" t="s">
        <v>1382</v>
      </c>
      <c r="O273" t="s">
        <v>1383</v>
      </c>
    </row>
    <row r="274" spans="1:15" x14ac:dyDescent="0.25">
      <c r="A274">
        <v>3472827022</v>
      </c>
      <c r="B274" t="s">
        <v>1384</v>
      </c>
      <c r="C274" t="s">
        <v>211</v>
      </c>
      <c r="E274" t="s">
        <v>1385</v>
      </c>
      <c r="F274" t="s">
        <v>40</v>
      </c>
      <c r="G274" t="s">
        <v>41</v>
      </c>
      <c r="H274" t="s">
        <v>89</v>
      </c>
      <c r="I274">
        <v>5</v>
      </c>
      <c r="J274" t="s">
        <v>234</v>
      </c>
      <c r="L274" t="s">
        <v>1386</v>
      </c>
      <c r="M274" t="s">
        <v>1387</v>
      </c>
      <c r="N274" t="s">
        <v>1388</v>
      </c>
      <c r="O274" t="s">
        <v>1389</v>
      </c>
    </row>
    <row r="275" spans="1:15" x14ac:dyDescent="0.25">
      <c r="A275">
        <v>3472869470</v>
      </c>
      <c r="B275" t="s">
        <v>1390</v>
      </c>
      <c r="C275" t="s">
        <v>1391</v>
      </c>
      <c r="E275" t="s">
        <v>1392</v>
      </c>
      <c r="F275" t="s">
        <v>40</v>
      </c>
      <c r="I275" t="s">
        <v>175</v>
      </c>
      <c r="J275" t="s">
        <v>228</v>
      </c>
      <c r="M275" t="s">
        <v>1393</v>
      </c>
      <c r="O275" t="s">
        <v>1394</v>
      </c>
    </row>
    <row r="276" spans="1:15" x14ac:dyDescent="0.25">
      <c r="A276">
        <v>3472506534</v>
      </c>
      <c r="B276" t="s">
        <v>1238</v>
      </c>
      <c r="C276" t="s">
        <v>211</v>
      </c>
      <c r="E276" t="s">
        <v>1395</v>
      </c>
      <c r="F276" t="s">
        <v>40</v>
      </c>
      <c r="G276" t="s">
        <v>41</v>
      </c>
      <c r="H276" t="s">
        <v>68</v>
      </c>
      <c r="I276">
        <v>8</v>
      </c>
      <c r="J276" t="s">
        <v>58</v>
      </c>
      <c r="L276" t="s">
        <v>1396</v>
      </c>
      <c r="M276" t="s">
        <v>1397</v>
      </c>
      <c r="N276" t="s">
        <v>1398</v>
      </c>
      <c r="O276" t="s">
        <v>1399</v>
      </c>
    </row>
    <row r="277" spans="1:15" x14ac:dyDescent="0.25">
      <c r="A277">
        <v>3467365868</v>
      </c>
      <c r="B277" t="s">
        <v>1400</v>
      </c>
      <c r="C277" t="s">
        <v>211</v>
      </c>
      <c r="E277" t="s">
        <v>1401</v>
      </c>
      <c r="F277" t="s">
        <v>75</v>
      </c>
      <c r="I277" t="s">
        <v>175</v>
      </c>
      <c r="J277" t="s">
        <v>32</v>
      </c>
      <c r="M277" t="s">
        <v>1402</v>
      </c>
      <c r="O277" t="s">
        <v>1403</v>
      </c>
    </row>
    <row r="278" spans="1:15" x14ac:dyDescent="0.25">
      <c r="A278">
        <v>3467398181</v>
      </c>
      <c r="B278" t="s">
        <v>1404</v>
      </c>
      <c r="C278" t="s">
        <v>211</v>
      </c>
      <c r="E278" t="s">
        <v>1405</v>
      </c>
      <c r="F278" t="s">
        <v>40</v>
      </c>
      <c r="G278" t="s">
        <v>41</v>
      </c>
      <c r="H278" t="s">
        <v>89</v>
      </c>
      <c r="I278" t="s">
        <v>175</v>
      </c>
      <c r="J278" t="s">
        <v>97</v>
      </c>
      <c r="L278" t="s">
        <v>1406</v>
      </c>
      <c r="M278" t="s">
        <v>1407</v>
      </c>
      <c r="N278" t="s">
        <v>1408</v>
      </c>
      <c r="O278" t="s">
        <v>1409</v>
      </c>
    </row>
    <row r="279" spans="1:15" x14ac:dyDescent="0.25">
      <c r="A279">
        <v>3474335591</v>
      </c>
      <c r="B279" t="s">
        <v>1410</v>
      </c>
      <c r="C279" t="s">
        <v>117</v>
      </c>
      <c r="E279" t="s">
        <v>1411</v>
      </c>
      <c r="F279" t="s">
        <v>40</v>
      </c>
      <c r="G279" t="s">
        <v>31</v>
      </c>
      <c r="H279" t="s">
        <v>400</v>
      </c>
      <c r="I279" t="s">
        <v>175</v>
      </c>
      <c r="J279" t="s">
        <v>119</v>
      </c>
      <c r="L279" t="s">
        <v>1412</v>
      </c>
      <c r="M279" t="s">
        <v>1413</v>
      </c>
      <c r="N279" t="s">
        <v>1414</v>
      </c>
      <c r="O279" t="s">
        <v>1415</v>
      </c>
    </row>
    <row r="280" spans="1:15" x14ac:dyDescent="0.25">
      <c r="A280">
        <v>3472866260</v>
      </c>
      <c r="B280" t="s">
        <v>1416</v>
      </c>
      <c r="C280" t="s">
        <v>456</v>
      </c>
      <c r="E280" t="s">
        <v>1417</v>
      </c>
      <c r="F280" t="s">
        <v>40</v>
      </c>
      <c r="G280" t="s">
        <v>41</v>
      </c>
      <c r="H280" t="s">
        <v>68</v>
      </c>
      <c r="I280">
        <v>6</v>
      </c>
      <c r="J280" t="s">
        <v>228</v>
      </c>
      <c r="L280" t="s">
        <v>1418</v>
      </c>
      <c r="M280" t="s">
        <v>1419</v>
      </c>
      <c r="N280" t="s">
        <v>1420</v>
      </c>
      <c r="O280" t="s">
        <v>1421</v>
      </c>
    </row>
    <row r="281" spans="1:15" x14ac:dyDescent="0.25">
      <c r="A281">
        <v>3468426602</v>
      </c>
      <c r="B281" t="s">
        <v>1422</v>
      </c>
      <c r="C281" t="s">
        <v>87</v>
      </c>
      <c r="E281" t="s">
        <v>1423</v>
      </c>
      <c r="F281" t="s">
        <v>40</v>
      </c>
      <c r="G281" t="s">
        <v>41</v>
      </c>
      <c r="I281" t="s">
        <v>1424</v>
      </c>
      <c r="J281" t="s">
        <v>1425</v>
      </c>
      <c r="L281" t="s">
        <v>1426</v>
      </c>
      <c r="M281" t="s">
        <v>1427</v>
      </c>
      <c r="N281" t="s">
        <v>1428</v>
      </c>
      <c r="O281" t="s">
        <v>1429</v>
      </c>
    </row>
    <row r="282" spans="1:15" x14ac:dyDescent="0.25">
      <c r="A282">
        <v>3463993167</v>
      </c>
      <c r="B282" t="s">
        <v>1430</v>
      </c>
      <c r="C282" t="s">
        <v>62</v>
      </c>
      <c r="E282" t="s">
        <v>1431</v>
      </c>
      <c r="G282" t="s">
        <v>41</v>
      </c>
      <c r="H282" t="s">
        <v>89</v>
      </c>
      <c r="I282" t="s">
        <v>1424</v>
      </c>
      <c r="J282" t="s">
        <v>1432</v>
      </c>
      <c r="L282" t="s">
        <v>1433</v>
      </c>
      <c r="M282" t="s">
        <v>1434</v>
      </c>
      <c r="N282" t="s">
        <v>1435</v>
      </c>
      <c r="O282" t="s">
        <v>1436</v>
      </c>
    </row>
    <row r="283" spans="1:15" x14ac:dyDescent="0.25">
      <c r="A283">
        <v>3461948837</v>
      </c>
      <c r="B283" t="s">
        <v>1437</v>
      </c>
      <c r="C283" t="s">
        <v>1438</v>
      </c>
      <c r="E283" t="s">
        <v>1439</v>
      </c>
      <c r="F283" t="s">
        <v>40</v>
      </c>
      <c r="G283" t="s">
        <v>41</v>
      </c>
      <c r="I283" t="s">
        <v>1424</v>
      </c>
      <c r="J283" t="s">
        <v>1440</v>
      </c>
      <c r="L283" t="s">
        <v>1439</v>
      </c>
      <c r="N283" t="s">
        <v>1441</v>
      </c>
      <c r="O283" t="s">
        <v>1442</v>
      </c>
    </row>
    <row r="284" spans="1:15" x14ac:dyDescent="0.25">
      <c r="A284">
        <v>3459364036</v>
      </c>
      <c r="B284" t="s">
        <v>1443</v>
      </c>
      <c r="C284" t="s">
        <v>324</v>
      </c>
      <c r="E284" t="s">
        <v>1444</v>
      </c>
      <c r="F284" t="s">
        <v>40</v>
      </c>
      <c r="G284" t="s">
        <v>41</v>
      </c>
      <c r="I284" t="s">
        <v>1424</v>
      </c>
      <c r="J284" t="s">
        <v>1445</v>
      </c>
      <c r="L284" t="s">
        <v>1444</v>
      </c>
      <c r="N284" t="s">
        <v>1446</v>
      </c>
      <c r="O284" t="s">
        <v>1447</v>
      </c>
    </row>
    <row r="285" spans="1:15" x14ac:dyDescent="0.25">
      <c r="A285">
        <v>3471657636</v>
      </c>
      <c r="B285" t="s">
        <v>16</v>
      </c>
      <c r="C285" t="s">
        <v>17</v>
      </c>
      <c r="E285" t="s">
        <v>18</v>
      </c>
      <c r="F285" t="s">
        <v>19</v>
      </c>
      <c r="G285" t="s">
        <v>20</v>
      </c>
      <c r="H285" t="s">
        <v>21</v>
      </c>
      <c r="I285">
        <v>200</v>
      </c>
      <c r="J285" t="s">
        <v>32</v>
      </c>
      <c r="K285" t="s">
        <v>23</v>
      </c>
      <c r="M285" t="s">
        <v>1448</v>
      </c>
      <c r="O285" t="s">
        <v>25</v>
      </c>
    </row>
    <row r="286" spans="1:15" x14ac:dyDescent="0.25">
      <c r="A286">
        <v>3471669068</v>
      </c>
      <c r="B286" t="s">
        <v>16</v>
      </c>
      <c r="C286" t="s">
        <v>26</v>
      </c>
      <c r="E286" t="s">
        <v>18</v>
      </c>
      <c r="F286" t="s">
        <v>19</v>
      </c>
      <c r="G286" t="s">
        <v>20</v>
      </c>
      <c r="H286" t="s">
        <v>21</v>
      </c>
      <c r="I286" t="s">
        <v>175</v>
      </c>
      <c r="J286" t="s">
        <v>32</v>
      </c>
      <c r="K286" t="s">
        <v>23</v>
      </c>
      <c r="M286" t="s">
        <v>1449</v>
      </c>
      <c r="O286" t="s">
        <v>27</v>
      </c>
    </row>
    <row r="287" spans="1:15" x14ac:dyDescent="0.25">
      <c r="A287">
        <v>3473336242</v>
      </c>
      <c r="B287" t="s">
        <v>65</v>
      </c>
      <c r="C287" t="s">
        <v>38</v>
      </c>
      <c r="E287" t="s">
        <v>82</v>
      </c>
      <c r="F287" t="s">
        <v>75</v>
      </c>
      <c r="G287" t="s">
        <v>900</v>
      </c>
      <c r="H287" t="s">
        <v>89</v>
      </c>
      <c r="I287" t="s">
        <v>1450</v>
      </c>
      <c r="J287" t="s">
        <v>1451</v>
      </c>
      <c r="L287" t="s">
        <v>1452</v>
      </c>
      <c r="M287" t="s">
        <v>1453</v>
      </c>
      <c r="N287" t="s">
        <v>1454</v>
      </c>
      <c r="O287" t="s">
        <v>86</v>
      </c>
    </row>
    <row r="288" spans="1:15" x14ac:dyDescent="0.25">
      <c r="A288">
        <v>3463995272</v>
      </c>
      <c r="B288" t="s">
        <v>1455</v>
      </c>
      <c r="C288" t="s">
        <v>62</v>
      </c>
      <c r="E288" t="s">
        <v>1431</v>
      </c>
      <c r="G288" t="s">
        <v>41</v>
      </c>
      <c r="H288" t="s">
        <v>89</v>
      </c>
      <c r="I288" t="s">
        <v>1424</v>
      </c>
      <c r="J288" t="s">
        <v>1432</v>
      </c>
      <c r="L288" t="s">
        <v>1433</v>
      </c>
      <c r="M288" t="s">
        <v>1434</v>
      </c>
      <c r="N288" t="s">
        <v>1435</v>
      </c>
      <c r="O288" t="s">
        <v>1456</v>
      </c>
    </row>
    <row r="289" spans="1:15" x14ac:dyDescent="0.25">
      <c r="A289">
        <v>3473575313</v>
      </c>
      <c r="B289" t="s">
        <v>1457</v>
      </c>
      <c r="C289" t="s">
        <v>1458</v>
      </c>
      <c r="E289" t="s">
        <v>30</v>
      </c>
      <c r="F289" t="s">
        <v>19</v>
      </c>
      <c r="G289" t="s">
        <v>31</v>
      </c>
      <c r="H289" t="s">
        <v>21</v>
      </c>
      <c r="I289">
        <v>68</v>
      </c>
      <c r="J289" t="s">
        <v>250</v>
      </c>
      <c r="K289" t="s">
        <v>33</v>
      </c>
      <c r="L289" t="s">
        <v>1459</v>
      </c>
      <c r="N289" t="s">
        <v>1460</v>
      </c>
      <c r="O289" t="s">
        <v>1461</v>
      </c>
    </row>
    <row r="290" spans="1:15" x14ac:dyDescent="0.25">
      <c r="A290">
        <v>3473575066</v>
      </c>
      <c r="B290" t="s">
        <v>1462</v>
      </c>
      <c r="C290" t="s">
        <v>117</v>
      </c>
      <c r="E290" t="s">
        <v>30</v>
      </c>
      <c r="F290" t="s">
        <v>19</v>
      </c>
      <c r="G290" t="s">
        <v>31</v>
      </c>
      <c r="H290" t="s">
        <v>21</v>
      </c>
      <c r="I290">
        <v>147</v>
      </c>
      <c r="J290" t="s">
        <v>250</v>
      </c>
      <c r="K290" t="s">
        <v>33</v>
      </c>
      <c r="L290" t="s">
        <v>1459</v>
      </c>
      <c r="N290" t="s">
        <v>1460</v>
      </c>
      <c r="O290" t="s">
        <v>1461</v>
      </c>
    </row>
    <row r="291" spans="1:15" x14ac:dyDescent="0.25">
      <c r="A291">
        <v>3473571822</v>
      </c>
      <c r="B291" t="s">
        <v>1457</v>
      </c>
      <c r="C291" t="s">
        <v>721</v>
      </c>
      <c r="E291" t="s">
        <v>30</v>
      </c>
      <c r="F291" t="s">
        <v>19</v>
      </c>
      <c r="G291" t="s">
        <v>31</v>
      </c>
      <c r="H291" t="s">
        <v>21</v>
      </c>
      <c r="I291" t="s">
        <v>1463</v>
      </c>
      <c r="J291" t="s">
        <v>250</v>
      </c>
      <c r="K291" t="s">
        <v>33</v>
      </c>
      <c r="L291" t="s">
        <v>1459</v>
      </c>
      <c r="N291" t="s">
        <v>1460</v>
      </c>
      <c r="O291" t="s">
        <v>1461</v>
      </c>
    </row>
    <row r="292" spans="1:15" x14ac:dyDescent="0.25">
      <c r="A292">
        <v>3467361186</v>
      </c>
      <c r="B292" t="s">
        <v>1464</v>
      </c>
      <c r="C292" t="s">
        <v>62</v>
      </c>
      <c r="E292" t="s">
        <v>1465</v>
      </c>
      <c r="F292" t="s">
        <v>40</v>
      </c>
      <c r="G292" t="s">
        <v>31</v>
      </c>
      <c r="H292" t="s">
        <v>480</v>
      </c>
      <c r="I292" t="s">
        <v>175</v>
      </c>
      <c r="J292" t="s">
        <v>418</v>
      </c>
      <c r="L292" t="s">
        <v>1466</v>
      </c>
      <c r="M292" t="s">
        <v>1467</v>
      </c>
      <c r="N292" t="s">
        <v>1468</v>
      </c>
      <c r="O292" t="s">
        <v>1469</v>
      </c>
    </row>
    <row r="293" spans="1:15" x14ac:dyDescent="0.25">
      <c r="A293">
        <v>3463744088</v>
      </c>
      <c r="B293" t="s">
        <v>37</v>
      </c>
      <c r="C293" t="s">
        <v>898</v>
      </c>
      <c r="E293" t="s">
        <v>1470</v>
      </c>
      <c r="F293" t="s">
        <v>75</v>
      </c>
      <c r="G293" t="s">
        <v>31</v>
      </c>
      <c r="H293" t="s">
        <v>1471</v>
      </c>
      <c r="I293">
        <v>200</v>
      </c>
      <c r="J293" t="s">
        <v>250</v>
      </c>
      <c r="K293" t="s">
        <v>1472</v>
      </c>
      <c r="O293" t="s">
        <v>1473</v>
      </c>
    </row>
    <row r="294" spans="1:15" x14ac:dyDescent="0.25">
      <c r="A294">
        <v>3468028509</v>
      </c>
      <c r="B294" t="s">
        <v>37</v>
      </c>
      <c r="C294" t="s">
        <v>38</v>
      </c>
      <c r="E294" t="s">
        <v>424</v>
      </c>
      <c r="F294" t="s">
        <v>75</v>
      </c>
      <c r="G294" t="s">
        <v>31</v>
      </c>
      <c r="H294" t="s">
        <v>183</v>
      </c>
      <c r="I294">
        <v>200</v>
      </c>
      <c r="J294" t="s">
        <v>1440</v>
      </c>
      <c r="K294" t="s">
        <v>425</v>
      </c>
      <c r="L294" t="s">
        <v>1474</v>
      </c>
      <c r="M294" t="s">
        <v>1475</v>
      </c>
      <c r="N294" t="s">
        <v>1476</v>
      </c>
      <c r="O294" t="s">
        <v>1477</v>
      </c>
    </row>
    <row r="295" spans="1:15" x14ac:dyDescent="0.25">
      <c r="A295">
        <v>3472867935</v>
      </c>
      <c r="B295" t="s">
        <v>1478</v>
      </c>
      <c r="C295" t="s">
        <v>166</v>
      </c>
      <c r="E295" t="s">
        <v>1479</v>
      </c>
      <c r="F295" t="s">
        <v>40</v>
      </c>
      <c r="I295" t="s">
        <v>175</v>
      </c>
      <c r="J295" t="s">
        <v>228</v>
      </c>
      <c r="M295" t="s">
        <v>1480</v>
      </c>
      <c r="O295" t="s">
        <v>1481</v>
      </c>
    </row>
    <row r="296" spans="1:15" x14ac:dyDescent="0.25">
      <c r="A296">
        <v>3474515001</v>
      </c>
      <c r="B296" t="s">
        <v>94</v>
      </c>
      <c r="C296" t="s">
        <v>125</v>
      </c>
      <c r="E296" t="s">
        <v>30</v>
      </c>
      <c r="F296" t="s">
        <v>19</v>
      </c>
      <c r="G296" t="s">
        <v>311</v>
      </c>
      <c r="H296" t="s">
        <v>21</v>
      </c>
      <c r="I296">
        <v>19</v>
      </c>
      <c r="J296" t="s">
        <v>119</v>
      </c>
      <c r="K296" t="s">
        <v>33</v>
      </c>
      <c r="L296" t="s">
        <v>1482</v>
      </c>
      <c r="N296" t="s">
        <v>1483</v>
      </c>
      <c r="O296" t="s">
        <v>1484</v>
      </c>
    </row>
    <row r="297" spans="1:15" x14ac:dyDescent="0.25">
      <c r="A297">
        <v>3465477259</v>
      </c>
      <c r="B297" t="s">
        <v>1485</v>
      </c>
      <c r="C297" t="s">
        <v>87</v>
      </c>
      <c r="E297" t="s">
        <v>182</v>
      </c>
      <c r="F297" t="s">
        <v>75</v>
      </c>
      <c r="G297" t="s">
        <v>31</v>
      </c>
      <c r="H297" t="s">
        <v>183</v>
      </c>
      <c r="I297">
        <v>40</v>
      </c>
      <c r="J297" t="s">
        <v>250</v>
      </c>
      <c r="K297" t="s">
        <v>184</v>
      </c>
      <c r="M297" t="s">
        <v>1486</v>
      </c>
      <c r="O297" t="s">
        <v>1487</v>
      </c>
    </row>
    <row r="298" spans="1:15" x14ac:dyDescent="0.25">
      <c r="A298">
        <v>3472831640</v>
      </c>
      <c r="B298" t="s">
        <v>1488</v>
      </c>
      <c r="C298" t="s">
        <v>898</v>
      </c>
      <c r="E298" t="s">
        <v>924</v>
      </c>
      <c r="F298" t="s">
        <v>40</v>
      </c>
      <c r="G298" t="s">
        <v>31</v>
      </c>
      <c r="H298" t="s">
        <v>690</v>
      </c>
      <c r="I298">
        <v>9</v>
      </c>
      <c r="J298" t="s">
        <v>97</v>
      </c>
      <c r="L298" t="s">
        <v>925</v>
      </c>
      <c r="M298" t="s">
        <v>1489</v>
      </c>
      <c r="N298" t="s">
        <v>927</v>
      </c>
      <c r="O298" t="s">
        <v>1490</v>
      </c>
    </row>
    <row r="299" spans="1:15" x14ac:dyDescent="0.25">
      <c r="A299">
        <v>3473479523</v>
      </c>
      <c r="B299" t="s">
        <v>1491</v>
      </c>
      <c r="C299" t="s">
        <v>125</v>
      </c>
      <c r="E299" t="s">
        <v>1492</v>
      </c>
      <c r="F299" t="s">
        <v>19</v>
      </c>
      <c r="G299" t="s">
        <v>31</v>
      </c>
      <c r="H299" t="s">
        <v>382</v>
      </c>
      <c r="I299">
        <v>200</v>
      </c>
      <c r="J299" t="s">
        <v>250</v>
      </c>
      <c r="L299" t="s">
        <v>1493</v>
      </c>
      <c r="N299" t="s">
        <v>1494</v>
      </c>
      <c r="O299" t="s">
        <v>1495</v>
      </c>
    </row>
    <row r="300" spans="1:15" x14ac:dyDescent="0.25">
      <c r="A300">
        <v>3472808738</v>
      </c>
      <c r="B300" t="s">
        <v>65</v>
      </c>
      <c r="C300" t="s">
        <v>66</v>
      </c>
      <c r="E300" t="s">
        <v>67</v>
      </c>
      <c r="F300" t="s">
        <v>40</v>
      </c>
      <c r="I300" t="s">
        <v>175</v>
      </c>
      <c r="J300" t="s">
        <v>22</v>
      </c>
      <c r="O300" t="s">
        <v>72</v>
      </c>
    </row>
    <row r="301" spans="1:15" x14ac:dyDescent="0.25">
      <c r="A301">
        <v>3466126584</v>
      </c>
      <c r="B301" t="s">
        <v>1496</v>
      </c>
      <c r="C301" t="s">
        <v>226</v>
      </c>
      <c r="E301" t="s">
        <v>1497</v>
      </c>
      <c r="F301" t="s">
        <v>75</v>
      </c>
      <c r="G301" t="s">
        <v>20</v>
      </c>
      <c r="H301" t="s">
        <v>1498</v>
      </c>
      <c r="I301">
        <v>200</v>
      </c>
      <c r="J301" t="s">
        <v>250</v>
      </c>
      <c r="L301" t="s">
        <v>1499</v>
      </c>
      <c r="M301" t="s">
        <v>1500</v>
      </c>
      <c r="N301" t="s">
        <v>1501</v>
      </c>
      <c r="O301" t="s">
        <v>1502</v>
      </c>
    </row>
    <row r="302" spans="1:15" x14ac:dyDescent="0.25">
      <c r="A302">
        <v>3470730035</v>
      </c>
      <c r="B302" t="s">
        <v>107</v>
      </c>
      <c r="C302" t="s">
        <v>38</v>
      </c>
      <c r="E302" t="s">
        <v>108</v>
      </c>
      <c r="F302" t="s">
        <v>40</v>
      </c>
      <c r="G302" t="s">
        <v>41</v>
      </c>
      <c r="H302" t="s">
        <v>109</v>
      </c>
      <c r="I302">
        <v>46</v>
      </c>
      <c r="J302" t="s">
        <v>1009</v>
      </c>
      <c r="K302" t="s">
        <v>111</v>
      </c>
      <c r="L302" t="s">
        <v>112</v>
      </c>
      <c r="M302" t="s">
        <v>1503</v>
      </c>
      <c r="N302" t="s">
        <v>114</v>
      </c>
      <c r="O302" t="s">
        <v>115</v>
      </c>
    </row>
    <row r="303" spans="1:15" x14ac:dyDescent="0.25">
      <c r="A303">
        <v>3467393469</v>
      </c>
      <c r="B303" t="s">
        <v>1504</v>
      </c>
      <c r="C303" t="s">
        <v>125</v>
      </c>
      <c r="E303" t="s">
        <v>1505</v>
      </c>
      <c r="F303" t="s">
        <v>19</v>
      </c>
      <c r="I303" t="s">
        <v>175</v>
      </c>
      <c r="J303" t="s">
        <v>119</v>
      </c>
      <c r="O303" t="s">
        <v>1506</v>
      </c>
    </row>
    <row r="304" spans="1:15" x14ac:dyDescent="0.25">
      <c r="A304">
        <v>3466799076</v>
      </c>
      <c r="B304" t="s">
        <v>1507</v>
      </c>
      <c r="C304" t="s">
        <v>62</v>
      </c>
      <c r="E304" t="s">
        <v>1508</v>
      </c>
      <c r="F304" t="s">
        <v>40</v>
      </c>
      <c r="G304" t="s">
        <v>894</v>
      </c>
      <c r="H304" t="s">
        <v>1509</v>
      </c>
      <c r="I304">
        <v>200</v>
      </c>
      <c r="J304" t="s">
        <v>1432</v>
      </c>
      <c r="K304" t="s">
        <v>1510</v>
      </c>
      <c r="M304" t="s">
        <v>1511</v>
      </c>
      <c r="O304" t="s">
        <v>1512</v>
      </c>
    </row>
    <row r="305" spans="1:15" x14ac:dyDescent="0.25">
      <c r="A305">
        <v>3474563022</v>
      </c>
      <c r="B305" t="s">
        <v>1513</v>
      </c>
      <c r="C305" t="s">
        <v>125</v>
      </c>
      <c r="E305" t="s">
        <v>1514</v>
      </c>
      <c r="F305" t="s">
        <v>19</v>
      </c>
      <c r="G305" t="s">
        <v>31</v>
      </c>
      <c r="H305" t="s">
        <v>183</v>
      </c>
      <c r="I305">
        <v>65</v>
      </c>
      <c r="J305" t="s">
        <v>43</v>
      </c>
      <c r="K305" t="s">
        <v>1515</v>
      </c>
      <c r="L305" t="s">
        <v>1516</v>
      </c>
      <c r="M305" t="s">
        <v>1517</v>
      </c>
      <c r="N305" t="s">
        <v>1518</v>
      </c>
      <c r="O305" t="s">
        <v>1519</v>
      </c>
    </row>
    <row r="306" spans="1:15" x14ac:dyDescent="0.25">
      <c r="A306">
        <v>3463550965</v>
      </c>
      <c r="B306" t="s">
        <v>1464</v>
      </c>
      <c r="C306" t="s">
        <v>62</v>
      </c>
      <c r="E306" t="s">
        <v>1520</v>
      </c>
      <c r="F306" t="s">
        <v>40</v>
      </c>
      <c r="G306" t="s">
        <v>31</v>
      </c>
      <c r="H306" t="s">
        <v>1521</v>
      </c>
      <c r="I306">
        <v>200</v>
      </c>
      <c r="J306" t="s">
        <v>1440</v>
      </c>
      <c r="K306" t="s">
        <v>1522</v>
      </c>
      <c r="L306" t="s">
        <v>1523</v>
      </c>
      <c r="N306" t="s">
        <v>1524</v>
      </c>
      <c r="O306" t="s">
        <v>1525</v>
      </c>
    </row>
    <row r="307" spans="1:15" x14ac:dyDescent="0.25">
      <c r="A307">
        <v>3474378231</v>
      </c>
      <c r="B307" t="s">
        <v>1526</v>
      </c>
      <c r="C307" t="s">
        <v>125</v>
      </c>
      <c r="E307" t="s">
        <v>30</v>
      </c>
      <c r="F307" t="s">
        <v>19</v>
      </c>
      <c r="G307" t="s">
        <v>311</v>
      </c>
      <c r="H307" t="s">
        <v>21</v>
      </c>
      <c r="I307">
        <v>24</v>
      </c>
      <c r="J307" t="s">
        <v>22</v>
      </c>
      <c r="K307" t="s">
        <v>33</v>
      </c>
      <c r="L307" t="s">
        <v>1482</v>
      </c>
      <c r="N307" t="s">
        <v>1483</v>
      </c>
      <c r="O307" t="s">
        <v>1527</v>
      </c>
    </row>
    <row r="308" spans="1:15" x14ac:dyDescent="0.25">
      <c r="A308">
        <v>3470031419</v>
      </c>
      <c r="B308" t="s">
        <v>1528</v>
      </c>
      <c r="C308" t="s">
        <v>125</v>
      </c>
      <c r="E308" t="s">
        <v>1529</v>
      </c>
      <c r="F308" t="s">
        <v>19</v>
      </c>
      <c r="I308" t="s">
        <v>1463</v>
      </c>
      <c r="J308" t="s">
        <v>250</v>
      </c>
      <c r="M308" t="s">
        <v>1530</v>
      </c>
      <c r="O308" t="s">
        <v>1531</v>
      </c>
    </row>
    <row r="309" spans="1:15" x14ac:dyDescent="0.25">
      <c r="A309">
        <v>3464560907</v>
      </c>
      <c r="B309" t="s">
        <v>1532</v>
      </c>
      <c r="C309" t="s">
        <v>62</v>
      </c>
      <c r="E309" t="s">
        <v>1533</v>
      </c>
      <c r="F309" t="s">
        <v>40</v>
      </c>
      <c r="G309" t="s">
        <v>41</v>
      </c>
      <c r="H309" t="s">
        <v>68</v>
      </c>
      <c r="I309" t="s">
        <v>1424</v>
      </c>
      <c r="J309" t="s">
        <v>1440</v>
      </c>
      <c r="L309" t="s">
        <v>1533</v>
      </c>
      <c r="M309" t="s">
        <v>1534</v>
      </c>
      <c r="N309" t="s">
        <v>1535</v>
      </c>
      <c r="O309" t="s">
        <v>1536</v>
      </c>
    </row>
    <row r="310" spans="1:15" x14ac:dyDescent="0.25">
      <c r="A310">
        <v>3472803642</v>
      </c>
      <c r="B310" t="s">
        <v>94</v>
      </c>
      <c r="C310" t="s">
        <v>38</v>
      </c>
      <c r="E310" t="s">
        <v>1537</v>
      </c>
      <c r="G310" t="s">
        <v>41</v>
      </c>
      <c r="H310" t="s">
        <v>42</v>
      </c>
      <c r="I310">
        <v>23</v>
      </c>
      <c r="J310" t="s">
        <v>119</v>
      </c>
      <c r="L310" t="s">
        <v>1538</v>
      </c>
      <c r="M310" t="s">
        <v>1539</v>
      </c>
      <c r="N310" t="s">
        <v>1540</v>
      </c>
      <c r="O310" t="s">
        <v>1541</v>
      </c>
    </row>
    <row r="311" spans="1:15" x14ac:dyDescent="0.25">
      <c r="A311">
        <v>3467330205</v>
      </c>
      <c r="B311" t="s">
        <v>1542</v>
      </c>
      <c r="C311" t="s">
        <v>1325</v>
      </c>
      <c r="E311" t="s">
        <v>1078</v>
      </c>
      <c r="F311" t="s">
        <v>75</v>
      </c>
      <c r="G311" t="s">
        <v>31</v>
      </c>
      <c r="H311" t="s">
        <v>281</v>
      </c>
      <c r="I311">
        <v>21</v>
      </c>
      <c r="J311" t="s">
        <v>168</v>
      </c>
      <c r="K311" t="s">
        <v>1079</v>
      </c>
      <c r="L311" t="s">
        <v>1543</v>
      </c>
      <c r="M311" t="s">
        <v>1544</v>
      </c>
      <c r="N311" t="s">
        <v>1545</v>
      </c>
      <c r="O311" t="s">
        <v>1546</v>
      </c>
    </row>
    <row r="312" spans="1:15" x14ac:dyDescent="0.25">
      <c r="A312">
        <v>3467021744</v>
      </c>
      <c r="B312" t="s">
        <v>1547</v>
      </c>
      <c r="C312" t="s">
        <v>62</v>
      </c>
      <c r="E312" t="s">
        <v>182</v>
      </c>
      <c r="F312" t="s">
        <v>40</v>
      </c>
      <c r="G312" t="s">
        <v>31</v>
      </c>
      <c r="H312" t="s">
        <v>183</v>
      </c>
      <c r="I312" t="s">
        <v>175</v>
      </c>
      <c r="J312" t="s">
        <v>213</v>
      </c>
      <c r="K312" t="s">
        <v>184</v>
      </c>
      <c r="M312" t="s">
        <v>1548</v>
      </c>
      <c r="O312" t="s">
        <v>1549</v>
      </c>
    </row>
    <row r="313" spans="1:15" x14ac:dyDescent="0.25">
      <c r="A313">
        <v>3472826531</v>
      </c>
      <c r="B313" t="s">
        <v>65</v>
      </c>
      <c r="C313" t="s">
        <v>1550</v>
      </c>
      <c r="E313" t="s">
        <v>1551</v>
      </c>
      <c r="F313" t="s">
        <v>40</v>
      </c>
      <c r="G313" t="s">
        <v>41</v>
      </c>
      <c r="H313" t="s">
        <v>89</v>
      </c>
      <c r="I313">
        <v>2</v>
      </c>
      <c r="J313" t="s">
        <v>119</v>
      </c>
      <c r="L313" t="s">
        <v>1552</v>
      </c>
      <c r="M313" t="s">
        <v>1553</v>
      </c>
      <c r="N313" t="s">
        <v>1554</v>
      </c>
      <c r="O313" t="s">
        <v>1555</v>
      </c>
    </row>
    <row r="314" spans="1:15" x14ac:dyDescent="0.25">
      <c r="A314">
        <v>3473305093</v>
      </c>
      <c r="B314" t="s">
        <v>124</v>
      </c>
      <c r="C314" t="s">
        <v>125</v>
      </c>
      <c r="E314" t="s">
        <v>126</v>
      </c>
      <c r="F314" t="s">
        <v>19</v>
      </c>
      <c r="G314" t="s">
        <v>127</v>
      </c>
      <c r="H314" t="s">
        <v>76</v>
      </c>
      <c r="I314">
        <v>6</v>
      </c>
      <c r="J314" t="s">
        <v>161</v>
      </c>
      <c r="L314" t="s">
        <v>129</v>
      </c>
      <c r="M314" t="s">
        <v>1556</v>
      </c>
      <c r="N314" t="s">
        <v>131</v>
      </c>
      <c r="O314" t="s">
        <v>132</v>
      </c>
    </row>
    <row r="315" spans="1:15" x14ac:dyDescent="0.25">
      <c r="A315">
        <v>3465439790</v>
      </c>
      <c r="B315" t="s">
        <v>1557</v>
      </c>
      <c r="C315" t="s">
        <v>87</v>
      </c>
      <c r="E315" t="s">
        <v>292</v>
      </c>
      <c r="F315" t="s">
        <v>75</v>
      </c>
      <c r="G315" t="s">
        <v>20</v>
      </c>
      <c r="H315" t="s">
        <v>135</v>
      </c>
      <c r="I315">
        <v>40</v>
      </c>
      <c r="J315" t="s">
        <v>250</v>
      </c>
      <c r="K315" t="s">
        <v>293</v>
      </c>
      <c r="O315" t="s">
        <v>1558</v>
      </c>
    </row>
    <row r="316" spans="1:15" x14ac:dyDescent="0.25">
      <c r="A316">
        <v>3474336164</v>
      </c>
      <c r="B316" t="s">
        <v>1559</v>
      </c>
      <c r="C316" t="s">
        <v>125</v>
      </c>
      <c r="E316" t="s">
        <v>563</v>
      </c>
      <c r="F316" t="s">
        <v>19</v>
      </c>
      <c r="G316" t="s">
        <v>31</v>
      </c>
      <c r="H316" t="s">
        <v>564</v>
      </c>
      <c r="I316" t="s">
        <v>175</v>
      </c>
      <c r="J316" t="s">
        <v>58</v>
      </c>
      <c r="K316" t="s">
        <v>151</v>
      </c>
      <c r="M316" t="s">
        <v>1560</v>
      </c>
      <c r="O316" t="s">
        <v>1561</v>
      </c>
    </row>
    <row r="317" spans="1:15" x14ac:dyDescent="0.25">
      <c r="A317">
        <v>3467828023</v>
      </c>
      <c r="B317" t="s">
        <v>94</v>
      </c>
      <c r="C317" t="s">
        <v>62</v>
      </c>
      <c r="E317" t="s">
        <v>160</v>
      </c>
      <c r="F317" t="s">
        <v>75</v>
      </c>
      <c r="G317" t="s">
        <v>41</v>
      </c>
      <c r="H317" t="s">
        <v>42</v>
      </c>
      <c r="I317">
        <v>40</v>
      </c>
      <c r="J317" t="s">
        <v>234</v>
      </c>
      <c r="K317" t="s">
        <v>51</v>
      </c>
      <c r="L317" t="s">
        <v>162</v>
      </c>
      <c r="M317" t="s">
        <v>1562</v>
      </c>
      <c r="N317" t="s">
        <v>163</v>
      </c>
      <c r="O317" t="s">
        <v>164</v>
      </c>
    </row>
    <row r="318" spans="1:15" x14ac:dyDescent="0.25">
      <c r="A318">
        <v>3473343461</v>
      </c>
      <c r="B318" t="s">
        <v>1563</v>
      </c>
      <c r="C318" t="s">
        <v>125</v>
      </c>
      <c r="E318" t="s">
        <v>1564</v>
      </c>
      <c r="F318" t="s">
        <v>19</v>
      </c>
      <c r="G318" t="s">
        <v>900</v>
      </c>
      <c r="H318" t="s">
        <v>68</v>
      </c>
      <c r="I318">
        <v>1</v>
      </c>
      <c r="J318" t="s">
        <v>1565</v>
      </c>
      <c r="L318" t="s">
        <v>1566</v>
      </c>
      <c r="M318" t="s">
        <v>1567</v>
      </c>
      <c r="N318" t="s">
        <v>1568</v>
      </c>
      <c r="O318" t="s">
        <v>1569</v>
      </c>
    </row>
    <row r="319" spans="1:15" x14ac:dyDescent="0.25">
      <c r="A319">
        <v>3472509754</v>
      </c>
      <c r="J319" t="s">
        <v>1565</v>
      </c>
    </row>
    <row r="320" spans="1:15" x14ac:dyDescent="0.25">
      <c r="A320">
        <v>3472127640</v>
      </c>
      <c r="B320" t="s">
        <v>1464</v>
      </c>
      <c r="C320" t="s">
        <v>166</v>
      </c>
      <c r="E320" t="s">
        <v>1570</v>
      </c>
      <c r="G320" t="s">
        <v>20</v>
      </c>
      <c r="H320" t="s">
        <v>1571</v>
      </c>
      <c r="I320">
        <v>200</v>
      </c>
      <c r="J320" t="s">
        <v>1440</v>
      </c>
      <c r="K320" t="s">
        <v>1572</v>
      </c>
      <c r="M320" t="s">
        <v>1573</v>
      </c>
      <c r="O320" t="s">
        <v>1574</v>
      </c>
    </row>
    <row r="321" spans="1:15" x14ac:dyDescent="0.25">
      <c r="A321">
        <v>3472503972</v>
      </c>
      <c r="B321" t="s">
        <v>65</v>
      </c>
      <c r="C321" t="s">
        <v>117</v>
      </c>
      <c r="E321" t="s">
        <v>1575</v>
      </c>
      <c r="G321" t="s">
        <v>41</v>
      </c>
      <c r="H321" t="s">
        <v>68</v>
      </c>
      <c r="I321" t="s">
        <v>175</v>
      </c>
      <c r="J321" t="s">
        <v>22</v>
      </c>
      <c r="L321" t="s">
        <v>1576</v>
      </c>
      <c r="M321" t="s">
        <v>1577</v>
      </c>
      <c r="N321" t="s">
        <v>1578</v>
      </c>
      <c r="O321" t="s">
        <v>1579</v>
      </c>
    </row>
    <row r="322" spans="1:15" x14ac:dyDescent="0.25">
      <c r="A322">
        <v>3461617423</v>
      </c>
      <c r="B322" t="s">
        <v>1580</v>
      </c>
      <c r="C322" t="s">
        <v>62</v>
      </c>
      <c r="E322" t="s">
        <v>1581</v>
      </c>
      <c r="F322" t="s">
        <v>75</v>
      </c>
      <c r="G322" t="s">
        <v>31</v>
      </c>
      <c r="H322" t="s">
        <v>1582</v>
      </c>
      <c r="I322" t="s">
        <v>1424</v>
      </c>
      <c r="J322" t="s">
        <v>1445</v>
      </c>
      <c r="K322" t="s">
        <v>98</v>
      </c>
      <c r="L322" t="s">
        <v>1583</v>
      </c>
      <c r="M322" t="s">
        <v>1584</v>
      </c>
      <c r="N322" t="s">
        <v>1585</v>
      </c>
      <c r="O322" t="s">
        <v>1586</v>
      </c>
    </row>
    <row r="323" spans="1:15" x14ac:dyDescent="0.25">
      <c r="A323">
        <v>3466172930</v>
      </c>
      <c r="B323" t="s">
        <v>1587</v>
      </c>
      <c r="C323" t="s">
        <v>62</v>
      </c>
      <c r="E323" t="s">
        <v>182</v>
      </c>
      <c r="F323" t="s">
        <v>75</v>
      </c>
      <c r="G323" t="s">
        <v>31</v>
      </c>
      <c r="H323" t="s">
        <v>183</v>
      </c>
      <c r="I323">
        <v>12</v>
      </c>
      <c r="J323" t="s">
        <v>250</v>
      </c>
      <c r="K323" t="s">
        <v>184</v>
      </c>
      <c r="L323" t="s">
        <v>1588</v>
      </c>
      <c r="M323" t="s">
        <v>1589</v>
      </c>
      <c r="N323" t="s">
        <v>1590</v>
      </c>
      <c r="O323" t="s">
        <v>1591</v>
      </c>
    </row>
    <row r="324" spans="1:15" x14ac:dyDescent="0.25">
      <c r="A324">
        <v>3099470042</v>
      </c>
      <c r="B324" t="s">
        <v>1592</v>
      </c>
      <c r="C324" t="s">
        <v>62</v>
      </c>
      <c r="E324" t="s">
        <v>1593</v>
      </c>
      <c r="F324" t="s">
        <v>40</v>
      </c>
      <c r="G324" t="s">
        <v>41</v>
      </c>
      <c r="H324" t="s">
        <v>68</v>
      </c>
      <c r="I324" t="s">
        <v>1424</v>
      </c>
      <c r="J324" t="s">
        <v>1445</v>
      </c>
      <c r="L324" t="s">
        <v>1593</v>
      </c>
      <c r="M324" t="s">
        <v>1594</v>
      </c>
      <c r="N324" t="s">
        <v>1595</v>
      </c>
      <c r="O324" t="s">
        <v>1596</v>
      </c>
    </row>
    <row r="325" spans="1:15" x14ac:dyDescent="0.25">
      <c r="A325">
        <v>3466100225</v>
      </c>
      <c r="B325" t="s">
        <v>73</v>
      </c>
      <c r="C325" t="s">
        <v>324</v>
      </c>
      <c r="E325" t="s">
        <v>1597</v>
      </c>
      <c r="F325" t="s">
        <v>75</v>
      </c>
      <c r="G325" t="s">
        <v>31</v>
      </c>
      <c r="H325" t="s">
        <v>1598</v>
      </c>
      <c r="I325">
        <v>42</v>
      </c>
      <c r="J325" t="s">
        <v>250</v>
      </c>
      <c r="K325" t="s">
        <v>51</v>
      </c>
      <c r="L325" t="s">
        <v>1599</v>
      </c>
      <c r="M325" t="s">
        <v>1600</v>
      </c>
      <c r="N325" t="s">
        <v>1601</v>
      </c>
      <c r="O325" t="s">
        <v>1602</v>
      </c>
    </row>
    <row r="326" spans="1:15" x14ac:dyDescent="0.25">
      <c r="A326">
        <v>3467360998</v>
      </c>
      <c r="B326" t="s">
        <v>180</v>
      </c>
      <c r="C326" t="s">
        <v>181</v>
      </c>
      <c r="E326" t="s">
        <v>182</v>
      </c>
      <c r="F326" t="s">
        <v>40</v>
      </c>
      <c r="G326" t="s">
        <v>31</v>
      </c>
      <c r="H326" t="s">
        <v>183</v>
      </c>
      <c r="I326">
        <v>15</v>
      </c>
      <c r="J326" t="s">
        <v>58</v>
      </c>
      <c r="K326" t="s">
        <v>184</v>
      </c>
      <c r="L326" t="s">
        <v>185</v>
      </c>
      <c r="M326" t="s">
        <v>1603</v>
      </c>
      <c r="N326" t="s">
        <v>187</v>
      </c>
      <c r="O326" t="s">
        <v>188</v>
      </c>
    </row>
    <row r="327" spans="1:15" x14ac:dyDescent="0.25">
      <c r="A327">
        <v>3460391675</v>
      </c>
      <c r="B327" t="s">
        <v>1464</v>
      </c>
      <c r="C327" t="s">
        <v>125</v>
      </c>
      <c r="E327" t="s">
        <v>134</v>
      </c>
      <c r="F327" t="s">
        <v>19</v>
      </c>
      <c r="G327" t="s">
        <v>31</v>
      </c>
      <c r="H327" t="s">
        <v>135</v>
      </c>
      <c r="I327" t="s">
        <v>1424</v>
      </c>
      <c r="J327" t="s">
        <v>1432</v>
      </c>
      <c r="K327" t="s">
        <v>136</v>
      </c>
      <c r="O327" t="s">
        <v>1604</v>
      </c>
    </row>
    <row r="328" spans="1:15" x14ac:dyDescent="0.25">
      <c r="A328">
        <v>3467850520</v>
      </c>
      <c r="B328" t="s">
        <v>218</v>
      </c>
      <c r="C328" t="s">
        <v>117</v>
      </c>
      <c r="E328" t="s">
        <v>1605</v>
      </c>
      <c r="F328" t="s">
        <v>40</v>
      </c>
      <c r="G328" t="s">
        <v>41</v>
      </c>
      <c r="H328" t="s">
        <v>76</v>
      </c>
      <c r="I328">
        <v>3</v>
      </c>
      <c r="J328" t="s">
        <v>1606</v>
      </c>
      <c r="L328" t="s">
        <v>1607</v>
      </c>
      <c r="M328" t="s">
        <v>1608</v>
      </c>
      <c r="N328" t="s">
        <v>1609</v>
      </c>
      <c r="O328" t="s">
        <v>1610</v>
      </c>
    </row>
    <row r="329" spans="1:15" x14ac:dyDescent="0.25">
      <c r="A329">
        <v>3468029643</v>
      </c>
      <c r="B329" t="s">
        <v>1611</v>
      </c>
      <c r="C329" t="s">
        <v>456</v>
      </c>
      <c r="E329" t="s">
        <v>1612</v>
      </c>
      <c r="F329" t="s">
        <v>40</v>
      </c>
      <c r="G329" t="s">
        <v>41</v>
      </c>
      <c r="H329" t="s">
        <v>89</v>
      </c>
      <c r="I329">
        <v>5</v>
      </c>
      <c r="J329" t="s">
        <v>250</v>
      </c>
      <c r="L329" t="s">
        <v>1613</v>
      </c>
      <c r="M329" t="s">
        <v>1614</v>
      </c>
      <c r="N329" t="s">
        <v>1615</v>
      </c>
      <c r="O329" t="s">
        <v>1616</v>
      </c>
    </row>
    <row r="330" spans="1:15" x14ac:dyDescent="0.25">
      <c r="A330">
        <v>3467843291</v>
      </c>
      <c r="B330" t="s">
        <v>73</v>
      </c>
      <c r="C330" t="s">
        <v>62</v>
      </c>
      <c r="E330" t="s">
        <v>1617</v>
      </c>
      <c r="F330" t="s">
        <v>75</v>
      </c>
      <c r="G330" t="s">
        <v>41</v>
      </c>
      <c r="H330" t="s">
        <v>89</v>
      </c>
      <c r="I330">
        <v>21</v>
      </c>
      <c r="J330" t="s">
        <v>161</v>
      </c>
      <c r="M330" t="s">
        <v>1618</v>
      </c>
      <c r="O330" t="s">
        <v>1619</v>
      </c>
    </row>
    <row r="331" spans="1:15" x14ac:dyDescent="0.25">
      <c r="A331">
        <v>3467382832</v>
      </c>
      <c r="B331" t="s">
        <v>94</v>
      </c>
      <c r="C331" t="s">
        <v>62</v>
      </c>
      <c r="E331" t="s">
        <v>292</v>
      </c>
      <c r="F331" t="s">
        <v>75</v>
      </c>
      <c r="G331" t="s">
        <v>31</v>
      </c>
      <c r="H331" t="s">
        <v>135</v>
      </c>
      <c r="I331">
        <v>38</v>
      </c>
      <c r="J331" t="s">
        <v>43</v>
      </c>
      <c r="K331" t="s">
        <v>293</v>
      </c>
      <c r="O331" t="s">
        <v>1620</v>
      </c>
    </row>
    <row r="332" spans="1:15" x14ac:dyDescent="0.25">
      <c r="A332">
        <v>3472894803</v>
      </c>
      <c r="B332" t="s">
        <v>1621</v>
      </c>
      <c r="C332" t="s">
        <v>62</v>
      </c>
      <c r="E332" t="s">
        <v>108</v>
      </c>
      <c r="F332" t="s">
        <v>40</v>
      </c>
      <c r="I332" t="s">
        <v>175</v>
      </c>
      <c r="J332" t="s">
        <v>234</v>
      </c>
      <c r="L332" t="s">
        <v>1622</v>
      </c>
      <c r="M332" t="s">
        <v>1503</v>
      </c>
      <c r="N332" t="s">
        <v>1623</v>
      </c>
      <c r="O332" t="s">
        <v>1624</v>
      </c>
    </row>
    <row r="333" spans="1:15" x14ac:dyDescent="0.25">
      <c r="A333">
        <v>3466184409</v>
      </c>
      <c r="B333" t="s">
        <v>1625</v>
      </c>
      <c r="C333" t="s">
        <v>211</v>
      </c>
      <c r="E333" t="s">
        <v>514</v>
      </c>
      <c r="F333" t="s">
        <v>40</v>
      </c>
      <c r="G333" t="s">
        <v>31</v>
      </c>
      <c r="H333" t="s">
        <v>183</v>
      </c>
      <c r="I333">
        <v>59</v>
      </c>
      <c r="J333" t="s">
        <v>250</v>
      </c>
      <c r="K333" t="s">
        <v>515</v>
      </c>
      <c r="L333" t="s">
        <v>1626</v>
      </c>
      <c r="N333" t="s">
        <v>1627</v>
      </c>
      <c r="O333" t="s">
        <v>1628</v>
      </c>
    </row>
    <row r="334" spans="1:15" x14ac:dyDescent="0.25">
      <c r="A334">
        <v>3467319794</v>
      </c>
      <c r="B334" t="s">
        <v>330</v>
      </c>
      <c r="C334" t="s">
        <v>66</v>
      </c>
      <c r="E334" t="s">
        <v>182</v>
      </c>
      <c r="F334" t="s">
        <v>40</v>
      </c>
      <c r="G334" t="s">
        <v>20</v>
      </c>
      <c r="H334" t="s">
        <v>183</v>
      </c>
      <c r="I334">
        <v>102</v>
      </c>
      <c r="J334" t="s">
        <v>1133</v>
      </c>
      <c r="K334" t="s">
        <v>184</v>
      </c>
      <c r="L334" t="s">
        <v>1629</v>
      </c>
      <c r="M334" t="s">
        <v>1630</v>
      </c>
      <c r="N334" t="s">
        <v>1631</v>
      </c>
      <c r="O334" t="s">
        <v>1632</v>
      </c>
    </row>
    <row r="335" spans="1:15" x14ac:dyDescent="0.25">
      <c r="A335">
        <v>3467800531</v>
      </c>
      <c r="B335" t="s">
        <v>218</v>
      </c>
      <c r="C335" t="s">
        <v>211</v>
      </c>
      <c r="E335" t="s">
        <v>1633</v>
      </c>
      <c r="F335" t="s">
        <v>19</v>
      </c>
      <c r="G335" t="s">
        <v>41</v>
      </c>
      <c r="H335" t="s">
        <v>89</v>
      </c>
      <c r="I335">
        <v>53</v>
      </c>
      <c r="J335" t="s">
        <v>97</v>
      </c>
      <c r="L335" t="s">
        <v>1634</v>
      </c>
      <c r="M335" t="s">
        <v>1635</v>
      </c>
      <c r="N335" t="s">
        <v>1636</v>
      </c>
      <c r="O335" t="s">
        <v>1637</v>
      </c>
    </row>
    <row r="336" spans="1:15" x14ac:dyDescent="0.25">
      <c r="A336">
        <v>3466127776</v>
      </c>
      <c r="B336" t="s">
        <v>1638</v>
      </c>
      <c r="C336" t="s">
        <v>898</v>
      </c>
      <c r="E336" t="s">
        <v>1639</v>
      </c>
      <c r="F336" t="s">
        <v>75</v>
      </c>
      <c r="G336" t="s">
        <v>31</v>
      </c>
      <c r="H336" t="s">
        <v>1289</v>
      </c>
      <c r="I336">
        <v>200</v>
      </c>
      <c r="J336" t="s">
        <v>250</v>
      </c>
      <c r="K336" t="s">
        <v>1640</v>
      </c>
      <c r="L336" t="s">
        <v>1641</v>
      </c>
      <c r="M336" t="s">
        <v>1642</v>
      </c>
      <c r="N336" t="s">
        <v>1643</v>
      </c>
      <c r="O336" t="s">
        <v>1644</v>
      </c>
    </row>
    <row r="337" spans="1:15" x14ac:dyDescent="0.25">
      <c r="A337">
        <v>3448309155</v>
      </c>
      <c r="B337" t="s">
        <v>1645</v>
      </c>
      <c r="C337" t="s">
        <v>125</v>
      </c>
      <c r="E337" t="s">
        <v>182</v>
      </c>
      <c r="F337" t="s">
        <v>19</v>
      </c>
      <c r="G337" t="s">
        <v>41</v>
      </c>
      <c r="H337" t="s">
        <v>183</v>
      </c>
      <c r="I337">
        <v>125</v>
      </c>
      <c r="J337" t="s">
        <v>1432</v>
      </c>
      <c r="K337" t="s">
        <v>184</v>
      </c>
      <c r="O337" t="s">
        <v>1646</v>
      </c>
    </row>
    <row r="338" spans="1:15" x14ac:dyDescent="0.25">
      <c r="A338">
        <v>3472851497</v>
      </c>
      <c r="B338" t="s">
        <v>225</v>
      </c>
      <c r="C338" t="s">
        <v>226</v>
      </c>
      <c r="E338" t="s">
        <v>227</v>
      </c>
      <c r="F338" t="s">
        <v>40</v>
      </c>
      <c r="G338" t="s">
        <v>41</v>
      </c>
      <c r="H338" t="s">
        <v>68</v>
      </c>
      <c r="I338" t="s">
        <v>175</v>
      </c>
      <c r="J338" t="s">
        <v>97</v>
      </c>
      <c r="L338" t="s">
        <v>229</v>
      </c>
      <c r="M338" t="s">
        <v>1647</v>
      </c>
      <c r="N338" t="s">
        <v>230</v>
      </c>
      <c r="O338" t="s">
        <v>231</v>
      </c>
    </row>
    <row r="339" spans="1:15" x14ac:dyDescent="0.25">
      <c r="A339">
        <v>3424493497</v>
      </c>
      <c r="B339" t="s">
        <v>1648</v>
      </c>
      <c r="C339" t="s">
        <v>62</v>
      </c>
      <c r="E339" t="s">
        <v>182</v>
      </c>
      <c r="F339" t="s">
        <v>40</v>
      </c>
      <c r="G339" t="s">
        <v>31</v>
      </c>
      <c r="H339" t="s">
        <v>183</v>
      </c>
      <c r="I339">
        <v>143</v>
      </c>
      <c r="J339" t="s">
        <v>1432</v>
      </c>
      <c r="K339" t="s">
        <v>184</v>
      </c>
      <c r="L339" t="s">
        <v>1649</v>
      </c>
      <c r="M339" t="s">
        <v>1650</v>
      </c>
      <c r="N339" t="s">
        <v>1651</v>
      </c>
      <c r="O339" t="s">
        <v>1652</v>
      </c>
    </row>
    <row r="340" spans="1:15" x14ac:dyDescent="0.25">
      <c r="A340">
        <v>3472865558</v>
      </c>
      <c r="B340" t="s">
        <v>232</v>
      </c>
      <c r="C340" t="s">
        <v>117</v>
      </c>
      <c r="E340" t="s">
        <v>233</v>
      </c>
      <c r="F340" t="s">
        <v>40</v>
      </c>
      <c r="G340" t="s">
        <v>41</v>
      </c>
      <c r="H340" t="s">
        <v>89</v>
      </c>
      <c r="I340">
        <v>2</v>
      </c>
      <c r="J340" t="s">
        <v>228</v>
      </c>
      <c r="K340" t="s">
        <v>51</v>
      </c>
      <c r="L340" t="s">
        <v>235</v>
      </c>
      <c r="M340" t="s">
        <v>1653</v>
      </c>
      <c r="N340" t="s">
        <v>237</v>
      </c>
      <c r="O340" t="s">
        <v>238</v>
      </c>
    </row>
    <row r="341" spans="1:15" x14ac:dyDescent="0.25">
      <c r="A341">
        <v>3467356873</v>
      </c>
      <c r="B341" t="s">
        <v>239</v>
      </c>
      <c r="C341" t="s">
        <v>125</v>
      </c>
      <c r="E341" t="s">
        <v>240</v>
      </c>
      <c r="F341" t="s">
        <v>19</v>
      </c>
      <c r="G341" t="s">
        <v>31</v>
      </c>
      <c r="I341">
        <v>23</v>
      </c>
      <c r="J341" t="s">
        <v>418</v>
      </c>
      <c r="L341" t="s">
        <v>241</v>
      </c>
      <c r="N341" t="s">
        <v>242</v>
      </c>
      <c r="O341" t="s">
        <v>243</v>
      </c>
    </row>
    <row r="342" spans="1:15" x14ac:dyDescent="0.25">
      <c r="A342">
        <v>3473747818</v>
      </c>
      <c r="B342" t="s">
        <v>94</v>
      </c>
      <c r="C342" t="s">
        <v>117</v>
      </c>
      <c r="E342" t="s">
        <v>249</v>
      </c>
      <c r="F342" t="s">
        <v>40</v>
      </c>
      <c r="G342" t="s">
        <v>20</v>
      </c>
      <c r="H342" t="s">
        <v>198</v>
      </c>
      <c r="I342" t="s">
        <v>1463</v>
      </c>
      <c r="J342" t="s">
        <v>250</v>
      </c>
      <c r="K342" t="s">
        <v>151</v>
      </c>
      <c r="O342" t="s">
        <v>251</v>
      </c>
    </row>
    <row r="343" spans="1:15" x14ac:dyDescent="0.25">
      <c r="A343">
        <v>3461090206</v>
      </c>
      <c r="B343" t="s">
        <v>1654</v>
      </c>
      <c r="C343" t="s">
        <v>166</v>
      </c>
      <c r="E343" t="s">
        <v>280</v>
      </c>
      <c r="F343" t="s">
        <v>40</v>
      </c>
      <c r="G343" t="s">
        <v>56</v>
      </c>
      <c r="H343" t="s">
        <v>281</v>
      </c>
      <c r="I343">
        <v>61</v>
      </c>
      <c r="J343" t="s">
        <v>1432</v>
      </c>
      <c r="K343" t="s">
        <v>282</v>
      </c>
      <c r="O343" t="s">
        <v>1655</v>
      </c>
    </row>
    <row r="344" spans="1:15" x14ac:dyDescent="0.25">
      <c r="A344">
        <v>3474858845</v>
      </c>
      <c r="B344" t="s">
        <v>1656</v>
      </c>
      <c r="C344" t="s">
        <v>29</v>
      </c>
      <c r="E344" t="s">
        <v>1657</v>
      </c>
      <c r="F344" t="s">
        <v>75</v>
      </c>
      <c r="G344" t="s">
        <v>31</v>
      </c>
      <c r="H344" t="s">
        <v>597</v>
      </c>
      <c r="I344">
        <v>18</v>
      </c>
      <c r="J344" t="s">
        <v>97</v>
      </c>
      <c r="L344" t="s">
        <v>1658</v>
      </c>
      <c r="M344" t="s">
        <v>1659</v>
      </c>
      <c r="N344" t="s">
        <v>1660</v>
      </c>
      <c r="O344" t="s">
        <v>1661</v>
      </c>
    </row>
    <row r="345" spans="1:15" x14ac:dyDescent="0.25">
      <c r="A345">
        <v>3472524773</v>
      </c>
      <c r="B345" t="s">
        <v>330</v>
      </c>
      <c r="C345" t="s">
        <v>117</v>
      </c>
      <c r="E345" t="s">
        <v>424</v>
      </c>
      <c r="F345" t="s">
        <v>75</v>
      </c>
      <c r="G345" t="s">
        <v>31</v>
      </c>
      <c r="H345" t="s">
        <v>183</v>
      </c>
      <c r="I345">
        <v>200</v>
      </c>
      <c r="J345" t="s">
        <v>58</v>
      </c>
      <c r="K345" t="s">
        <v>425</v>
      </c>
      <c r="L345" t="s">
        <v>1662</v>
      </c>
      <c r="M345" t="s">
        <v>1663</v>
      </c>
      <c r="N345" t="s">
        <v>1664</v>
      </c>
      <c r="O345" t="s">
        <v>1665</v>
      </c>
    </row>
    <row r="346" spans="1:15" x14ac:dyDescent="0.25">
      <c r="A346">
        <v>3472819780</v>
      </c>
      <c r="J346" t="s">
        <v>58</v>
      </c>
    </row>
    <row r="347" spans="1:15" x14ac:dyDescent="0.25">
      <c r="A347">
        <v>3465499761</v>
      </c>
      <c r="B347" t="s">
        <v>180</v>
      </c>
      <c r="C347" t="s">
        <v>62</v>
      </c>
      <c r="E347" t="s">
        <v>1666</v>
      </c>
      <c r="F347" t="s">
        <v>40</v>
      </c>
      <c r="G347" t="s">
        <v>41</v>
      </c>
      <c r="H347" t="s">
        <v>76</v>
      </c>
      <c r="I347">
        <v>11</v>
      </c>
      <c r="J347" t="s">
        <v>250</v>
      </c>
      <c r="K347" t="s">
        <v>51</v>
      </c>
      <c r="L347" t="s">
        <v>1667</v>
      </c>
      <c r="M347" t="s">
        <v>1668</v>
      </c>
      <c r="N347" t="s">
        <v>1669</v>
      </c>
      <c r="O347" t="s">
        <v>1670</v>
      </c>
    </row>
    <row r="348" spans="1:15" x14ac:dyDescent="0.25">
      <c r="A348">
        <v>3466121188</v>
      </c>
      <c r="B348" t="s">
        <v>1671</v>
      </c>
      <c r="C348" t="s">
        <v>166</v>
      </c>
      <c r="E348" t="s">
        <v>1038</v>
      </c>
      <c r="F348" t="s">
        <v>40</v>
      </c>
      <c r="G348" t="s">
        <v>31</v>
      </c>
      <c r="H348" t="s">
        <v>281</v>
      </c>
      <c r="I348">
        <v>47</v>
      </c>
      <c r="J348" t="s">
        <v>250</v>
      </c>
      <c r="K348" t="s">
        <v>1040</v>
      </c>
      <c r="M348" t="s">
        <v>1672</v>
      </c>
      <c r="O348" t="s">
        <v>1673</v>
      </c>
    </row>
    <row r="349" spans="1:15" x14ac:dyDescent="0.25">
      <c r="A349">
        <v>3410496892</v>
      </c>
      <c r="B349" t="s">
        <v>1674</v>
      </c>
      <c r="C349" t="s">
        <v>62</v>
      </c>
      <c r="E349" t="s">
        <v>1675</v>
      </c>
      <c r="F349" t="s">
        <v>40</v>
      </c>
      <c r="G349" t="s">
        <v>20</v>
      </c>
      <c r="H349" t="s">
        <v>1676</v>
      </c>
      <c r="I349" t="s">
        <v>1424</v>
      </c>
      <c r="J349" t="s">
        <v>1425</v>
      </c>
      <c r="K349" t="s">
        <v>1677</v>
      </c>
      <c r="M349" t="s">
        <v>1678</v>
      </c>
      <c r="O349" t="s">
        <v>1679</v>
      </c>
    </row>
    <row r="350" spans="1:15" x14ac:dyDescent="0.25">
      <c r="A350">
        <v>3467385302</v>
      </c>
      <c r="B350" t="s">
        <v>232</v>
      </c>
      <c r="C350" t="s">
        <v>117</v>
      </c>
      <c r="E350" t="s">
        <v>1680</v>
      </c>
      <c r="F350" t="s">
        <v>75</v>
      </c>
      <c r="G350" t="s">
        <v>41</v>
      </c>
      <c r="H350" t="s">
        <v>68</v>
      </c>
      <c r="I350">
        <v>12</v>
      </c>
      <c r="J350" t="s">
        <v>43</v>
      </c>
      <c r="L350" t="s">
        <v>1681</v>
      </c>
      <c r="M350" t="s">
        <v>1682</v>
      </c>
      <c r="N350" t="s">
        <v>1683</v>
      </c>
      <c r="O350" t="s">
        <v>1684</v>
      </c>
    </row>
    <row r="351" spans="1:15" x14ac:dyDescent="0.25">
      <c r="A351">
        <v>3474251274</v>
      </c>
      <c r="B351" t="s">
        <v>218</v>
      </c>
      <c r="C351" t="s">
        <v>125</v>
      </c>
      <c r="E351" t="s">
        <v>204</v>
      </c>
      <c r="F351" t="s">
        <v>19</v>
      </c>
      <c r="G351" t="s">
        <v>311</v>
      </c>
      <c r="H351" t="s">
        <v>206</v>
      </c>
      <c r="I351">
        <v>57</v>
      </c>
      <c r="J351" t="s">
        <v>503</v>
      </c>
      <c r="K351" t="s">
        <v>51</v>
      </c>
      <c r="L351" t="s">
        <v>1685</v>
      </c>
      <c r="M351" t="s">
        <v>1686</v>
      </c>
      <c r="N351" t="s">
        <v>1687</v>
      </c>
      <c r="O351" t="s">
        <v>1688</v>
      </c>
    </row>
    <row r="352" spans="1:15" x14ac:dyDescent="0.25">
      <c r="A352">
        <v>3466106746</v>
      </c>
      <c r="B352" t="s">
        <v>1689</v>
      </c>
      <c r="C352" t="s">
        <v>117</v>
      </c>
      <c r="E352" t="s">
        <v>1690</v>
      </c>
      <c r="F352" t="s">
        <v>75</v>
      </c>
      <c r="I352" t="s">
        <v>1463</v>
      </c>
      <c r="J352" t="s">
        <v>250</v>
      </c>
      <c r="O352" t="s">
        <v>1691</v>
      </c>
    </row>
    <row r="353" spans="1:15" x14ac:dyDescent="0.25">
      <c r="A353">
        <v>3472809840</v>
      </c>
      <c r="B353" t="s">
        <v>330</v>
      </c>
      <c r="C353" t="s">
        <v>166</v>
      </c>
      <c r="E353" t="s">
        <v>424</v>
      </c>
      <c r="F353" t="s">
        <v>75</v>
      </c>
      <c r="G353" t="s">
        <v>31</v>
      </c>
      <c r="H353" t="s">
        <v>183</v>
      </c>
      <c r="I353">
        <v>142</v>
      </c>
      <c r="J353" t="s">
        <v>22</v>
      </c>
      <c r="K353" t="s">
        <v>425</v>
      </c>
      <c r="L353" t="s">
        <v>1692</v>
      </c>
      <c r="M353" t="s">
        <v>1693</v>
      </c>
      <c r="N353" t="s">
        <v>1694</v>
      </c>
      <c r="O353" t="s">
        <v>1695</v>
      </c>
    </row>
    <row r="354" spans="1:15" x14ac:dyDescent="0.25">
      <c r="A354">
        <v>3467351450</v>
      </c>
      <c r="B354" t="s">
        <v>330</v>
      </c>
      <c r="C354" t="s">
        <v>226</v>
      </c>
      <c r="E354" t="s">
        <v>182</v>
      </c>
      <c r="F354" t="s">
        <v>75</v>
      </c>
      <c r="G354" t="s">
        <v>31</v>
      </c>
      <c r="H354" t="s">
        <v>183</v>
      </c>
      <c r="I354" t="s">
        <v>175</v>
      </c>
      <c r="J354" t="s">
        <v>168</v>
      </c>
      <c r="K354" t="s">
        <v>184</v>
      </c>
      <c r="L354" t="s">
        <v>1696</v>
      </c>
      <c r="M354" t="s">
        <v>1697</v>
      </c>
      <c r="N354" t="s">
        <v>1698</v>
      </c>
      <c r="O354" t="s">
        <v>1699</v>
      </c>
    </row>
    <row r="355" spans="1:15" x14ac:dyDescent="0.25">
      <c r="A355">
        <v>3466115222</v>
      </c>
      <c r="B355" t="s">
        <v>1700</v>
      </c>
      <c r="C355" t="s">
        <v>125</v>
      </c>
      <c r="E355" t="s">
        <v>1701</v>
      </c>
      <c r="F355" t="s">
        <v>19</v>
      </c>
      <c r="G355" t="s">
        <v>41</v>
      </c>
      <c r="H355" t="s">
        <v>76</v>
      </c>
      <c r="I355">
        <v>3</v>
      </c>
      <c r="J355" t="s">
        <v>250</v>
      </c>
      <c r="L355" t="s">
        <v>1702</v>
      </c>
      <c r="N355" t="s">
        <v>1703</v>
      </c>
      <c r="O355" t="s">
        <v>1704</v>
      </c>
    </row>
    <row r="356" spans="1:15" x14ac:dyDescent="0.25">
      <c r="A356">
        <v>3473475118</v>
      </c>
      <c r="B356" t="s">
        <v>1705</v>
      </c>
      <c r="C356" t="s">
        <v>87</v>
      </c>
      <c r="E356" t="s">
        <v>1706</v>
      </c>
      <c r="F356" t="s">
        <v>75</v>
      </c>
      <c r="G356" t="s">
        <v>20</v>
      </c>
      <c r="H356" t="s">
        <v>432</v>
      </c>
      <c r="I356">
        <v>11</v>
      </c>
      <c r="J356" t="s">
        <v>250</v>
      </c>
      <c r="K356" t="s">
        <v>1362</v>
      </c>
      <c r="O356" t="s">
        <v>1707</v>
      </c>
    </row>
    <row r="357" spans="1:15" x14ac:dyDescent="0.25">
      <c r="A357">
        <v>3474360276</v>
      </c>
      <c r="B357" t="s">
        <v>1708</v>
      </c>
      <c r="C357" t="s">
        <v>166</v>
      </c>
      <c r="E357" t="s">
        <v>1709</v>
      </c>
      <c r="F357" t="s">
        <v>40</v>
      </c>
      <c r="G357" t="s">
        <v>20</v>
      </c>
      <c r="H357" t="s">
        <v>445</v>
      </c>
      <c r="I357" t="s">
        <v>175</v>
      </c>
      <c r="J357" t="s">
        <v>32</v>
      </c>
      <c r="K357" t="s">
        <v>1710</v>
      </c>
      <c r="L357" t="s">
        <v>1711</v>
      </c>
      <c r="M357" t="s">
        <v>1712</v>
      </c>
      <c r="N357" t="s">
        <v>1713</v>
      </c>
      <c r="O357" t="s">
        <v>1714</v>
      </c>
    </row>
    <row r="358" spans="1:15" x14ac:dyDescent="0.25">
      <c r="A358">
        <v>3458545778</v>
      </c>
      <c r="B358" t="s">
        <v>1715</v>
      </c>
      <c r="C358" t="s">
        <v>62</v>
      </c>
      <c r="E358" t="s">
        <v>280</v>
      </c>
      <c r="F358" t="s">
        <v>75</v>
      </c>
      <c r="G358" t="s">
        <v>31</v>
      </c>
      <c r="H358" t="s">
        <v>281</v>
      </c>
      <c r="I358">
        <v>47</v>
      </c>
      <c r="J358" t="s">
        <v>1440</v>
      </c>
      <c r="K358" t="s">
        <v>282</v>
      </c>
      <c r="L358" t="s">
        <v>1716</v>
      </c>
      <c r="N358" t="s">
        <v>1717</v>
      </c>
      <c r="O358" t="s">
        <v>1718</v>
      </c>
    </row>
    <row r="359" spans="1:15" x14ac:dyDescent="0.25">
      <c r="A359">
        <v>3467381520</v>
      </c>
      <c r="B359" t="s">
        <v>257</v>
      </c>
      <c r="C359" t="s">
        <v>29</v>
      </c>
      <c r="E359" t="s">
        <v>318</v>
      </c>
      <c r="F359" t="s">
        <v>40</v>
      </c>
      <c r="G359" t="s">
        <v>41</v>
      </c>
      <c r="H359" t="s">
        <v>253</v>
      </c>
      <c r="I359" t="s">
        <v>175</v>
      </c>
      <c r="J359" t="s">
        <v>22</v>
      </c>
      <c r="K359" t="s">
        <v>33</v>
      </c>
      <c r="M359" t="s">
        <v>1719</v>
      </c>
      <c r="O359" t="s">
        <v>322</v>
      </c>
    </row>
    <row r="360" spans="1:15" x14ac:dyDescent="0.25">
      <c r="A360">
        <v>3466113741</v>
      </c>
      <c r="B360" t="s">
        <v>1700</v>
      </c>
      <c r="C360" t="s">
        <v>125</v>
      </c>
      <c r="E360" t="s">
        <v>1701</v>
      </c>
      <c r="F360" t="s">
        <v>19</v>
      </c>
      <c r="G360" t="s">
        <v>41</v>
      </c>
      <c r="H360" t="s">
        <v>76</v>
      </c>
      <c r="I360">
        <v>7</v>
      </c>
      <c r="J360" t="s">
        <v>250</v>
      </c>
      <c r="L360" t="s">
        <v>1720</v>
      </c>
      <c r="M360" t="s">
        <v>1721</v>
      </c>
      <c r="N360" t="s">
        <v>1722</v>
      </c>
      <c r="O360" t="s">
        <v>1723</v>
      </c>
    </row>
    <row r="361" spans="1:15" x14ac:dyDescent="0.25">
      <c r="A361">
        <v>3474270673</v>
      </c>
      <c r="B361" t="s">
        <v>218</v>
      </c>
      <c r="C361" t="s">
        <v>62</v>
      </c>
      <c r="E361" t="s">
        <v>204</v>
      </c>
      <c r="F361" t="s">
        <v>75</v>
      </c>
      <c r="G361" t="s">
        <v>311</v>
      </c>
      <c r="H361" t="s">
        <v>206</v>
      </c>
      <c r="I361" t="s">
        <v>175</v>
      </c>
      <c r="J361" t="s">
        <v>1133</v>
      </c>
      <c r="K361" t="s">
        <v>51</v>
      </c>
      <c r="L361" t="s">
        <v>312</v>
      </c>
      <c r="M361" t="s">
        <v>1724</v>
      </c>
      <c r="N361" t="s">
        <v>314</v>
      </c>
      <c r="O361" t="s">
        <v>315</v>
      </c>
    </row>
    <row r="362" spans="1:15" x14ac:dyDescent="0.25">
      <c r="A362">
        <v>3470732373</v>
      </c>
      <c r="B362" t="s">
        <v>1725</v>
      </c>
      <c r="C362" t="s">
        <v>62</v>
      </c>
      <c r="E362" t="s">
        <v>108</v>
      </c>
      <c r="F362" t="s">
        <v>40</v>
      </c>
      <c r="I362" t="s">
        <v>175</v>
      </c>
      <c r="J362" t="s">
        <v>1009</v>
      </c>
      <c r="M362" t="s">
        <v>1726</v>
      </c>
      <c r="O362" t="s">
        <v>1727</v>
      </c>
    </row>
    <row r="363" spans="1:15" x14ac:dyDescent="0.25">
      <c r="A363">
        <v>3398126978</v>
      </c>
      <c r="B363" t="s">
        <v>1728</v>
      </c>
      <c r="C363" t="s">
        <v>211</v>
      </c>
      <c r="E363" t="s">
        <v>514</v>
      </c>
      <c r="F363" t="s">
        <v>40</v>
      </c>
      <c r="G363" t="s">
        <v>20</v>
      </c>
      <c r="H363" t="s">
        <v>183</v>
      </c>
      <c r="I363">
        <v>200</v>
      </c>
      <c r="J363" t="s">
        <v>1432</v>
      </c>
      <c r="K363" t="s">
        <v>515</v>
      </c>
      <c r="L363" t="s">
        <v>1729</v>
      </c>
      <c r="N363" t="s">
        <v>1730</v>
      </c>
      <c r="O363" t="s">
        <v>1731</v>
      </c>
    </row>
    <row r="364" spans="1:15" x14ac:dyDescent="0.25">
      <c r="A364">
        <v>3473321030</v>
      </c>
      <c r="B364" t="s">
        <v>269</v>
      </c>
      <c r="C364" t="s">
        <v>62</v>
      </c>
      <c r="E364" t="s">
        <v>270</v>
      </c>
      <c r="F364" t="s">
        <v>40</v>
      </c>
      <c r="G364" t="s">
        <v>20</v>
      </c>
      <c r="H364" t="s">
        <v>271</v>
      </c>
      <c r="I364">
        <v>4</v>
      </c>
      <c r="J364" t="s">
        <v>161</v>
      </c>
      <c r="K364" t="s">
        <v>272</v>
      </c>
      <c r="O364" t="s">
        <v>273</v>
      </c>
    </row>
    <row r="365" spans="1:15" x14ac:dyDescent="0.25">
      <c r="A365">
        <v>3448832174</v>
      </c>
      <c r="B365" t="s">
        <v>544</v>
      </c>
      <c r="C365" t="s">
        <v>898</v>
      </c>
      <c r="E365" t="s">
        <v>182</v>
      </c>
      <c r="F365" t="s">
        <v>40</v>
      </c>
      <c r="G365" t="s">
        <v>20</v>
      </c>
      <c r="H365" t="s">
        <v>183</v>
      </c>
      <c r="I365">
        <v>150</v>
      </c>
      <c r="J365" t="s">
        <v>1440</v>
      </c>
      <c r="K365" t="s">
        <v>184</v>
      </c>
      <c r="M365" t="s">
        <v>1732</v>
      </c>
      <c r="O365" t="s">
        <v>1733</v>
      </c>
    </row>
    <row r="366" spans="1:15" x14ac:dyDescent="0.25">
      <c r="A366">
        <v>3467375689</v>
      </c>
      <c r="B366" t="s">
        <v>330</v>
      </c>
      <c r="C366" t="s">
        <v>62</v>
      </c>
      <c r="E366" t="s">
        <v>182</v>
      </c>
      <c r="F366" t="s">
        <v>40</v>
      </c>
      <c r="G366" t="s">
        <v>31</v>
      </c>
      <c r="H366" t="s">
        <v>183</v>
      </c>
      <c r="I366">
        <v>95</v>
      </c>
      <c r="J366" t="s">
        <v>22</v>
      </c>
      <c r="K366" t="s">
        <v>184</v>
      </c>
      <c r="L366" t="s">
        <v>1734</v>
      </c>
      <c r="M366" t="s">
        <v>1732</v>
      </c>
      <c r="N366" t="s">
        <v>1735</v>
      </c>
      <c r="O366" t="s">
        <v>1736</v>
      </c>
    </row>
    <row r="367" spans="1:15" x14ac:dyDescent="0.25">
      <c r="A367">
        <v>3474269854</v>
      </c>
      <c r="B367" t="s">
        <v>94</v>
      </c>
      <c r="C367" t="s">
        <v>211</v>
      </c>
      <c r="E367" t="s">
        <v>1737</v>
      </c>
      <c r="F367" t="s">
        <v>40</v>
      </c>
      <c r="G367" t="s">
        <v>31</v>
      </c>
      <c r="H367" t="s">
        <v>1738</v>
      </c>
      <c r="I367" t="s">
        <v>175</v>
      </c>
      <c r="J367" t="s">
        <v>1133</v>
      </c>
      <c r="K367" t="s">
        <v>51</v>
      </c>
      <c r="M367" t="s">
        <v>1739</v>
      </c>
      <c r="O367" t="s">
        <v>1740</v>
      </c>
    </row>
    <row r="368" spans="1:15" x14ac:dyDescent="0.25">
      <c r="A368">
        <v>3472813901</v>
      </c>
      <c r="B368" t="s">
        <v>1741</v>
      </c>
      <c r="C368" t="s">
        <v>166</v>
      </c>
      <c r="E368" t="s">
        <v>1742</v>
      </c>
      <c r="F368" t="s">
        <v>75</v>
      </c>
      <c r="G368" t="s">
        <v>31</v>
      </c>
      <c r="H368" t="s">
        <v>1743</v>
      </c>
      <c r="I368">
        <v>3</v>
      </c>
      <c r="J368" t="s">
        <v>43</v>
      </c>
      <c r="K368" t="s">
        <v>1744</v>
      </c>
      <c r="L368" t="s">
        <v>1745</v>
      </c>
      <c r="N368" t="s">
        <v>1746</v>
      </c>
      <c r="O368" t="s">
        <v>1747</v>
      </c>
    </row>
    <row r="369" spans="1:15" x14ac:dyDescent="0.25">
      <c r="A369">
        <v>3471882190</v>
      </c>
      <c r="B369" t="s">
        <v>140</v>
      </c>
      <c r="C369" t="s">
        <v>226</v>
      </c>
      <c r="E369" t="s">
        <v>227</v>
      </c>
      <c r="F369" t="s">
        <v>40</v>
      </c>
      <c r="G369" t="s">
        <v>31</v>
      </c>
      <c r="H369" t="s">
        <v>1748</v>
      </c>
      <c r="I369">
        <v>2</v>
      </c>
      <c r="J369" t="s">
        <v>168</v>
      </c>
      <c r="L369" t="s">
        <v>1749</v>
      </c>
      <c r="M369" t="s">
        <v>1647</v>
      </c>
      <c r="N369" t="s">
        <v>1750</v>
      </c>
      <c r="O369" t="s">
        <v>1751</v>
      </c>
    </row>
    <row r="370" spans="1:15" x14ac:dyDescent="0.25">
      <c r="A370">
        <v>3276415130</v>
      </c>
      <c r="B370" t="s">
        <v>1464</v>
      </c>
      <c r="C370" t="s">
        <v>62</v>
      </c>
      <c r="E370" t="s">
        <v>1752</v>
      </c>
      <c r="G370" t="s">
        <v>41</v>
      </c>
      <c r="H370" t="s">
        <v>21</v>
      </c>
      <c r="I370">
        <v>200</v>
      </c>
      <c r="J370" t="s">
        <v>1425</v>
      </c>
      <c r="K370" t="s">
        <v>1753</v>
      </c>
      <c r="O370" t="s">
        <v>1754</v>
      </c>
    </row>
    <row r="371" spans="1:15" x14ac:dyDescent="0.25">
      <c r="A371">
        <v>3464532368</v>
      </c>
      <c r="B371" t="s">
        <v>1755</v>
      </c>
      <c r="C371" t="s">
        <v>181</v>
      </c>
      <c r="E371" t="s">
        <v>182</v>
      </c>
      <c r="F371" t="s">
        <v>75</v>
      </c>
      <c r="I371" t="s">
        <v>1424</v>
      </c>
      <c r="J371" t="s">
        <v>1440</v>
      </c>
      <c r="M371" t="s">
        <v>1756</v>
      </c>
      <c r="O371" t="s">
        <v>1757</v>
      </c>
    </row>
    <row r="372" spans="1:15" x14ac:dyDescent="0.25">
      <c r="A372">
        <v>3465429919</v>
      </c>
      <c r="B372" t="s">
        <v>1758</v>
      </c>
      <c r="C372" t="s">
        <v>62</v>
      </c>
      <c r="E372" t="s">
        <v>1759</v>
      </c>
      <c r="F372" t="s">
        <v>40</v>
      </c>
      <c r="G372" t="s">
        <v>41</v>
      </c>
      <c r="H372" t="s">
        <v>68</v>
      </c>
      <c r="I372">
        <v>53</v>
      </c>
      <c r="J372" t="s">
        <v>250</v>
      </c>
      <c r="K372" t="s">
        <v>51</v>
      </c>
      <c r="L372" t="s">
        <v>1760</v>
      </c>
      <c r="M372" t="s">
        <v>1761</v>
      </c>
      <c r="N372" t="s">
        <v>1762</v>
      </c>
      <c r="O372" t="s">
        <v>1763</v>
      </c>
    </row>
    <row r="373" spans="1:15" x14ac:dyDescent="0.25">
      <c r="A373">
        <v>3466175218</v>
      </c>
      <c r="B373" t="s">
        <v>1764</v>
      </c>
      <c r="C373" t="s">
        <v>125</v>
      </c>
      <c r="E373" t="s">
        <v>1765</v>
      </c>
      <c r="F373" t="s">
        <v>19</v>
      </c>
      <c r="G373" t="s">
        <v>1766</v>
      </c>
      <c r="H373" t="s">
        <v>89</v>
      </c>
      <c r="I373">
        <v>47</v>
      </c>
      <c r="J373" t="s">
        <v>250</v>
      </c>
      <c r="M373" t="s">
        <v>1767</v>
      </c>
      <c r="O373" t="s">
        <v>1768</v>
      </c>
    </row>
    <row r="374" spans="1:15" x14ac:dyDescent="0.25">
      <c r="A374">
        <v>3464545574</v>
      </c>
      <c r="B374" t="s">
        <v>1769</v>
      </c>
      <c r="C374" t="s">
        <v>816</v>
      </c>
      <c r="E374" t="s">
        <v>1770</v>
      </c>
      <c r="F374" t="s">
        <v>19</v>
      </c>
      <c r="G374" t="s">
        <v>56</v>
      </c>
      <c r="H374" t="s">
        <v>690</v>
      </c>
      <c r="I374">
        <v>95</v>
      </c>
      <c r="J374" t="s">
        <v>1440</v>
      </c>
      <c r="K374" t="s">
        <v>51</v>
      </c>
      <c r="L374" t="s">
        <v>1771</v>
      </c>
      <c r="M374" t="s">
        <v>1772</v>
      </c>
      <c r="N374" t="s">
        <v>1773</v>
      </c>
      <c r="O374" t="s">
        <v>1774</v>
      </c>
    </row>
    <row r="375" spans="1:15" x14ac:dyDescent="0.25">
      <c r="A375">
        <v>3467394021</v>
      </c>
      <c r="B375" t="s">
        <v>354</v>
      </c>
      <c r="C375" t="s">
        <v>62</v>
      </c>
      <c r="E375" t="s">
        <v>182</v>
      </c>
      <c r="F375" t="s">
        <v>75</v>
      </c>
      <c r="I375" t="s">
        <v>175</v>
      </c>
      <c r="J375" t="s">
        <v>43</v>
      </c>
      <c r="M375" t="s">
        <v>1775</v>
      </c>
      <c r="O375" t="s">
        <v>358</v>
      </c>
    </row>
    <row r="376" spans="1:15" x14ac:dyDescent="0.25">
      <c r="A376">
        <v>3474329386</v>
      </c>
      <c r="B376" t="s">
        <v>348</v>
      </c>
      <c r="C376" t="s">
        <v>211</v>
      </c>
      <c r="E376" t="s">
        <v>349</v>
      </c>
      <c r="F376" t="s">
        <v>75</v>
      </c>
      <c r="G376" t="s">
        <v>20</v>
      </c>
      <c r="H376" t="s">
        <v>183</v>
      </c>
      <c r="I376">
        <v>11</v>
      </c>
      <c r="J376" t="s">
        <v>418</v>
      </c>
      <c r="K376" t="s">
        <v>350</v>
      </c>
      <c r="L376" t="s">
        <v>351</v>
      </c>
      <c r="N376" t="s">
        <v>352</v>
      </c>
      <c r="O376" t="s">
        <v>353</v>
      </c>
    </row>
    <row r="377" spans="1:15" x14ac:dyDescent="0.25">
      <c r="A377">
        <v>3472861231</v>
      </c>
      <c r="B377" t="s">
        <v>218</v>
      </c>
      <c r="C377" t="s">
        <v>211</v>
      </c>
      <c r="E377" t="s">
        <v>335</v>
      </c>
      <c r="F377" t="s">
        <v>75</v>
      </c>
      <c r="G377" t="s">
        <v>41</v>
      </c>
      <c r="I377">
        <v>24</v>
      </c>
      <c r="J377" t="s">
        <v>228</v>
      </c>
      <c r="K377" t="s">
        <v>336</v>
      </c>
      <c r="L377" t="s">
        <v>337</v>
      </c>
      <c r="M377" t="s">
        <v>1776</v>
      </c>
      <c r="N377" t="s">
        <v>339</v>
      </c>
      <c r="O377" t="s">
        <v>340</v>
      </c>
    </row>
    <row r="378" spans="1:15" x14ac:dyDescent="0.25">
      <c r="A378">
        <v>3467393954</v>
      </c>
      <c r="B378" t="s">
        <v>1777</v>
      </c>
      <c r="C378" t="s">
        <v>125</v>
      </c>
      <c r="E378" t="s">
        <v>1778</v>
      </c>
      <c r="F378" t="s">
        <v>19</v>
      </c>
      <c r="G378" t="s">
        <v>41</v>
      </c>
      <c r="H378" t="s">
        <v>109</v>
      </c>
      <c r="I378">
        <v>4</v>
      </c>
      <c r="J378" t="s">
        <v>228</v>
      </c>
      <c r="L378" t="s">
        <v>1779</v>
      </c>
      <c r="M378" t="s">
        <v>1780</v>
      </c>
      <c r="N378" t="s">
        <v>1781</v>
      </c>
      <c r="O378" t="s">
        <v>1782</v>
      </c>
    </row>
    <row r="379" spans="1:15" x14ac:dyDescent="0.25">
      <c r="A379">
        <v>3467792261</v>
      </c>
      <c r="B379" t="s">
        <v>65</v>
      </c>
      <c r="C379" t="s">
        <v>66</v>
      </c>
      <c r="E379" t="s">
        <v>1783</v>
      </c>
      <c r="F379" t="s">
        <v>40</v>
      </c>
      <c r="I379" t="s">
        <v>1424</v>
      </c>
      <c r="J379" t="s">
        <v>1440</v>
      </c>
      <c r="M379" t="s">
        <v>1784</v>
      </c>
      <c r="O379" t="s">
        <v>1785</v>
      </c>
    </row>
    <row r="380" spans="1:15" x14ac:dyDescent="0.25">
      <c r="A380">
        <v>3471895095</v>
      </c>
      <c r="B380" t="s">
        <v>1786</v>
      </c>
      <c r="C380" t="s">
        <v>898</v>
      </c>
      <c r="E380" t="s">
        <v>1787</v>
      </c>
      <c r="F380" t="s">
        <v>40</v>
      </c>
      <c r="G380" t="s">
        <v>56</v>
      </c>
      <c r="H380" t="s">
        <v>198</v>
      </c>
      <c r="I380">
        <v>9</v>
      </c>
      <c r="J380" t="s">
        <v>418</v>
      </c>
      <c r="M380" t="s">
        <v>1788</v>
      </c>
      <c r="O380" t="s">
        <v>1789</v>
      </c>
    </row>
    <row r="381" spans="1:15" x14ac:dyDescent="0.25">
      <c r="A381">
        <v>3466151829</v>
      </c>
      <c r="B381" t="s">
        <v>782</v>
      </c>
      <c r="C381" t="s">
        <v>87</v>
      </c>
      <c r="E381" t="s">
        <v>1790</v>
      </c>
      <c r="F381" t="s">
        <v>40</v>
      </c>
      <c r="G381" t="s">
        <v>20</v>
      </c>
      <c r="H381" t="s">
        <v>1791</v>
      </c>
      <c r="I381">
        <v>15</v>
      </c>
      <c r="J381" t="s">
        <v>250</v>
      </c>
      <c r="K381" t="s">
        <v>151</v>
      </c>
      <c r="L381" t="s">
        <v>1792</v>
      </c>
      <c r="M381" t="s">
        <v>1793</v>
      </c>
      <c r="N381" t="s">
        <v>1794</v>
      </c>
      <c r="O381" t="s">
        <v>1795</v>
      </c>
    </row>
    <row r="382" spans="1:15" x14ac:dyDescent="0.25">
      <c r="A382">
        <v>3473856514</v>
      </c>
      <c r="B382" t="s">
        <v>1796</v>
      </c>
      <c r="C382" t="s">
        <v>211</v>
      </c>
      <c r="E382" t="s">
        <v>1797</v>
      </c>
      <c r="F382" t="s">
        <v>75</v>
      </c>
      <c r="G382" t="s">
        <v>20</v>
      </c>
      <c r="H382" t="s">
        <v>1798</v>
      </c>
      <c r="I382">
        <v>195</v>
      </c>
      <c r="J382" t="s">
        <v>213</v>
      </c>
      <c r="K382" t="s">
        <v>111</v>
      </c>
      <c r="L382" t="s">
        <v>1799</v>
      </c>
      <c r="N382" t="s">
        <v>1800</v>
      </c>
      <c r="O382" t="s">
        <v>1801</v>
      </c>
    </row>
    <row r="383" spans="1:15" x14ac:dyDescent="0.25">
      <c r="A383">
        <v>3464534396</v>
      </c>
      <c r="B383" t="s">
        <v>1802</v>
      </c>
      <c r="C383" t="s">
        <v>62</v>
      </c>
      <c r="E383" t="s">
        <v>1803</v>
      </c>
      <c r="F383" t="s">
        <v>75</v>
      </c>
      <c r="G383" t="s">
        <v>20</v>
      </c>
      <c r="H383" t="s">
        <v>1804</v>
      </c>
      <c r="I383">
        <v>200</v>
      </c>
      <c r="J383" t="s">
        <v>1440</v>
      </c>
      <c r="K383" t="s">
        <v>1805</v>
      </c>
      <c r="L383" t="s">
        <v>1806</v>
      </c>
      <c r="M383" t="s">
        <v>1807</v>
      </c>
      <c r="N383" t="s">
        <v>1808</v>
      </c>
      <c r="O383" t="s">
        <v>1809</v>
      </c>
    </row>
    <row r="384" spans="1:15" x14ac:dyDescent="0.25">
      <c r="A384">
        <v>3473510281</v>
      </c>
      <c r="B384" t="s">
        <v>443</v>
      </c>
      <c r="C384" t="s">
        <v>62</v>
      </c>
      <c r="E384" t="s">
        <v>1810</v>
      </c>
      <c r="F384" t="s">
        <v>19</v>
      </c>
      <c r="G384" t="s">
        <v>20</v>
      </c>
      <c r="H384" t="s">
        <v>432</v>
      </c>
      <c r="I384">
        <v>7</v>
      </c>
      <c r="J384" t="s">
        <v>250</v>
      </c>
      <c r="K384" t="s">
        <v>98</v>
      </c>
      <c r="L384" t="s">
        <v>1811</v>
      </c>
      <c r="M384" t="s">
        <v>1812</v>
      </c>
      <c r="N384" t="s">
        <v>1813</v>
      </c>
      <c r="O384" t="s">
        <v>1814</v>
      </c>
    </row>
    <row r="385" spans="1:15" x14ac:dyDescent="0.25">
      <c r="A385">
        <v>3471888352</v>
      </c>
      <c r="B385" t="s">
        <v>1815</v>
      </c>
      <c r="C385" t="s">
        <v>166</v>
      </c>
      <c r="E385" t="s">
        <v>417</v>
      </c>
      <c r="F385" t="s">
        <v>75</v>
      </c>
      <c r="G385" t="s">
        <v>31</v>
      </c>
      <c r="H385" t="s">
        <v>183</v>
      </c>
      <c r="I385">
        <v>22</v>
      </c>
      <c r="J385" t="s">
        <v>418</v>
      </c>
      <c r="K385" t="s">
        <v>419</v>
      </c>
      <c r="L385" t="s">
        <v>463</v>
      </c>
      <c r="M385" t="s">
        <v>1816</v>
      </c>
      <c r="N385" t="s">
        <v>465</v>
      </c>
      <c r="O385" t="s">
        <v>1817</v>
      </c>
    </row>
    <row r="386" spans="1:15" x14ac:dyDescent="0.25">
      <c r="A386">
        <v>3462356613</v>
      </c>
      <c r="B386" t="s">
        <v>65</v>
      </c>
      <c r="C386" t="s">
        <v>456</v>
      </c>
      <c r="E386" t="s">
        <v>1818</v>
      </c>
      <c r="F386" t="s">
        <v>40</v>
      </c>
      <c r="G386" t="s">
        <v>41</v>
      </c>
      <c r="H386" t="s">
        <v>89</v>
      </c>
      <c r="I386">
        <v>5</v>
      </c>
      <c r="J386" t="s">
        <v>1445</v>
      </c>
      <c r="L386" t="s">
        <v>1819</v>
      </c>
      <c r="M386" t="s">
        <v>1820</v>
      </c>
      <c r="N386" t="s">
        <v>1821</v>
      </c>
      <c r="O386" t="s">
        <v>1822</v>
      </c>
    </row>
    <row r="387" spans="1:15" x14ac:dyDescent="0.25">
      <c r="A387">
        <v>3467366565</v>
      </c>
      <c r="B387" t="s">
        <v>1823</v>
      </c>
      <c r="C387" t="s">
        <v>62</v>
      </c>
      <c r="E387" t="s">
        <v>1824</v>
      </c>
      <c r="F387" t="s">
        <v>75</v>
      </c>
      <c r="G387" t="s">
        <v>41</v>
      </c>
      <c r="H387" t="s">
        <v>109</v>
      </c>
      <c r="I387">
        <v>8</v>
      </c>
      <c r="J387" t="s">
        <v>32</v>
      </c>
      <c r="K387" t="s">
        <v>1825</v>
      </c>
      <c r="L387" t="s">
        <v>1826</v>
      </c>
      <c r="M387" t="s">
        <v>1827</v>
      </c>
      <c r="N387" t="s">
        <v>1828</v>
      </c>
      <c r="O387" t="s">
        <v>1829</v>
      </c>
    </row>
    <row r="388" spans="1:15" x14ac:dyDescent="0.25">
      <c r="A388">
        <v>3466107079</v>
      </c>
      <c r="B388" t="s">
        <v>1830</v>
      </c>
      <c r="C388" t="s">
        <v>166</v>
      </c>
      <c r="E388" t="s">
        <v>1831</v>
      </c>
      <c r="F388" t="s">
        <v>19</v>
      </c>
      <c r="G388" t="s">
        <v>41</v>
      </c>
      <c r="H388" t="s">
        <v>42</v>
      </c>
      <c r="I388">
        <v>20</v>
      </c>
      <c r="J388" t="s">
        <v>250</v>
      </c>
      <c r="L388" t="s">
        <v>1832</v>
      </c>
      <c r="M388" t="s">
        <v>1833</v>
      </c>
      <c r="N388" t="s">
        <v>1834</v>
      </c>
      <c r="O388" t="s">
        <v>1835</v>
      </c>
    </row>
    <row r="389" spans="1:15" x14ac:dyDescent="0.25">
      <c r="A389">
        <v>3305456714</v>
      </c>
      <c r="B389" t="s">
        <v>1836</v>
      </c>
      <c r="C389" t="s">
        <v>62</v>
      </c>
      <c r="E389" t="s">
        <v>1078</v>
      </c>
      <c r="F389" t="s">
        <v>75</v>
      </c>
      <c r="G389" t="s">
        <v>31</v>
      </c>
      <c r="H389" t="s">
        <v>281</v>
      </c>
      <c r="I389">
        <v>160</v>
      </c>
      <c r="J389" t="s">
        <v>1425</v>
      </c>
      <c r="K389" t="s">
        <v>1079</v>
      </c>
      <c r="L389" t="s">
        <v>1837</v>
      </c>
      <c r="N389" t="s">
        <v>1838</v>
      </c>
      <c r="O389" t="s">
        <v>1839</v>
      </c>
    </row>
    <row r="390" spans="1:15" x14ac:dyDescent="0.25">
      <c r="A390">
        <v>3472810064</v>
      </c>
      <c r="B390" t="s">
        <v>140</v>
      </c>
      <c r="C390" t="s">
        <v>125</v>
      </c>
      <c r="E390" t="s">
        <v>1840</v>
      </c>
      <c r="F390" t="s">
        <v>19</v>
      </c>
      <c r="G390" t="s">
        <v>127</v>
      </c>
      <c r="H390" t="s">
        <v>68</v>
      </c>
      <c r="I390">
        <v>20</v>
      </c>
      <c r="J390" t="s">
        <v>32</v>
      </c>
      <c r="L390" t="s">
        <v>1841</v>
      </c>
      <c r="M390" t="s">
        <v>1842</v>
      </c>
      <c r="N390" t="s">
        <v>1843</v>
      </c>
      <c r="O390" t="s">
        <v>1844</v>
      </c>
    </row>
    <row r="391" spans="1:15" x14ac:dyDescent="0.25">
      <c r="A391">
        <v>3466138434</v>
      </c>
      <c r="B391" t="s">
        <v>330</v>
      </c>
      <c r="C391" t="s">
        <v>181</v>
      </c>
      <c r="E391" t="s">
        <v>182</v>
      </c>
      <c r="F391" t="s">
        <v>40</v>
      </c>
      <c r="G391" t="s">
        <v>20</v>
      </c>
      <c r="H391" t="s">
        <v>183</v>
      </c>
      <c r="I391">
        <v>99</v>
      </c>
      <c r="J391" t="s">
        <v>250</v>
      </c>
      <c r="K391" t="s">
        <v>184</v>
      </c>
      <c r="M391" t="s">
        <v>1845</v>
      </c>
      <c r="O391" t="s">
        <v>1846</v>
      </c>
    </row>
    <row r="392" spans="1:15" x14ac:dyDescent="0.25">
      <c r="A392">
        <v>3462799449</v>
      </c>
      <c r="B392" t="s">
        <v>1847</v>
      </c>
      <c r="C392" t="s">
        <v>38</v>
      </c>
      <c r="E392" t="s">
        <v>1848</v>
      </c>
      <c r="F392" t="s">
        <v>40</v>
      </c>
      <c r="G392" t="s">
        <v>41</v>
      </c>
      <c r="I392">
        <v>2</v>
      </c>
      <c r="J392" t="s">
        <v>1432</v>
      </c>
      <c r="O392" t="s">
        <v>1849</v>
      </c>
    </row>
    <row r="393" spans="1:15" x14ac:dyDescent="0.25">
      <c r="A393">
        <v>3474814865</v>
      </c>
      <c r="B393" t="s">
        <v>323</v>
      </c>
      <c r="C393" t="s">
        <v>324</v>
      </c>
      <c r="E393" t="s">
        <v>325</v>
      </c>
      <c r="G393" t="s">
        <v>41</v>
      </c>
      <c r="H393" t="s">
        <v>68</v>
      </c>
      <c r="I393" t="s">
        <v>175</v>
      </c>
      <c r="J393" t="s">
        <v>97</v>
      </c>
      <c r="L393" t="s">
        <v>326</v>
      </c>
      <c r="M393" t="s">
        <v>327</v>
      </c>
      <c r="N393" t="s">
        <v>328</v>
      </c>
      <c r="O393" t="s">
        <v>329</v>
      </c>
    </row>
    <row r="394" spans="1:15" x14ac:dyDescent="0.25">
      <c r="A394">
        <v>3467358988</v>
      </c>
      <c r="B394" t="s">
        <v>1850</v>
      </c>
      <c r="C394" t="s">
        <v>1851</v>
      </c>
      <c r="E394" t="s">
        <v>1852</v>
      </c>
      <c r="F394" t="s">
        <v>19</v>
      </c>
      <c r="G394" t="s">
        <v>127</v>
      </c>
      <c r="H394" t="s">
        <v>89</v>
      </c>
      <c r="I394">
        <v>7</v>
      </c>
      <c r="J394" t="s">
        <v>58</v>
      </c>
      <c r="L394" t="s">
        <v>1853</v>
      </c>
      <c r="M394" t="s">
        <v>1854</v>
      </c>
      <c r="N394" t="s">
        <v>1855</v>
      </c>
      <c r="O394" t="s">
        <v>1856</v>
      </c>
    </row>
    <row r="395" spans="1:15" x14ac:dyDescent="0.25">
      <c r="A395">
        <v>3471212672</v>
      </c>
      <c r="B395" t="s">
        <v>1857</v>
      </c>
      <c r="C395" t="s">
        <v>211</v>
      </c>
      <c r="E395" t="s">
        <v>1858</v>
      </c>
      <c r="F395" t="s">
        <v>40</v>
      </c>
      <c r="G395" t="s">
        <v>31</v>
      </c>
      <c r="H395" t="s">
        <v>1859</v>
      </c>
      <c r="I395" t="s">
        <v>1463</v>
      </c>
      <c r="J395" t="s">
        <v>250</v>
      </c>
      <c r="K395" t="s">
        <v>51</v>
      </c>
      <c r="M395" t="s">
        <v>1860</v>
      </c>
      <c r="O395" t="s">
        <v>1861</v>
      </c>
    </row>
    <row r="396" spans="1:15" x14ac:dyDescent="0.25">
      <c r="A396">
        <v>3468040979</v>
      </c>
      <c r="B396" t="s">
        <v>65</v>
      </c>
      <c r="C396" t="s">
        <v>1862</v>
      </c>
      <c r="E396" t="s">
        <v>1863</v>
      </c>
      <c r="F396" t="s">
        <v>40</v>
      </c>
      <c r="G396" t="s">
        <v>41</v>
      </c>
      <c r="H396" t="s">
        <v>68</v>
      </c>
      <c r="I396">
        <v>8</v>
      </c>
      <c r="J396" t="s">
        <v>1440</v>
      </c>
      <c r="L396" t="s">
        <v>1864</v>
      </c>
      <c r="M396" t="s">
        <v>1865</v>
      </c>
      <c r="N396" t="s">
        <v>1866</v>
      </c>
      <c r="O396" t="s">
        <v>1506</v>
      </c>
    </row>
    <row r="397" spans="1:15" x14ac:dyDescent="0.25">
      <c r="A397">
        <v>3472833395</v>
      </c>
      <c r="B397" t="s">
        <v>140</v>
      </c>
      <c r="C397" t="s">
        <v>62</v>
      </c>
      <c r="E397" t="s">
        <v>1867</v>
      </c>
      <c r="F397" t="s">
        <v>40</v>
      </c>
      <c r="G397" t="s">
        <v>41</v>
      </c>
      <c r="H397" t="s">
        <v>76</v>
      </c>
      <c r="I397">
        <v>3</v>
      </c>
      <c r="J397" t="s">
        <v>97</v>
      </c>
      <c r="L397" t="s">
        <v>1868</v>
      </c>
      <c r="M397" t="s">
        <v>1869</v>
      </c>
      <c r="N397" t="s">
        <v>1870</v>
      </c>
      <c r="O397" t="s">
        <v>1871</v>
      </c>
    </row>
    <row r="398" spans="1:15" x14ac:dyDescent="0.25">
      <c r="A398">
        <v>3472551510</v>
      </c>
      <c r="B398" t="s">
        <v>1872</v>
      </c>
      <c r="C398" t="s">
        <v>211</v>
      </c>
      <c r="E398" t="s">
        <v>1873</v>
      </c>
      <c r="F398" t="s">
        <v>40</v>
      </c>
      <c r="G398" t="s">
        <v>41</v>
      </c>
      <c r="H398" t="s">
        <v>89</v>
      </c>
      <c r="I398">
        <v>3</v>
      </c>
      <c r="J398" t="s">
        <v>119</v>
      </c>
      <c r="L398" t="s">
        <v>1874</v>
      </c>
      <c r="N398" t="s">
        <v>1875</v>
      </c>
      <c r="O398" t="s">
        <v>1876</v>
      </c>
    </row>
    <row r="399" spans="1:15" x14ac:dyDescent="0.25">
      <c r="A399">
        <v>3467358469</v>
      </c>
      <c r="B399" t="s">
        <v>1877</v>
      </c>
      <c r="C399" t="s">
        <v>125</v>
      </c>
      <c r="E399" t="s">
        <v>1878</v>
      </c>
      <c r="F399" t="s">
        <v>19</v>
      </c>
      <c r="G399" t="s">
        <v>56</v>
      </c>
      <c r="H399" t="s">
        <v>198</v>
      </c>
      <c r="I399">
        <v>18</v>
      </c>
      <c r="J399" t="s">
        <v>418</v>
      </c>
      <c r="K399" t="s">
        <v>51</v>
      </c>
      <c r="L399" t="s">
        <v>1879</v>
      </c>
      <c r="M399" t="s">
        <v>1880</v>
      </c>
      <c r="N399" t="s">
        <v>1881</v>
      </c>
      <c r="O399" t="s">
        <v>1882</v>
      </c>
    </row>
    <row r="400" spans="1:15" x14ac:dyDescent="0.25">
      <c r="A400">
        <v>3464434672</v>
      </c>
      <c r="B400" t="s">
        <v>94</v>
      </c>
      <c r="C400" t="s">
        <v>716</v>
      </c>
      <c r="E400" t="s">
        <v>1883</v>
      </c>
      <c r="F400" t="s">
        <v>75</v>
      </c>
      <c r="G400" t="s">
        <v>41</v>
      </c>
      <c r="H400" t="s">
        <v>1884</v>
      </c>
      <c r="I400">
        <v>200</v>
      </c>
      <c r="J400" t="s">
        <v>1432</v>
      </c>
      <c r="K400" t="s">
        <v>1885</v>
      </c>
      <c r="L400" t="s">
        <v>1886</v>
      </c>
      <c r="M400" t="s">
        <v>1887</v>
      </c>
      <c r="N400" t="s">
        <v>1888</v>
      </c>
      <c r="O400" t="s">
        <v>1889</v>
      </c>
    </row>
    <row r="401" spans="1:15" x14ac:dyDescent="0.25">
      <c r="A401">
        <v>3467360458</v>
      </c>
      <c r="B401" t="s">
        <v>1890</v>
      </c>
      <c r="C401" t="s">
        <v>117</v>
      </c>
      <c r="E401" t="s">
        <v>1891</v>
      </c>
      <c r="F401" t="s">
        <v>40</v>
      </c>
      <c r="G401" t="s">
        <v>41</v>
      </c>
      <c r="H401" t="s">
        <v>68</v>
      </c>
      <c r="I401">
        <v>4</v>
      </c>
      <c r="J401" t="s">
        <v>32</v>
      </c>
      <c r="L401" t="s">
        <v>1892</v>
      </c>
      <c r="M401" t="s">
        <v>1893</v>
      </c>
      <c r="N401" t="s">
        <v>1894</v>
      </c>
      <c r="O401" t="s">
        <v>1895</v>
      </c>
    </row>
    <row r="402" spans="1:15" x14ac:dyDescent="0.25">
      <c r="A402">
        <v>3473083532</v>
      </c>
      <c r="B402" t="s">
        <v>94</v>
      </c>
      <c r="C402" t="s">
        <v>66</v>
      </c>
      <c r="E402" t="s">
        <v>1896</v>
      </c>
      <c r="F402" t="s">
        <v>75</v>
      </c>
      <c r="G402" t="s">
        <v>31</v>
      </c>
      <c r="H402" t="s">
        <v>1897</v>
      </c>
      <c r="I402">
        <v>200</v>
      </c>
      <c r="J402" t="s">
        <v>250</v>
      </c>
      <c r="K402" t="s">
        <v>51</v>
      </c>
      <c r="M402" t="s">
        <v>1898</v>
      </c>
      <c r="O402" t="s">
        <v>1899</v>
      </c>
    </row>
    <row r="403" spans="1:15" x14ac:dyDescent="0.25">
      <c r="A403">
        <v>3472814611</v>
      </c>
      <c r="B403" t="s">
        <v>1900</v>
      </c>
      <c r="C403" t="s">
        <v>898</v>
      </c>
      <c r="E403" t="s">
        <v>924</v>
      </c>
      <c r="F403" t="s">
        <v>40</v>
      </c>
      <c r="G403" t="s">
        <v>31</v>
      </c>
      <c r="H403" t="s">
        <v>690</v>
      </c>
      <c r="I403">
        <v>9</v>
      </c>
      <c r="J403" t="s">
        <v>22</v>
      </c>
      <c r="L403" t="s">
        <v>925</v>
      </c>
      <c r="M403" t="s">
        <v>1901</v>
      </c>
      <c r="N403" t="s">
        <v>927</v>
      </c>
      <c r="O403" t="s">
        <v>1902</v>
      </c>
    </row>
    <row r="404" spans="1:15" x14ac:dyDescent="0.25">
      <c r="A404">
        <v>3467031031</v>
      </c>
      <c r="B404" t="s">
        <v>1903</v>
      </c>
      <c r="C404" t="s">
        <v>29</v>
      </c>
      <c r="E404" t="s">
        <v>1904</v>
      </c>
      <c r="F404" t="s">
        <v>75</v>
      </c>
      <c r="G404" t="s">
        <v>56</v>
      </c>
      <c r="H404" t="s">
        <v>183</v>
      </c>
      <c r="I404">
        <v>10</v>
      </c>
      <c r="J404" t="s">
        <v>213</v>
      </c>
      <c r="K404" t="s">
        <v>1905</v>
      </c>
      <c r="L404" t="s">
        <v>1906</v>
      </c>
      <c r="M404" t="s">
        <v>1907</v>
      </c>
      <c r="N404" t="s">
        <v>1908</v>
      </c>
      <c r="O404" t="s">
        <v>1909</v>
      </c>
    </row>
    <row r="405" spans="1:15" x14ac:dyDescent="0.25">
      <c r="A405">
        <v>3464526221</v>
      </c>
      <c r="B405" t="s">
        <v>1910</v>
      </c>
      <c r="C405" t="s">
        <v>166</v>
      </c>
      <c r="E405" t="s">
        <v>182</v>
      </c>
      <c r="F405" t="s">
        <v>40</v>
      </c>
      <c r="G405" t="s">
        <v>20</v>
      </c>
      <c r="H405" t="s">
        <v>183</v>
      </c>
      <c r="I405">
        <v>112</v>
      </c>
      <c r="J405" t="s">
        <v>1440</v>
      </c>
      <c r="K405" t="s">
        <v>184</v>
      </c>
      <c r="L405" t="s">
        <v>1911</v>
      </c>
      <c r="M405" t="s">
        <v>1912</v>
      </c>
      <c r="N405" t="s">
        <v>1913</v>
      </c>
      <c r="O405" t="s">
        <v>1914</v>
      </c>
    </row>
    <row r="406" spans="1:15" x14ac:dyDescent="0.25">
      <c r="A406">
        <v>3428103138</v>
      </c>
      <c r="B406" t="s">
        <v>94</v>
      </c>
      <c r="C406" t="s">
        <v>166</v>
      </c>
      <c r="E406" t="s">
        <v>1915</v>
      </c>
      <c r="F406" t="s">
        <v>40</v>
      </c>
      <c r="G406" t="s">
        <v>31</v>
      </c>
      <c r="H406" t="s">
        <v>1916</v>
      </c>
      <c r="I406">
        <v>80</v>
      </c>
      <c r="J406" t="s">
        <v>168</v>
      </c>
      <c r="K406" t="s">
        <v>151</v>
      </c>
      <c r="L406" t="s">
        <v>1917</v>
      </c>
      <c r="M406" t="s">
        <v>1918</v>
      </c>
      <c r="N406" t="s">
        <v>1919</v>
      </c>
      <c r="O406" t="s">
        <v>1920</v>
      </c>
    </row>
    <row r="407" spans="1:15" x14ac:dyDescent="0.25">
      <c r="A407">
        <v>3467199493</v>
      </c>
      <c r="B407" t="s">
        <v>94</v>
      </c>
      <c r="C407" t="s">
        <v>125</v>
      </c>
      <c r="E407" t="s">
        <v>30</v>
      </c>
      <c r="F407" t="s">
        <v>19</v>
      </c>
      <c r="G407" t="s">
        <v>311</v>
      </c>
      <c r="H407" t="s">
        <v>21</v>
      </c>
      <c r="I407">
        <v>56</v>
      </c>
      <c r="J407" t="s">
        <v>1432</v>
      </c>
      <c r="K407" t="s">
        <v>33</v>
      </c>
      <c r="L407" t="s">
        <v>1921</v>
      </c>
      <c r="N407" t="s">
        <v>1922</v>
      </c>
      <c r="O407" t="s">
        <v>1923</v>
      </c>
    </row>
    <row r="408" spans="1:15" x14ac:dyDescent="0.25">
      <c r="A408">
        <v>3467395904</v>
      </c>
      <c r="B408" t="s">
        <v>1924</v>
      </c>
      <c r="C408" t="s">
        <v>125</v>
      </c>
      <c r="E408" t="s">
        <v>1925</v>
      </c>
      <c r="F408" t="s">
        <v>19</v>
      </c>
      <c r="G408" t="s">
        <v>41</v>
      </c>
      <c r="H408" t="s">
        <v>76</v>
      </c>
      <c r="I408" t="s">
        <v>175</v>
      </c>
      <c r="J408" t="s">
        <v>97</v>
      </c>
      <c r="K408" t="s">
        <v>151</v>
      </c>
      <c r="M408" t="s">
        <v>1926</v>
      </c>
      <c r="O408" t="s">
        <v>1927</v>
      </c>
    </row>
    <row r="409" spans="1:15" x14ac:dyDescent="0.25">
      <c r="A409">
        <v>3471891373</v>
      </c>
      <c r="B409" t="s">
        <v>1928</v>
      </c>
      <c r="C409" t="s">
        <v>62</v>
      </c>
      <c r="E409" t="s">
        <v>1929</v>
      </c>
      <c r="F409" t="s">
        <v>40</v>
      </c>
      <c r="G409" t="s">
        <v>20</v>
      </c>
      <c r="H409" t="s">
        <v>1930</v>
      </c>
      <c r="I409">
        <v>8</v>
      </c>
      <c r="J409" t="s">
        <v>418</v>
      </c>
      <c r="K409" t="s">
        <v>272</v>
      </c>
      <c r="L409" t="s">
        <v>1931</v>
      </c>
      <c r="M409" t="s">
        <v>1932</v>
      </c>
      <c r="N409" t="s">
        <v>1933</v>
      </c>
      <c r="O409" t="s">
        <v>1934</v>
      </c>
    </row>
    <row r="410" spans="1:15" x14ac:dyDescent="0.25">
      <c r="A410">
        <v>3464504583</v>
      </c>
      <c r="B410" t="s">
        <v>1935</v>
      </c>
      <c r="C410" t="s">
        <v>62</v>
      </c>
      <c r="E410" t="s">
        <v>1091</v>
      </c>
      <c r="F410" t="s">
        <v>75</v>
      </c>
      <c r="G410" t="s">
        <v>20</v>
      </c>
      <c r="H410" t="s">
        <v>183</v>
      </c>
      <c r="I410">
        <v>27</v>
      </c>
      <c r="J410" t="s">
        <v>1440</v>
      </c>
      <c r="K410" t="s">
        <v>1092</v>
      </c>
      <c r="O410" t="s">
        <v>1936</v>
      </c>
    </row>
    <row r="411" spans="1:15" x14ac:dyDescent="0.25">
      <c r="A411">
        <v>3467345895</v>
      </c>
      <c r="B411" t="s">
        <v>263</v>
      </c>
      <c r="C411" t="s">
        <v>226</v>
      </c>
      <c r="E411" t="s">
        <v>1392</v>
      </c>
      <c r="F411" t="s">
        <v>40</v>
      </c>
      <c r="G411" t="s">
        <v>41</v>
      </c>
      <c r="H411" t="s">
        <v>253</v>
      </c>
      <c r="I411" t="s">
        <v>175</v>
      </c>
      <c r="J411" t="s">
        <v>168</v>
      </c>
      <c r="L411" t="s">
        <v>1937</v>
      </c>
      <c r="M411" t="s">
        <v>1938</v>
      </c>
      <c r="N411" t="s">
        <v>1939</v>
      </c>
      <c r="O411" t="s">
        <v>1940</v>
      </c>
    </row>
    <row r="412" spans="1:15" x14ac:dyDescent="0.25">
      <c r="A412">
        <v>3466131279</v>
      </c>
      <c r="B412" t="s">
        <v>1941</v>
      </c>
      <c r="C412" t="s">
        <v>166</v>
      </c>
      <c r="E412" t="s">
        <v>1942</v>
      </c>
      <c r="F412" t="s">
        <v>40</v>
      </c>
      <c r="G412" t="s">
        <v>41</v>
      </c>
      <c r="H412" t="s">
        <v>89</v>
      </c>
      <c r="I412">
        <v>5</v>
      </c>
      <c r="J412" t="s">
        <v>250</v>
      </c>
      <c r="L412" t="s">
        <v>1943</v>
      </c>
      <c r="M412" t="s">
        <v>1944</v>
      </c>
      <c r="N412" t="s">
        <v>1945</v>
      </c>
      <c r="O412" t="s">
        <v>1946</v>
      </c>
    </row>
    <row r="413" spans="1:15" x14ac:dyDescent="0.25">
      <c r="A413">
        <v>3460392556</v>
      </c>
      <c r="B413" t="s">
        <v>1947</v>
      </c>
      <c r="C413" t="s">
        <v>117</v>
      </c>
      <c r="E413" t="s">
        <v>182</v>
      </c>
      <c r="F413" t="s">
        <v>40</v>
      </c>
      <c r="G413" t="s">
        <v>31</v>
      </c>
      <c r="H413" t="s">
        <v>183</v>
      </c>
      <c r="I413">
        <v>40</v>
      </c>
      <c r="J413" t="s">
        <v>1432</v>
      </c>
      <c r="K413" t="s">
        <v>184</v>
      </c>
      <c r="L413" t="s">
        <v>1948</v>
      </c>
      <c r="N413" t="s">
        <v>1949</v>
      </c>
      <c r="O413" t="s">
        <v>1950</v>
      </c>
    </row>
    <row r="414" spans="1:15" x14ac:dyDescent="0.25">
      <c r="A414">
        <v>3463550857</v>
      </c>
      <c r="B414" t="s">
        <v>1951</v>
      </c>
      <c r="C414" t="s">
        <v>211</v>
      </c>
      <c r="E414" t="s">
        <v>182</v>
      </c>
      <c r="F414" t="s">
        <v>40</v>
      </c>
      <c r="G414" t="s">
        <v>20</v>
      </c>
      <c r="H414" t="s">
        <v>183</v>
      </c>
      <c r="I414">
        <v>57</v>
      </c>
      <c r="J414" t="s">
        <v>1440</v>
      </c>
      <c r="K414" t="s">
        <v>184</v>
      </c>
      <c r="L414" t="s">
        <v>1952</v>
      </c>
      <c r="M414" t="s">
        <v>1953</v>
      </c>
      <c r="N414" t="s">
        <v>1954</v>
      </c>
      <c r="O414" t="s">
        <v>1955</v>
      </c>
    </row>
    <row r="415" spans="1:15" x14ac:dyDescent="0.25">
      <c r="A415">
        <v>3467375718</v>
      </c>
      <c r="B415" t="s">
        <v>508</v>
      </c>
      <c r="C415" t="s">
        <v>117</v>
      </c>
      <c r="E415" t="s">
        <v>182</v>
      </c>
      <c r="F415" t="s">
        <v>75</v>
      </c>
      <c r="G415" t="s">
        <v>31</v>
      </c>
      <c r="H415" t="s">
        <v>183</v>
      </c>
      <c r="I415">
        <v>23</v>
      </c>
      <c r="J415" t="s">
        <v>22</v>
      </c>
      <c r="K415" t="s">
        <v>184</v>
      </c>
      <c r="L415" t="s">
        <v>509</v>
      </c>
      <c r="M415" t="s">
        <v>1956</v>
      </c>
      <c r="N415" t="s">
        <v>511</v>
      </c>
      <c r="O415" t="s">
        <v>512</v>
      </c>
    </row>
    <row r="416" spans="1:15" x14ac:dyDescent="0.25">
      <c r="A416">
        <v>3464544972</v>
      </c>
      <c r="B416" t="s">
        <v>1957</v>
      </c>
      <c r="C416" t="s">
        <v>117</v>
      </c>
      <c r="E416" t="s">
        <v>182</v>
      </c>
      <c r="F416" t="s">
        <v>75</v>
      </c>
      <c r="G416" t="s">
        <v>41</v>
      </c>
      <c r="H416" t="s">
        <v>183</v>
      </c>
      <c r="I416">
        <v>15</v>
      </c>
      <c r="J416" t="s">
        <v>1440</v>
      </c>
      <c r="K416" t="s">
        <v>184</v>
      </c>
      <c r="M416" t="s">
        <v>1958</v>
      </c>
      <c r="O416" t="s">
        <v>1959</v>
      </c>
    </row>
    <row r="417" spans="1:15" x14ac:dyDescent="0.25">
      <c r="A417">
        <v>3465492236</v>
      </c>
      <c r="B417" t="s">
        <v>1960</v>
      </c>
      <c r="C417" t="s">
        <v>716</v>
      </c>
      <c r="E417" t="s">
        <v>1961</v>
      </c>
      <c r="F417" t="s">
        <v>40</v>
      </c>
      <c r="G417" t="s">
        <v>41</v>
      </c>
      <c r="H417" t="s">
        <v>42</v>
      </c>
      <c r="I417">
        <v>4</v>
      </c>
      <c r="J417" t="s">
        <v>250</v>
      </c>
      <c r="L417" t="s">
        <v>1962</v>
      </c>
      <c r="M417" t="s">
        <v>1963</v>
      </c>
      <c r="N417" t="s">
        <v>1964</v>
      </c>
      <c r="O417" t="s">
        <v>1965</v>
      </c>
    </row>
    <row r="418" spans="1:15" x14ac:dyDescent="0.25">
      <c r="A418">
        <v>3467607465</v>
      </c>
      <c r="B418" t="s">
        <v>1966</v>
      </c>
      <c r="C418" t="s">
        <v>226</v>
      </c>
      <c r="E418" t="s">
        <v>1967</v>
      </c>
      <c r="G418" t="s">
        <v>31</v>
      </c>
      <c r="H418" t="s">
        <v>1968</v>
      </c>
      <c r="I418">
        <v>67</v>
      </c>
      <c r="J418" t="s">
        <v>1432</v>
      </c>
      <c r="K418" t="s">
        <v>1149</v>
      </c>
      <c r="M418" t="s">
        <v>1969</v>
      </c>
      <c r="O418" t="s">
        <v>1970</v>
      </c>
    </row>
    <row r="419" spans="1:15" x14ac:dyDescent="0.25">
      <c r="A419">
        <v>3466117276</v>
      </c>
      <c r="B419" t="s">
        <v>1971</v>
      </c>
      <c r="C419" t="s">
        <v>211</v>
      </c>
      <c r="E419" t="s">
        <v>1972</v>
      </c>
      <c r="F419" t="s">
        <v>75</v>
      </c>
      <c r="G419" t="s">
        <v>31</v>
      </c>
      <c r="H419" t="s">
        <v>183</v>
      </c>
      <c r="I419" t="s">
        <v>1463</v>
      </c>
      <c r="J419" t="s">
        <v>250</v>
      </c>
      <c r="K419" t="s">
        <v>1973</v>
      </c>
      <c r="L419" t="s">
        <v>1974</v>
      </c>
      <c r="M419" t="s">
        <v>1975</v>
      </c>
      <c r="N419" t="s">
        <v>1976</v>
      </c>
      <c r="O419" t="s">
        <v>1977</v>
      </c>
    </row>
    <row r="420" spans="1:15" x14ac:dyDescent="0.25">
      <c r="A420">
        <v>3473614982</v>
      </c>
      <c r="B420" t="s">
        <v>1978</v>
      </c>
      <c r="C420" t="s">
        <v>125</v>
      </c>
      <c r="E420" t="s">
        <v>1979</v>
      </c>
      <c r="F420" t="s">
        <v>19</v>
      </c>
      <c r="G420" t="s">
        <v>20</v>
      </c>
      <c r="H420" t="s">
        <v>1980</v>
      </c>
      <c r="I420">
        <v>99</v>
      </c>
      <c r="J420" t="s">
        <v>250</v>
      </c>
      <c r="K420" t="s">
        <v>1981</v>
      </c>
      <c r="L420" t="s">
        <v>1982</v>
      </c>
      <c r="N420" t="s">
        <v>1983</v>
      </c>
      <c r="O420" t="s">
        <v>1984</v>
      </c>
    </row>
    <row r="421" spans="1:15" x14ac:dyDescent="0.25">
      <c r="A421">
        <v>3466121743</v>
      </c>
      <c r="B421" t="s">
        <v>450</v>
      </c>
      <c r="C421" t="s">
        <v>211</v>
      </c>
      <c r="E421" t="s">
        <v>182</v>
      </c>
      <c r="F421" t="s">
        <v>40</v>
      </c>
      <c r="G421" t="s">
        <v>31</v>
      </c>
      <c r="H421" t="s">
        <v>183</v>
      </c>
      <c r="I421">
        <v>74</v>
      </c>
      <c r="J421" t="s">
        <v>250</v>
      </c>
      <c r="K421" t="s">
        <v>184</v>
      </c>
      <c r="L421" t="s">
        <v>451</v>
      </c>
      <c r="M421" t="s">
        <v>1985</v>
      </c>
      <c r="N421" t="s">
        <v>453</v>
      </c>
      <c r="O421" t="s">
        <v>494</v>
      </c>
    </row>
    <row r="422" spans="1:15" x14ac:dyDescent="0.25">
      <c r="A422">
        <v>3462436467</v>
      </c>
      <c r="B422" t="s">
        <v>1910</v>
      </c>
      <c r="C422" t="s">
        <v>62</v>
      </c>
      <c r="E422" t="s">
        <v>182</v>
      </c>
      <c r="F422" t="s">
        <v>40</v>
      </c>
      <c r="G422" t="s">
        <v>20</v>
      </c>
      <c r="H422" t="s">
        <v>183</v>
      </c>
      <c r="I422">
        <v>134</v>
      </c>
      <c r="J422" t="s">
        <v>1425</v>
      </c>
      <c r="K422" t="s">
        <v>184</v>
      </c>
      <c r="L422" t="s">
        <v>1986</v>
      </c>
      <c r="M422" t="s">
        <v>1987</v>
      </c>
      <c r="N422" t="s">
        <v>1988</v>
      </c>
      <c r="O422" t="s">
        <v>1989</v>
      </c>
    </row>
    <row r="423" spans="1:15" x14ac:dyDescent="0.25">
      <c r="A423">
        <v>3466165399</v>
      </c>
      <c r="B423" t="s">
        <v>1990</v>
      </c>
      <c r="C423" t="s">
        <v>117</v>
      </c>
      <c r="E423" t="s">
        <v>182</v>
      </c>
      <c r="F423" t="s">
        <v>75</v>
      </c>
      <c r="G423" t="s">
        <v>41</v>
      </c>
      <c r="H423" t="s">
        <v>183</v>
      </c>
      <c r="I423">
        <v>43</v>
      </c>
      <c r="J423" t="s">
        <v>250</v>
      </c>
      <c r="K423" t="s">
        <v>184</v>
      </c>
      <c r="L423" t="s">
        <v>1991</v>
      </c>
      <c r="M423" t="s">
        <v>1992</v>
      </c>
      <c r="N423" t="s">
        <v>1993</v>
      </c>
      <c r="O423" t="s">
        <v>1994</v>
      </c>
    </row>
    <row r="424" spans="1:15" x14ac:dyDescent="0.25">
      <c r="A424">
        <v>3467272818</v>
      </c>
      <c r="B424" t="s">
        <v>1995</v>
      </c>
      <c r="C424" t="s">
        <v>1862</v>
      </c>
      <c r="E424" t="s">
        <v>1996</v>
      </c>
      <c r="F424" t="s">
        <v>40</v>
      </c>
      <c r="G424" t="s">
        <v>31</v>
      </c>
      <c r="H424" t="s">
        <v>1997</v>
      </c>
      <c r="I424">
        <v>98</v>
      </c>
      <c r="J424" t="s">
        <v>1432</v>
      </c>
      <c r="L424" t="s">
        <v>1998</v>
      </c>
      <c r="M424" t="s">
        <v>1999</v>
      </c>
      <c r="N424" t="s">
        <v>2000</v>
      </c>
      <c r="O424" t="s">
        <v>2001</v>
      </c>
    </row>
    <row r="425" spans="1:15" x14ac:dyDescent="0.25">
      <c r="A425">
        <v>3472522523</v>
      </c>
      <c r="B425" t="s">
        <v>2002</v>
      </c>
      <c r="C425" t="s">
        <v>117</v>
      </c>
      <c r="E425" t="s">
        <v>2003</v>
      </c>
      <c r="F425" t="s">
        <v>75</v>
      </c>
      <c r="G425" t="s">
        <v>31</v>
      </c>
      <c r="H425" t="s">
        <v>690</v>
      </c>
      <c r="I425">
        <v>35</v>
      </c>
      <c r="J425" t="s">
        <v>58</v>
      </c>
      <c r="K425" t="s">
        <v>1362</v>
      </c>
      <c r="L425" t="s">
        <v>2004</v>
      </c>
      <c r="M425" t="s">
        <v>2005</v>
      </c>
      <c r="N425" t="s">
        <v>2006</v>
      </c>
      <c r="O425" t="s">
        <v>2007</v>
      </c>
    </row>
    <row r="426" spans="1:15" x14ac:dyDescent="0.25">
      <c r="A426">
        <v>3467373955</v>
      </c>
      <c r="B426" t="s">
        <v>2008</v>
      </c>
      <c r="C426" t="s">
        <v>117</v>
      </c>
      <c r="E426" t="s">
        <v>2009</v>
      </c>
      <c r="F426" t="s">
        <v>40</v>
      </c>
      <c r="G426" t="s">
        <v>41</v>
      </c>
      <c r="H426" t="s">
        <v>109</v>
      </c>
      <c r="I426">
        <v>3</v>
      </c>
      <c r="J426" t="s">
        <v>32</v>
      </c>
      <c r="K426" t="s">
        <v>2010</v>
      </c>
      <c r="L426" t="s">
        <v>2011</v>
      </c>
      <c r="M426" t="s">
        <v>2012</v>
      </c>
      <c r="N426" t="s">
        <v>2013</v>
      </c>
      <c r="O426" t="s">
        <v>2014</v>
      </c>
    </row>
    <row r="427" spans="1:15" x14ac:dyDescent="0.25">
      <c r="A427">
        <v>3472894878</v>
      </c>
      <c r="B427" t="s">
        <v>2015</v>
      </c>
      <c r="C427" t="s">
        <v>125</v>
      </c>
      <c r="E427" t="s">
        <v>2016</v>
      </c>
      <c r="F427" t="s">
        <v>19</v>
      </c>
      <c r="G427" t="s">
        <v>31</v>
      </c>
      <c r="H427" t="s">
        <v>281</v>
      </c>
      <c r="I427">
        <v>20</v>
      </c>
      <c r="J427" t="s">
        <v>234</v>
      </c>
      <c r="K427" t="s">
        <v>2017</v>
      </c>
      <c r="L427" t="s">
        <v>2018</v>
      </c>
      <c r="M427" t="s">
        <v>2019</v>
      </c>
      <c r="N427" t="s">
        <v>2020</v>
      </c>
      <c r="O427" t="s">
        <v>2021</v>
      </c>
    </row>
    <row r="428" spans="1:15" x14ac:dyDescent="0.25">
      <c r="A428">
        <v>3464579406</v>
      </c>
      <c r="B428" t="s">
        <v>2022</v>
      </c>
      <c r="C428" t="s">
        <v>62</v>
      </c>
      <c r="E428" t="s">
        <v>2023</v>
      </c>
      <c r="F428" t="s">
        <v>75</v>
      </c>
      <c r="G428" t="s">
        <v>41</v>
      </c>
      <c r="H428" t="s">
        <v>584</v>
      </c>
      <c r="I428">
        <v>6</v>
      </c>
      <c r="J428" t="s">
        <v>1440</v>
      </c>
      <c r="K428" t="s">
        <v>2024</v>
      </c>
      <c r="L428" t="s">
        <v>2025</v>
      </c>
      <c r="N428" t="s">
        <v>2026</v>
      </c>
      <c r="O428" t="s">
        <v>2027</v>
      </c>
    </row>
    <row r="429" spans="1:15" x14ac:dyDescent="0.25">
      <c r="A429">
        <v>3467377446</v>
      </c>
      <c r="B429" t="s">
        <v>450</v>
      </c>
      <c r="C429" t="s">
        <v>211</v>
      </c>
      <c r="E429" t="s">
        <v>182</v>
      </c>
      <c r="F429" t="s">
        <v>40</v>
      </c>
      <c r="G429" t="s">
        <v>31</v>
      </c>
      <c r="H429" t="s">
        <v>183</v>
      </c>
      <c r="I429">
        <v>44</v>
      </c>
      <c r="J429" t="s">
        <v>32</v>
      </c>
      <c r="K429" t="s">
        <v>184</v>
      </c>
      <c r="L429" t="s">
        <v>492</v>
      </c>
      <c r="M429" t="s">
        <v>2028</v>
      </c>
      <c r="N429" t="s">
        <v>493</v>
      </c>
      <c r="O429" t="s">
        <v>494</v>
      </c>
    </row>
    <row r="430" spans="1:15" x14ac:dyDescent="0.25">
      <c r="A430">
        <v>3458570501</v>
      </c>
      <c r="B430" t="s">
        <v>1910</v>
      </c>
      <c r="C430" t="s">
        <v>62</v>
      </c>
      <c r="E430" t="s">
        <v>182</v>
      </c>
      <c r="F430" t="s">
        <v>40</v>
      </c>
      <c r="G430" t="s">
        <v>31</v>
      </c>
      <c r="H430" t="s">
        <v>183</v>
      </c>
      <c r="I430" t="s">
        <v>1424</v>
      </c>
      <c r="J430" t="s">
        <v>1445</v>
      </c>
      <c r="K430" t="s">
        <v>184</v>
      </c>
      <c r="L430" t="s">
        <v>2029</v>
      </c>
      <c r="M430" t="s">
        <v>2030</v>
      </c>
      <c r="N430" t="s">
        <v>2031</v>
      </c>
      <c r="O430" t="s">
        <v>2032</v>
      </c>
    </row>
    <row r="431" spans="1:15" x14ac:dyDescent="0.25">
      <c r="A431">
        <v>3468448519</v>
      </c>
      <c r="B431" t="s">
        <v>94</v>
      </c>
      <c r="C431" t="s">
        <v>62</v>
      </c>
      <c r="E431" t="s">
        <v>2033</v>
      </c>
      <c r="G431" t="s">
        <v>41</v>
      </c>
      <c r="H431" t="s">
        <v>68</v>
      </c>
      <c r="I431" t="s">
        <v>1424</v>
      </c>
      <c r="J431" t="s">
        <v>1425</v>
      </c>
      <c r="M431" t="s">
        <v>2034</v>
      </c>
      <c r="O431" t="s">
        <v>2035</v>
      </c>
    </row>
    <row r="432" spans="1:15" x14ac:dyDescent="0.25">
      <c r="A432">
        <v>3457071627</v>
      </c>
      <c r="B432" t="s">
        <v>2036</v>
      </c>
      <c r="C432" t="s">
        <v>62</v>
      </c>
      <c r="E432" t="s">
        <v>280</v>
      </c>
      <c r="F432" t="s">
        <v>75</v>
      </c>
      <c r="G432" t="s">
        <v>31</v>
      </c>
      <c r="H432" t="s">
        <v>281</v>
      </c>
      <c r="I432">
        <v>32</v>
      </c>
      <c r="J432" t="s">
        <v>1440</v>
      </c>
      <c r="K432" t="s">
        <v>282</v>
      </c>
      <c r="O432" t="s">
        <v>2037</v>
      </c>
    </row>
    <row r="433" spans="1:15" x14ac:dyDescent="0.25">
      <c r="A433">
        <v>3472810339</v>
      </c>
      <c r="B433" t="s">
        <v>495</v>
      </c>
      <c r="C433" t="s">
        <v>117</v>
      </c>
      <c r="E433" t="s">
        <v>496</v>
      </c>
      <c r="F433" t="s">
        <v>40</v>
      </c>
      <c r="G433" t="s">
        <v>41</v>
      </c>
      <c r="H433" t="s">
        <v>42</v>
      </c>
      <c r="I433">
        <v>2</v>
      </c>
      <c r="J433" t="s">
        <v>32</v>
      </c>
      <c r="L433" t="s">
        <v>497</v>
      </c>
      <c r="M433" t="s">
        <v>2038</v>
      </c>
      <c r="N433" t="s">
        <v>499</v>
      </c>
      <c r="O433" t="s">
        <v>500</v>
      </c>
    </row>
    <row r="434" spans="1:15" x14ac:dyDescent="0.25">
      <c r="A434">
        <v>3472529308</v>
      </c>
      <c r="B434" t="s">
        <v>486</v>
      </c>
      <c r="C434" t="s">
        <v>226</v>
      </c>
      <c r="E434" t="s">
        <v>487</v>
      </c>
      <c r="F434" t="s">
        <v>75</v>
      </c>
      <c r="G434" t="s">
        <v>41</v>
      </c>
      <c r="H434" t="s">
        <v>76</v>
      </c>
      <c r="I434">
        <v>7</v>
      </c>
      <c r="J434" t="s">
        <v>58</v>
      </c>
      <c r="L434" t="s">
        <v>488</v>
      </c>
      <c r="M434" t="s">
        <v>2039</v>
      </c>
      <c r="N434" t="s">
        <v>490</v>
      </c>
      <c r="O434" t="s">
        <v>491</v>
      </c>
    </row>
    <row r="435" spans="1:15" x14ac:dyDescent="0.25">
      <c r="A435">
        <v>3459395746</v>
      </c>
      <c r="B435" t="s">
        <v>2040</v>
      </c>
      <c r="C435" t="s">
        <v>125</v>
      </c>
      <c r="E435" t="s">
        <v>182</v>
      </c>
      <c r="F435" t="s">
        <v>19</v>
      </c>
      <c r="G435" t="s">
        <v>31</v>
      </c>
      <c r="H435" t="s">
        <v>183</v>
      </c>
      <c r="I435">
        <v>146</v>
      </c>
      <c r="J435" t="s">
        <v>1445</v>
      </c>
      <c r="K435" t="s">
        <v>184</v>
      </c>
      <c r="M435" t="s">
        <v>2041</v>
      </c>
      <c r="O435" t="s">
        <v>2042</v>
      </c>
    </row>
    <row r="436" spans="1:15" x14ac:dyDescent="0.25">
      <c r="A436">
        <v>3466103902</v>
      </c>
      <c r="B436" t="s">
        <v>2043</v>
      </c>
      <c r="C436" t="s">
        <v>87</v>
      </c>
      <c r="E436" t="s">
        <v>2044</v>
      </c>
      <c r="F436" t="s">
        <v>40</v>
      </c>
      <c r="G436" t="s">
        <v>41</v>
      </c>
      <c r="H436" t="s">
        <v>89</v>
      </c>
      <c r="I436">
        <v>27</v>
      </c>
      <c r="J436" t="s">
        <v>250</v>
      </c>
      <c r="M436" t="s">
        <v>2045</v>
      </c>
      <c r="O436" t="s">
        <v>2046</v>
      </c>
    </row>
    <row r="437" spans="1:15" x14ac:dyDescent="0.25">
      <c r="A437">
        <v>3473692298</v>
      </c>
      <c r="B437" t="s">
        <v>2047</v>
      </c>
      <c r="C437" t="s">
        <v>125</v>
      </c>
      <c r="E437" t="s">
        <v>2048</v>
      </c>
      <c r="F437" t="s">
        <v>19</v>
      </c>
      <c r="G437" t="s">
        <v>127</v>
      </c>
      <c r="H437" t="s">
        <v>198</v>
      </c>
      <c r="I437">
        <v>9</v>
      </c>
      <c r="J437" t="s">
        <v>250</v>
      </c>
      <c r="L437" t="s">
        <v>2049</v>
      </c>
      <c r="M437" t="s">
        <v>2050</v>
      </c>
      <c r="N437" t="s">
        <v>2051</v>
      </c>
      <c r="O437" t="s">
        <v>2052</v>
      </c>
    </row>
    <row r="438" spans="1:15" x14ac:dyDescent="0.25">
      <c r="A438">
        <v>3457625028</v>
      </c>
      <c r="B438" t="s">
        <v>180</v>
      </c>
      <c r="C438" t="s">
        <v>211</v>
      </c>
      <c r="E438" t="s">
        <v>1091</v>
      </c>
      <c r="F438" t="s">
        <v>19</v>
      </c>
      <c r="I438" t="s">
        <v>1424</v>
      </c>
      <c r="J438" t="s">
        <v>1440</v>
      </c>
      <c r="O438" t="s">
        <v>2053</v>
      </c>
    </row>
    <row r="439" spans="1:15" x14ac:dyDescent="0.25">
      <c r="A439">
        <v>3471898922</v>
      </c>
      <c r="B439" t="s">
        <v>2054</v>
      </c>
      <c r="C439" t="s">
        <v>2055</v>
      </c>
      <c r="E439" t="s">
        <v>2056</v>
      </c>
      <c r="F439" t="s">
        <v>40</v>
      </c>
      <c r="G439" t="s">
        <v>56</v>
      </c>
      <c r="H439" t="s">
        <v>2057</v>
      </c>
      <c r="I439">
        <v>1</v>
      </c>
      <c r="J439" t="s">
        <v>418</v>
      </c>
      <c r="M439" t="s">
        <v>2058</v>
      </c>
      <c r="O439" t="s">
        <v>2059</v>
      </c>
    </row>
    <row r="440" spans="1:15" x14ac:dyDescent="0.25">
      <c r="A440">
        <v>3466164212</v>
      </c>
      <c r="B440" t="s">
        <v>2060</v>
      </c>
      <c r="C440" t="s">
        <v>117</v>
      </c>
      <c r="E440" t="s">
        <v>2061</v>
      </c>
      <c r="F440" t="s">
        <v>19</v>
      </c>
      <c r="G440" t="s">
        <v>31</v>
      </c>
      <c r="H440" t="s">
        <v>1968</v>
      </c>
      <c r="I440">
        <v>19</v>
      </c>
      <c r="J440" t="s">
        <v>250</v>
      </c>
      <c r="K440" t="s">
        <v>2062</v>
      </c>
      <c r="O440" t="s">
        <v>2063</v>
      </c>
    </row>
    <row r="441" spans="1:15" x14ac:dyDescent="0.25">
      <c r="A441">
        <v>3467383261</v>
      </c>
      <c r="B441" t="s">
        <v>263</v>
      </c>
      <c r="C441" t="s">
        <v>2064</v>
      </c>
      <c r="E441" t="s">
        <v>2065</v>
      </c>
      <c r="F441" t="s">
        <v>75</v>
      </c>
      <c r="G441" t="s">
        <v>20</v>
      </c>
      <c r="H441" t="s">
        <v>183</v>
      </c>
      <c r="I441">
        <v>26</v>
      </c>
      <c r="J441" t="s">
        <v>22</v>
      </c>
      <c r="K441" t="s">
        <v>2066</v>
      </c>
      <c r="L441" t="s">
        <v>2067</v>
      </c>
      <c r="M441" t="s">
        <v>2068</v>
      </c>
      <c r="N441" t="s">
        <v>2069</v>
      </c>
      <c r="O441" t="s">
        <v>2070</v>
      </c>
    </row>
    <row r="442" spans="1:15" x14ac:dyDescent="0.25">
      <c r="A442">
        <v>3474302479</v>
      </c>
      <c r="B442" t="s">
        <v>2071</v>
      </c>
      <c r="C442" t="s">
        <v>62</v>
      </c>
      <c r="E442" t="s">
        <v>2033</v>
      </c>
      <c r="F442" t="s">
        <v>40</v>
      </c>
      <c r="G442" t="s">
        <v>41</v>
      </c>
      <c r="H442" t="s">
        <v>68</v>
      </c>
      <c r="I442">
        <v>2</v>
      </c>
      <c r="J442" t="s">
        <v>418</v>
      </c>
      <c r="L442" t="s">
        <v>2072</v>
      </c>
      <c r="M442" t="s">
        <v>2034</v>
      </c>
      <c r="N442" t="s">
        <v>2073</v>
      </c>
      <c r="O442" t="s">
        <v>2074</v>
      </c>
    </row>
    <row r="443" spans="1:15" x14ac:dyDescent="0.25">
      <c r="A443">
        <v>3460394193</v>
      </c>
      <c r="B443" t="s">
        <v>2075</v>
      </c>
      <c r="C443" t="s">
        <v>62</v>
      </c>
      <c r="E443" t="s">
        <v>349</v>
      </c>
      <c r="F443" t="s">
        <v>75</v>
      </c>
      <c r="G443" t="s">
        <v>31</v>
      </c>
      <c r="H443" t="s">
        <v>183</v>
      </c>
      <c r="I443">
        <v>13</v>
      </c>
      <c r="J443" t="s">
        <v>1432</v>
      </c>
      <c r="K443" t="s">
        <v>350</v>
      </c>
      <c r="O443" t="s">
        <v>2076</v>
      </c>
    </row>
    <row r="444" spans="1:15" x14ac:dyDescent="0.25">
      <c r="A444">
        <v>3473313629</v>
      </c>
      <c r="B444" t="s">
        <v>2077</v>
      </c>
      <c r="C444" t="s">
        <v>125</v>
      </c>
      <c r="E444" t="s">
        <v>2078</v>
      </c>
      <c r="F444" t="s">
        <v>19</v>
      </c>
      <c r="G444" t="s">
        <v>31</v>
      </c>
      <c r="H444" t="s">
        <v>183</v>
      </c>
      <c r="I444">
        <v>55</v>
      </c>
      <c r="J444" t="s">
        <v>161</v>
      </c>
      <c r="K444" t="s">
        <v>2079</v>
      </c>
      <c r="M444" t="s">
        <v>2080</v>
      </c>
      <c r="O444" t="s">
        <v>2081</v>
      </c>
    </row>
    <row r="445" spans="1:15" x14ac:dyDescent="0.25">
      <c r="A445">
        <v>3474302518</v>
      </c>
      <c r="B445" t="s">
        <v>580</v>
      </c>
      <c r="C445" t="s">
        <v>62</v>
      </c>
      <c r="E445" t="s">
        <v>30</v>
      </c>
      <c r="F445" t="s">
        <v>19</v>
      </c>
      <c r="G445" t="s">
        <v>31</v>
      </c>
      <c r="H445" t="s">
        <v>21</v>
      </c>
      <c r="I445">
        <v>40</v>
      </c>
      <c r="J445" t="s">
        <v>168</v>
      </c>
      <c r="K445" t="s">
        <v>33</v>
      </c>
      <c r="L445" t="s">
        <v>541</v>
      </c>
      <c r="N445" t="s">
        <v>542</v>
      </c>
      <c r="O445" t="s">
        <v>543</v>
      </c>
    </row>
    <row r="446" spans="1:15" x14ac:dyDescent="0.25">
      <c r="A446">
        <v>3466166938</v>
      </c>
      <c r="B446" t="s">
        <v>2082</v>
      </c>
      <c r="C446" t="s">
        <v>125</v>
      </c>
      <c r="E446" t="s">
        <v>335</v>
      </c>
      <c r="F446" t="s">
        <v>19</v>
      </c>
      <c r="G446" t="s">
        <v>41</v>
      </c>
      <c r="I446">
        <v>1</v>
      </c>
      <c r="J446" t="s">
        <v>250</v>
      </c>
      <c r="L446" t="s">
        <v>2083</v>
      </c>
      <c r="N446" t="s">
        <v>2084</v>
      </c>
      <c r="O446" t="s">
        <v>2085</v>
      </c>
    </row>
    <row r="447" spans="1:15" x14ac:dyDescent="0.25">
      <c r="A447">
        <v>3467362518</v>
      </c>
      <c r="B447" t="s">
        <v>2086</v>
      </c>
      <c r="C447" t="s">
        <v>125</v>
      </c>
      <c r="E447" t="s">
        <v>2087</v>
      </c>
      <c r="F447" t="s">
        <v>19</v>
      </c>
      <c r="G447" t="s">
        <v>31</v>
      </c>
      <c r="H447" t="s">
        <v>690</v>
      </c>
      <c r="I447">
        <v>2</v>
      </c>
      <c r="J447" t="s">
        <v>418</v>
      </c>
      <c r="K447" t="s">
        <v>98</v>
      </c>
      <c r="L447" t="s">
        <v>2088</v>
      </c>
      <c r="M447" t="s">
        <v>2089</v>
      </c>
      <c r="N447" t="s">
        <v>2090</v>
      </c>
      <c r="O447" t="s">
        <v>2091</v>
      </c>
    </row>
    <row r="448" spans="1:15" x14ac:dyDescent="0.25">
      <c r="A448">
        <v>3467821860</v>
      </c>
      <c r="B448" t="s">
        <v>544</v>
      </c>
      <c r="C448" t="s">
        <v>117</v>
      </c>
      <c r="E448" t="s">
        <v>545</v>
      </c>
      <c r="F448" t="s">
        <v>40</v>
      </c>
      <c r="I448" t="s">
        <v>175</v>
      </c>
      <c r="J448" t="s">
        <v>228</v>
      </c>
      <c r="M448" t="s">
        <v>2092</v>
      </c>
      <c r="O448" t="s">
        <v>549</v>
      </c>
    </row>
    <row r="449" spans="1:15" x14ac:dyDescent="0.25">
      <c r="A449">
        <v>3467366202</v>
      </c>
      <c r="B449" t="s">
        <v>2093</v>
      </c>
      <c r="C449" t="s">
        <v>226</v>
      </c>
      <c r="E449" t="s">
        <v>2094</v>
      </c>
      <c r="F449" t="s">
        <v>75</v>
      </c>
      <c r="G449" t="s">
        <v>31</v>
      </c>
      <c r="H449" t="s">
        <v>683</v>
      </c>
      <c r="I449" t="s">
        <v>175</v>
      </c>
      <c r="J449" t="s">
        <v>58</v>
      </c>
      <c r="K449" t="s">
        <v>2095</v>
      </c>
      <c r="O449" t="s">
        <v>2096</v>
      </c>
    </row>
    <row r="450" spans="1:15" x14ac:dyDescent="0.25">
      <c r="A450">
        <v>3467357064</v>
      </c>
      <c r="B450" t="s">
        <v>263</v>
      </c>
      <c r="C450" t="s">
        <v>226</v>
      </c>
      <c r="E450" t="s">
        <v>1392</v>
      </c>
      <c r="F450" t="s">
        <v>40</v>
      </c>
      <c r="G450" t="s">
        <v>41</v>
      </c>
      <c r="H450" t="s">
        <v>253</v>
      </c>
      <c r="I450">
        <v>17</v>
      </c>
      <c r="J450" t="s">
        <v>168</v>
      </c>
      <c r="L450" t="s">
        <v>2097</v>
      </c>
      <c r="M450" t="s">
        <v>2098</v>
      </c>
      <c r="N450" t="s">
        <v>2099</v>
      </c>
      <c r="O450" t="s">
        <v>1940</v>
      </c>
    </row>
    <row r="451" spans="1:15" x14ac:dyDescent="0.25">
      <c r="A451">
        <v>3435263628</v>
      </c>
      <c r="B451" t="s">
        <v>2100</v>
      </c>
      <c r="C451" t="s">
        <v>898</v>
      </c>
      <c r="E451" t="s">
        <v>2101</v>
      </c>
      <c r="F451" t="s">
        <v>40</v>
      </c>
      <c r="G451" t="s">
        <v>31</v>
      </c>
      <c r="H451" t="s">
        <v>1930</v>
      </c>
      <c r="I451">
        <v>200</v>
      </c>
      <c r="J451" t="s">
        <v>1445</v>
      </c>
      <c r="K451" t="s">
        <v>2102</v>
      </c>
      <c r="O451" t="s">
        <v>2103</v>
      </c>
    </row>
    <row r="452" spans="1:15" x14ac:dyDescent="0.25">
      <c r="A452">
        <v>3472408664</v>
      </c>
      <c r="B452" t="s">
        <v>2104</v>
      </c>
      <c r="C452" t="s">
        <v>1108</v>
      </c>
      <c r="E452" t="s">
        <v>2105</v>
      </c>
      <c r="F452" t="s">
        <v>40</v>
      </c>
      <c r="G452" t="s">
        <v>31</v>
      </c>
      <c r="H452" t="s">
        <v>1930</v>
      </c>
      <c r="I452">
        <v>52</v>
      </c>
      <c r="J452" t="s">
        <v>250</v>
      </c>
      <c r="K452" t="s">
        <v>98</v>
      </c>
      <c r="L452" t="s">
        <v>2106</v>
      </c>
      <c r="M452" t="s">
        <v>2107</v>
      </c>
      <c r="N452" t="s">
        <v>2108</v>
      </c>
      <c r="O452" t="s">
        <v>2109</v>
      </c>
    </row>
    <row r="453" spans="1:15" x14ac:dyDescent="0.25">
      <c r="A453">
        <v>3466114249</v>
      </c>
      <c r="B453" t="s">
        <v>2110</v>
      </c>
      <c r="C453" t="s">
        <v>226</v>
      </c>
      <c r="E453" t="s">
        <v>2111</v>
      </c>
      <c r="F453" t="s">
        <v>40</v>
      </c>
      <c r="G453" t="s">
        <v>41</v>
      </c>
      <c r="H453" t="s">
        <v>68</v>
      </c>
      <c r="I453">
        <v>6</v>
      </c>
      <c r="J453" t="s">
        <v>250</v>
      </c>
      <c r="L453" t="s">
        <v>2112</v>
      </c>
      <c r="M453" t="s">
        <v>2113</v>
      </c>
      <c r="N453" t="s">
        <v>2114</v>
      </c>
      <c r="O453" t="s">
        <v>2115</v>
      </c>
    </row>
    <row r="454" spans="1:15" x14ac:dyDescent="0.25">
      <c r="A454">
        <v>3470375090</v>
      </c>
      <c r="B454" t="s">
        <v>2116</v>
      </c>
      <c r="C454" t="s">
        <v>226</v>
      </c>
      <c r="E454" t="s">
        <v>2117</v>
      </c>
      <c r="F454" t="s">
        <v>19</v>
      </c>
      <c r="G454" t="s">
        <v>41</v>
      </c>
      <c r="H454" t="s">
        <v>89</v>
      </c>
      <c r="I454">
        <v>4</v>
      </c>
      <c r="J454" t="s">
        <v>213</v>
      </c>
      <c r="L454" t="s">
        <v>2118</v>
      </c>
      <c r="M454" t="s">
        <v>2119</v>
      </c>
      <c r="N454" t="s">
        <v>2120</v>
      </c>
      <c r="O454" t="s">
        <v>2121</v>
      </c>
    </row>
    <row r="455" spans="1:15" x14ac:dyDescent="0.25">
      <c r="A455">
        <v>3467382147</v>
      </c>
      <c r="B455" t="s">
        <v>2122</v>
      </c>
      <c r="C455" t="s">
        <v>62</v>
      </c>
      <c r="E455" t="s">
        <v>182</v>
      </c>
      <c r="F455" t="s">
        <v>75</v>
      </c>
      <c r="G455" t="s">
        <v>31</v>
      </c>
      <c r="H455" t="s">
        <v>183</v>
      </c>
      <c r="I455">
        <v>11</v>
      </c>
      <c r="J455" t="s">
        <v>22</v>
      </c>
      <c r="K455" t="s">
        <v>184</v>
      </c>
      <c r="L455" t="s">
        <v>509</v>
      </c>
      <c r="M455" t="s">
        <v>2123</v>
      </c>
      <c r="N455" t="s">
        <v>511</v>
      </c>
      <c r="O455" t="s">
        <v>2124</v>
      </c>
    </row>
    <row r="456" spans="1:15" x14ac:dyDescent="0.25">
      <c r="A456">
        <v>3467379755</v>
      </c>
      <c r="B456" t="s">
        <v>2122</v>
      </c>
      <c r="C456" t="s">
        <v>117</v>
      </c>
      <c r="E456" t="s">
        <v>182</v>
      </c>
      <c r="F456" t="s">
        <v>75</v>
      </c>
      <c r="G456" t="s">
        <v>31</v>
      </c>
      <c r="H456" t="s">
        <v>183</v>
      </c>
      <c r="I456">
        <v>7</v>
      </c>
      <c r="J456" t="s">
        <v>22</v>
      </c>
      <c r="K456" t="s">
        <v>184</v>
      </c>
      <c r="L456" t="s">
        <v>509</v>
      </c>
      <c r="M456" t="s">
        <v>2125</v>
      </c>
      <c r="N456" t="s">
        <v>511</v>
      </c>
      <c r="O456" t="s">
        <v>2124</v>
      </c>
    </row>
    <row r="457" spans="1:15" x14ac:dyDescent="0.25">
      <c r="A457">
        <v>3466179285</v>
      </c>
      <c r="B457" t="s">
        <v>2126</v>
      </c>
      <c r="C457" t="s">
        <v>62</v>
      </c>
      <c r="E457" t="s">
        <v>182</v>
      </c>
      <c r="F457" t="s">
        <v>75</v>
      </c>
      <c r="G457" t="s">
        <v>31</v>
      </c>
      <c r="H457" t="s">
        <v>183</v>
      </c>
      <c r="I457" t="s">
        <v>1463</v>
      </c>
      <c r="J457" t="s">
        <v>250</v>
      </c>
      <c r="K457" t="s">
        <v>184</v>
      </c>
      <c r="L457" t="s">
        <v>1991</v>
      </c>
      <c r="M457" t="s">
        <v>2127</v>
      </c>
      <c r="N457" t="s">
        <v>1993</v>
      </c>
      <c r="O457" t="s">
        <v>2128</v>
      </c>
    </row>
    <row r="458" spans="1:15" x14ac:dyDescent="0.25">
      <c r="A458">
        <v>3461045201</v>
      </c>
      <c r="B458" t="s">
        <v>180</v>
      </c>
      <c r="C458" t="s">
        <v>125</v>
      </c>
      <c r="E458" t="s">
        <v>182</v>
      </c>
      <c r="F458" t="s">
        <v>19</v>
      </c>
      <c r="G458" t="s">
        <v>31</v>
      </c>
      <c r="H458" t="s">
        <v>183</v>
      </c>
      <c r="I458">
        <v>200</v>
      </c>
      <c r="J458" t="s">
        <v>1432</v>
      </c>
      <c r="K458" t="s">
        <v>184</v>
      </c>
      <c r="L458" t="s">
        <v>2129</v>
      </c>
      <c r="M458" t="s">
        <v>2130</v>
      </c>
      <c r="N458" t="s">
        <v>2131</v>
      </c>
      <c r="O458" t="s">
        <v>2132</v>
      </c>
    </row>
    <row r="459" spans="1:15" x14ac:dyDescent="0.25">
      <c r="A459">
        <v>3469592269</v>
      </c>
      <c r="B459" t="s">
        <v>2008</v>
      </c>
      <c r="C459" t="s">
        <v>125</v>
      </c>
      <c r="E459" t="s">
        <v>2133</v>
      </c>
      <c r="F459" t="s">
        <v>19</v>
      </c>
      <c r="G459" t="s">
        <v>41</v>
      </c>
      <c r="I459">
        <v>6</v>
      </c>
      <c r="J459" t="s">
        <v>250</v>
      </c>
      <c r="L459" t="s">
        <v>2134</v>
      </c>
      <c r="N459" t="s">
        <v>2135</v>
      </c>
      <c r="O459" t="s">
        <v>2136</v>
      </c>
    </row>
    <row r="460" spans="1:15" x14ac:dyDescent="0.25">
      <c r="A460">
        <v>3467359580</v>
      </c>
      <c r="B460" t="s">
        <v>569</v>
      </c>
      <c r="C460" t="s">
        <v>125</v>
      </c>
      <c r="E460" t="s">
        <v>570</v>
      </c>
      <c r="F460" t="s">
        <v>19</v>
      </c>
      <c r="G460" t="s">
        <v>41</v>
      </c>
      <c r="H460" t="s">
        <v>68</v>
      </c>
      <c r="I460">
        <v>8</v>
      </c>
      <c r="J460" t="s">
        <v>418</v>
      </c>
      <c r="K460" t="s">
        <v>151</v>
      </c>
      <c r="L460" t="s">
        <v>571</v>
      </c>
      <c r="M460" t="s">
        <v>2137</v>
      </c>
      <c r="N460" t="s">
        <v>573</v>
      </c>
      <c r="O460" t="s">
        <v>574</v>
      </c>
    </row>
    <row r="461" spans="1:15" x14ac:dyDescent="0.25">
      <c r="A461">
        <v>3474300793</v>
      </c>
      <c r="B461" t="s">
        <v>580</v>
      </c>
      <c r="C461" t="s">
        <v>211</v>
      </c>
      <c r="E461" t="s">
        <v>30</v>
      </c>
      <c r="F461" t="s">
        <v>19</v>
      </c>
      <c r="G461" t="s">
        <v>31</v>
      </c>
      <c r="H461" t="s">
        <v>21</v>
      </c>
      <c r="I461">
        <v>23</v>
      </c>
      <c r="J461" t="s">
        <v>168</v>
      </c>
      <c r="K461" t="s">
        <v>33</v>
      </c>
      <c r="L461" t="s">
        <v>541</v>
      </c>
      <c r="N461" t="s">
        <v>542</v>
      </c>
      <c r="O461" t="s">
        <v>543</v>
      </c>
    </row>
    <row r="462" spans="1:15" x14ac:dyDescent="0.25">
      <c r="A462">
        <v>3474322675</v>
      </c>
      <c r="B462" t="s">
        <v>575</v>
      </c>
      <c r="C462" t="s">
        <v>117</v>
      </c>
      <c r="E462" t="s">
        <v>576</v>
      </c>
      <c r="F462" t="s">
        <v>75</v>
      </c>
      <c r="G462" t="s">
        <v>31</v>
      </c>
      <c r="H462" t="s">
        <v>198</v>
      </c>
      <c r="I462">
        <v>108</v>
      </c>
      <c r="J462" t="s">
        <v>168</v>
      </c>
      <c r="K462" t="s">
        <v>51</v>
      </c>
      <c r="L462" t="s">
        <v>577</v>
      </c>
      <c r="M462" t="s">
        <v>2138</v>
      </c>
      <c r="N462" t="s">
        <v>578</v>
      </c>
      <c r="O462" t="s">
        <v>579</v>
      </c>
    </row>
    <row r="463" spans="1:15" x14ac:dyDescent="0.25">
      <c r="A463">
        <v>3464537211</v>
      </c>
      <c r="B463" t="s">
        <v>2139</v>
      </c>
      <c r="C463" t="s">
        <v>125</v>
      </c>
      <c r="E463" t="s">
        <v>182</v>
      </c>
      <c r="F463" t="s">
        <v>19</v>
      </c>
      <c r="G463" t="s">
        <v>31</v>
      </c>
      <c r="H463" t="s">
        <v>183</v>
      </c>
      <c r="I463">
        <v>115</v>
      </c>
      <c r="J463" t="s">
        <v>1440</v>
      </c>
      <c r="K463" t="s">
        <v>184</v>
      </c>
      <c r="L463" t="s">
        <v>2140</v>
      </c>
      <c r="M463" t="s">
        <v>2141</v>
      </c>
      <c r="N463" t="s">
        <v>2142</v>
      </c>
      <c r="O463" t="s">
        <v>2143</v>
      </c>
    </row>
    <row r="464" spans="1:15" x14ac:dyDescent="0.25">
      <c r="A464">
        <v>3472898654</v>
      </c>
      <c r="B464" t="s">
        <v>525</v>
      </c>
      <c r="C464" t="s">
        <v>226</v>
      </c>
      <c r="E464" t="s">
        <v>526</v>
      </c>
      <c r="F464" t="s">
        <v>40</v>
      </c>
      <c r="G464" t="s">
        <v>41</v>
      </c>
      <c r="H464" t="s">
        <v>68</v>
      </c>
      <c r="I464">
        <v>7</v>
      </c>
      <c r="J464" t="s">
        <v>234</v>
      </c>
      <c r="L464" t="s">
        <v>527</v>
      </c>
      <c r="M464" t="s">
        <v>2144</v>
      </c>
      <c r="N464" t="s">
        <v>529</v>
      </c>
      <c r="O464" t="s">
        <v>530</v>
      </c>
    </row>
    <row r="465" spans="1:15" x14ac:dyDescent="0.25">
      <c r="A465">
        <v>3464548645</v>
      </c>
      <c r="B465" t="s">
        <v>94</v>
      </c>
      <c r="C465" t="s">
        <v>117</v>
      </c>
      <c r="E465" t="s">
        <v>134</v>
      </c>
      <c r="F465" t="s">
        <v>75</v>
      </c>
      <c r="G465" t="s">
        <v>31</v>
      </c>
      <c r="H465" t="s">
        <v>135</v>
      </c>
      <c r="I465">
        <v>108</v>
      </c>
      <c r="J465" t="s">
        <v>1440</v>
      </c>
      <c r="K465" t="s">
        <v>136</v>
      </c>
      <c r="L465" t="s">
        <v>2145</v>
      </c>
      <c r="N465" t="s">
        <v>2146</v>
      </c>
      <c r="O465" t="s">
        <v>2147</v>
      </c>
    </row>
    <row r="466" spans="1:15" x14ac:dyDescent="0.25">
      <c r="A466">
        <v>3473089784</v>
      </c>
      <c r="B466" t="s">
        <v>2148</v>
      </c>
      <c r="C466" t="s">
        <v>87</v>
      </c>
      <c r="E466" t="s">
        <v>2149</v>
      </c>
      <c r="F466" t="s">
        <v>75</v>
      </c>
      <c r="G466" t="s">
        <v>31</v>
      </c>
      <c r="H466" t="s">
        <v>206</v>
      </c>
      <c r="I466">
        <v>23</v>
      </c>
      <c r="J466" t="s">
        <v>250</v>
      </c>
      <c r="K466" t="s">
        <v>51</v>
      </c>
      <c r="L466" t="s">
        <v>2150</v>
      </c>
      <c r="M466" t="s">
        <v>2151</v>
      </c>
      <c r="N466" t="s">
        <v>2152</v>
      </c>
      <c r="O466" t="s">
        <v>2153</v>
      </c>
    </row>
    <row r="467" spans="1:15" x14ac:dyDescent="0.25">
      <c r="A467">
        <v>3466121840</v>
      </c>
      <c r="B467" t="s">
        <v>2154</v>
      </c>
      <c r="C467" t="s">
        <v>211</v>
      </c>
      <c r="E467" t="s">
        <v>2155</v>
      </c>
      <c r="F467" t="s">
        <v>75</v>
      </c>
      <c r="G467" t="s">
        <v>41</v>
      </c>
      <c r="H467" t="s">
        <v>89</v>
      </c>
      <c r="I467">
        <v>6</v>
      </c>
      <c r="J467" t="s">
        <v>250</v>
      </c>
      <c r="K467" t="s">
        <v>51</v>
      </c>
      <c r="L467" t="s">
        <v>2156</v>
      </c>
      <c r="M467" t="s">
        <v>2157</v>
      </c>
      <c r="N467" t="s">
        <v>2158</v>
      </c>
      <c r="O467" t="s">
        <v>2159</v>
      </c>
    </row>
    <row r="468" spans="1:15" x14ac:dyDescent="0.25">
      <c r="A468">
        <v>3467021831</v>
      </c>
      <c r="B468" t="s">
        <v>2160</v>
      </c>
      <c r="C468" t="s">
        <v>125</v>
      </c>
      <c r="E468" t="s">
        <v>2161</v>
      </c>
      <c r="F468" t="s">
        <v>19</v>
      </c>
      <c r="G468" t="s">
        <v>41</v>
      </c>
      <c r="H468" t="s">
        <v>42</v>
      </c>
      <c r="I468">
        <v>8</v>
      </c>
      <c r="J468" t="s">
        <v>213</v>
      </c>
      <c r="L468" t="s">
        <v>2162</v>
      </c>
      <c r="M468" t="s">
        <v>2163</v>
      </c>
      <c r="N468" t="s">
        <v>2164</v>
      </c>
      <c r="O468" t="s">
        <v>2165</v>
      </c>
    </row>
    <row r="469" spans="1:15" x14ac:dyDescent="0.25">
      <c r="A469">
        <v>3461609885</v>
      </c>
      <c r="B469" t="s">
        <v>782</v>
      </c>
      <c r="C469" t="s">
        <v>87</v>
      </c>
      <c r="E469" t="s">
        <v>30</v>
      </c>
      <c r="F469" t="s">
        <v>19</v>
      </c>
      <c r="G469" t="s">
        <v>31</v>
      </c>
      <c r="H469" t="s">
        <v>21</v>
      </c>
      <c r="I469">
        <v>11</v>
      </c>
      <c r="J469" t="s">
        <v>1445</v>
      </c>
      <c r="K469" t="s">
        <v>33</v>
      </c>
      <c r="L469" t="s">
        <v>2166</v>
      </c>
      <c r="N469" t="s">
        <v>2167</v>
      </c>
      <c r="O469" t="s">
        <v>2168</v>
      </c>
    </row>
    <row r="470" spans="1:15" x14ac:dyDescent="0.25">
      <c r="A470">
        <v>3465485616</v>
      </c>
      <c r="B470" t="s">
        <v>2169</v>
      </c>
      <c r="C470" t="s">
        <v>211</v>
      </c>
      <c r="E470" t="s">
        <v>2170</v>
      </c>
      <c r="F470" t="s">
        <v>75</v>
      </c>
      <c r="G470" t="s">
        <v>41</v>
      </c>
      <c r="H470" t="s">
        <v>68</v>
      </c>
      <c r="I470">
        <v>3</v>
      </c>
      <c r="J470" t="s">
        <v>250</v>
      </c>
      <c r="K470" t="s">
        <v>33</v>
      </c>
      <c r="L470" t="s">
        <v>2171</v>
      </c>
      <c r="M470" t="s">
        <v>2172</v>
      </c>
      <c r="N470" t="s">
        <v>2173</v>
      </c>
      <c r="O470" t="s">
        <v>2174</v>
      </c>
    </row>
    <row r="471" spans="1:15" x14ac:dyDescent="0.25">
      <c r="A471">
        <v>3473338445</v>
      </c>
      <c r="B471" t="s">
        <v>2175</v>
      </c>
      <c r="C471" t="s">
        <v>38</v>
      </c>
      <c r="E471" t="s">
        <v>2176</v>
      </c>
      <c r="F471" t="s">
        <v>40</v>
      </c>
      <c r="G471" t="s">
        <v>41</v>
      </c>
      <c r="H471" t="s">
        <v>42</v>
      </c>
      <c r="I471">
        <v>8</v>
      </c>
      <c r="J471" t="s">
        <v>128</v>
      </c>
      <c r="L471" t="s">
        <v>2177</v>
      </c>
      <c r="N471" t="s">
        <v>2178</v>
      </c>
      <c r="O471" t="s">
        <v>2179</v>
      </c>
    </row>
    <row r="472" spans="1:15" x14ac:dyDescent="0.25">
      <c r="A472">
        <v>3445716762</v>
      </c>
      <c r="B472" t="s">
        <v>2180</v>
      </c>
      <c r="C472" t="s">
        <v>62</v>
      </c>
      <c r="E472" t="s">
        <v>2181</v>
      </c>
      <c r="F472" t="s">
        <v>40</v>
      </c>
      <c r="G472" t="s">
        <v>41</v>
      </c>
      <c r="H472" t="s">
        <v>89</v>
      </c>
      <c r="I472">
        <v>3</v>
      </c>
      <c r="J472" t="s">
        <v>1445</v>
      </c>
      <c r="L472" t="s">
        <v>2182</v>
      </c>
      <c r="M472" t="s">
        <v>2183</v>
      </c>
      <c r="N472" t="s">
        <v>2184</v>
      </c>
      <c r="O472" t="s">
        <v>2185</v>
      </c>
    </row>
    <row r="473" spans="1:15" x14ac:dyDescent="0.25">
      <c r="A473">
        <v>3472819650</v>
      </c>
      <c r="B473" t="s">
        <v>2186</v>
      </c>
      <c r="C473" t="s">
        <v>87</v>
      </c>
      <c r="E473" t="s">
        <v>2187</v>
      </c>
      <c r="F473" t="s">
        <v>75</v>
      </c>
      <c r="G473" t="s">
        <v>31</v>
      </c>
      <c r="H473" t="s">
        <v>1289</v>
      </c>
      <c r="I473">
        <v>6</v>
      </c>
      <c r="J473" t="s">
        <v>119</v>
      </c>
      <c r="K473" t="s">
        <v>2188</v>
      </c>
      <c r="L473" t="s">
        <v>2189</v>
      </c>
      <c r="N473" t="s">
        <v>2190</v>
      </c>
      <c r="O473" t="s">
        <v>2191</v>
      </c>
    </row>
    <row r="474" spans="1:15" x14ac:dyDescent="0.25">
      <c r="A474">
        <v>3467381003</v>
      </c>
      <c r="B474" t="s">
        <v>657</v>
      </c>
      <c r="C474" t="s">
        <v>125</v>
      </c>
      <c r="E474" t="s">
        <v>2192</v>
      </c>
      <c r="F474" t="s">
        <v>19</v>
      </c>
      <c r="G474" t="s">
        <v>41</v>
      </c>
      <c r="H474" t="s">
        <v>42</v>
      </c>
      <c r="I474">
        <v>39</v>
      </c>
      <c r="J474" t="s">
        <v>22</v>
      </c>
      <c r="L474" t="s">
        <v>2193</v>
      </c>
      <c r="M474" t="s">
        <v>2194</v>
      </c>
      <c r="N474" t="s">
        <v>2195</v>
      </c>
      <c r="O474" t="s">
        <v>2196</v>
      </c>
    </row>
    <row r="475" spans="1:15" x14ac:dyDescent="0.25">
      <c r="A475">
        <v>3467365944</v>
      </c>
      <c r="B475" t="s">
        <v>2197</v>
      </c>
      <c r="C475" t="s">
        <v>125</v>
      </c>
      <c r="E475" t="s">
        <v>2198</v>
      </c>
      <c r="F475" t="s">
        <v>19</v>
      </c>
      <c r="G475" t="s">
        <v>127</v>
      </c>
      <c r="H475" t="s">
        <v>68</v>
      </c>
      <c r="I475">
        <v>19</v>
      </c>
      <c r="J475" t="s">
        <v>32</v>
      </c>
      <c r="L475" t="s">
        <v>2199</v>
      </c>
      <c r="M475" t="s">
        <v>2200</v>
      </c>
      <c r="N475" t="s">
        <v>2201</v>
      </c>
      <c r="O475" t="s">
        <v>2202</v>
      </c>
    </row>
    <row r="476" spans="1:15" x14ac:dyDescent="0.25">
      <c r="A476">
        <v>3473344722</v>
      </c>
      <c r="B476" t="s">
        <v>2203</v>
      </c>
      <c r="C476" t="s">
        <v>87</v>
      </c>
      <c r="E476" t="s">
        <v>2204</v>
      </c>
      <c r="F476" t="s">
        <v>75</v>
      </c>
      <c r="G476" t="s">
        <v>31</v>
      </c>
      <c r="H476" t="s">
        <v>21</v>
      </c>
      <c r="I476">
        <v>5</v>
      </c>
      <c r="J476" t="s">
        <v>1340</v>
      </c>
      <c r="K476" t="s">
        <v>2205</v>
      </c>
      <c r="M476" t="s">
        <v>2206</v>
      </c>
      <c r="O476" t="s">
        <v>2207</v>
      </c>
    </row>
    <row r="477" spans="1:15" x14ac:dyDescent="0.25">
      <c r="A477">
        <v>3466118988</v>
      </c>
      <c r="B477" t="s">
        <v>2208</v>
      </c>
      <c r="C477" t="s">
        <v>117</v>
      </c>
      <c r="E477" t="s">
        <v>2209</v>
      </c>
      <c r="F477" t="s">
        <v>75</v>
      </c>
      <c r="G477" t="s">
        <v>31</v>
      </c>
      <c r="H477" t="s">
        <v>198</v>
      </c>
      <c r="I477">
        <v>7</v>
      </c>
      <c r="J477" t="s">
        <v>250</v>
      </c>
      <c r="K477" t="s">
        <v>151</v>
      </c>
      <c r="L477" t="s">
        <v>2210</v>
      </c>
      <c r="N477" t="s">
        <v>2211</v>
      </c>
      <c r="O477" t="s">
        <v>2212</v>
      </c>
    </row>
    <row r="478" spans="1:15" x14ac:dyDescent="0.25">
      <c r="A478">
        <v>3467803669</v>
      </c>
      <c r="B478" t="s">
        <v>2213</v>
      </c>
      <c r="C478" t="s">
        <v>456</v>
      </c>
      <c r="E478" t="s">
        <v>2214</v>
      </c>
      <c r="F478" t="s">
        <v>40</v>
      </c>
      <c r="G478" t="s">
        <v>41</v>
      </c>
      <c r="H478" t="s">
        <v>42</v>
      </c>
      <c r="I478">
        <v>4</v>
      </c>
      <c r="J478" t="s">
        <v>97</v>
      </c>
      <c r="L478" t="s">
        <v>2215</v>
      </c>
      <c r="M478" t="s">
        <v>2216</v>
      </c>
      <c r="N478" t="s">
        <v>2217</v>
      </c>
      <c r="O478" t="s">
        <v>1506</v>
      </c>
    </row>
    <row r="479" spans="1:15" x14ac:dyDescent="0.25">
      <c r="A479">
        <v>3467381559</v>
      </c>
      <c r="B479" t="s">
        <v>608</v>
      </c>
      <c r="C479" t="s">
        <v>117</v>
      </c>
      <c r="E479" t="s">
        <v>609</v>
      </c>
      <c r="F479" t="s">
        <v>40</v>
      </c>
      <c r="G479" t="s">
        <v>41</v>
      </c>
      <c r="H479" t="s">
        <v>253</v>
      </c>
      <c r="I479">
        <v>9</v>
      </c>
      <c r="J479" t="s">
        <v>22</v>
      </c>
      <c r="K479" t="s">
        <v>151</v>
      </c>
      <c r="L479" t="s">
        <v>610</v>
      </c>
      <c r="M479" t="s">
        <v>2218</v>
      </c>
      <c r="N479" t="s">
        <v>612</v>
      </c>
      <c r="O479" t="s">
        <v>613</v>
      </c>
    </row>
    <row r="480" spans="1:15" x14ac:dyDescent="0.25">
      <c r="A480">
        <v>3467365261</v>
      </c>
      <c r="B480" t="s">
        <v>602</v>
      </c>
      <c r="C480" t="s">
        <v>117</v>
      </c>
      <c r="E480" t="s">
        <v>514</v>
      </c>
      <c r="F480" t="s">
        <v>75</v>
      </c>
      <c r="G480" t="s">
        <v>31</v>
      </c>
      <c r="H480" t="s">
        <v>183</v>
      </c>
      <c r="I480">
        <v>26</v>
      </c>
      <c r="J480" t="s">
        <v>418</v>
      </c>
      <c r="K480" t="s">
        <v>515</v>
      </c>
      <c r="L480" t="s">
        <v>516</v>
      </c>
      <c r="N480" t="s">
        <v>517</v>
      </c>
      <c r="O480" t="s">
        <v>603</v>
      </c>
    </row>
    <row r="481" spans="1:15" x14ac:dyDescent="0.25">
      <c r="A481">
        <v>3459357749</v>
      </c>
      <c r="B481" t="s">
        <v>2219</v>
      </c>
      <c r="C481" t="s">
        <v>62</v>
      </c>
      <c r="E481" t="s">
        <v>2220</v>
      </c>
      <c r="F481" t="s">
        <v>75</v>
      </c>
      <c r="G481" t="s">
        <v>41</v>
      </c>
      <c r="I481">
        <v>200</v>
      </c>
      <c r="J481" t="s">
        <v>1445</v>
      </c>
      <c r="L481" t="s">
        <v>2221</v>
      </c>
      <c r="N481" t="s">
        <v>2222</v>
      </c>
      <c r="O481" t="s">
        <v>2223</v>
      </c>
    </row>
    <row r="482" spans="1:15" x14ac:dyDescent="0.25">
      <c r="A482">
        <v>3467380178</v>
      </c>
      <c r="B482" t="s">
        <v>263</v>
      </c>
      <c r="C482" t="s">
        <v>117</v>
      </c>
      <c r="E482" t="s">
        <v>182</v>
      </c>
      <c r="F482" t="s">
        <v>40</v>
      </c>
      <c r="G482" t="s">
        <v>31</v>
      </c>
      <c r="H482" t="s">
        <v>183</v>
      </c>
      <c r="I482">
        <v>21</v>
      </c>
      <c r="J482" t="s">
        <v>32</v>
      </c>
      <c r="K482" t="s">
        <v>184</v>
      </c>
      <c r="L482" t="s">
        <v>2224</v>
      </c>
      <c r="M482" t="s">
        <v>2225</v>
      </c>
      <c r="N482" t="s">
        <v>2226</v>
      </c>
      <c r="O482" t="s">
        <v>601</v>
      </c>
    </row>
    <row r="483" spans="1:15" x14ac:dyDescent="0.25">
      <c r="A483">
        <v>3471499667</v>
      </c>
      <c r="B483" t="s">
        <v>2227</v>
      </c>
      <c r="C483" t="s">
        <v>752</v>
      </c>
      <c r="E483" t="s">
        <v>30</v>
      </c>
      <c r="F483" t="s">
        <v>19</v>
      </c>
      <c r="G483" t="s">
        <v>31</v>
      </c>
      <c r="H483" t="s">
        <v>21</v>
      </c>
      <c r="I483">
        <v>17</v>
      </c>
      <c r="J483" t="s">
        <v>1440</v>
      </c>
      <c r="K483" t="s">
        <v>33</v>
      </c>
      <c r="L483" t="s">
        <v>2228</v>
      </c>
      <c r="N483" t="s">
        <v>2229</v>
      </c>
      <c r="O483" t="s">
        <v>2230</v>
      </c>
    </row>
    <row r="484" spans="1:15" x14ac:dyDescent="0.25">
      <c r="A484">
        <v>3473043424</v>
      </c>
      <c r="B484" t="s">
        <v>2231</v>
      </c>
      <c r="C484" t="s">
        <v>125</v>
      </c>
      <c r="E484" t="s">
        <v>30</v>
      </c>
      <c r="F484" t="s">
        <v>19</v>
      </c>
      <c r="G484" t="s">
        <v>31</v>
      </c>
      <c r="H484" t="s">
        <v>21</v>
      </c>
      <c r="I484">
        <v>176</v>
      </c>
      <c r="J484" t="s">
        <v>250</v>
      </c>
      <c r="K484" t="s">
        <v>33</v>
      </c>
      <c r="L484" t="s">
        <v>34</v>
      </c>
      <c r="N484" t="s">
        <v>35</v>
      </c>
      <c r="O484" t="s">
        <v>619</v>
      </c>
    </row>
    <row r="485" spans="1:15" x14ac:dyDescent="0.25">
      <c r="A485">
        <v>3474302908</v>
      </c>
      <c r="B485" t="s">
        <v>618</v>
      </c>
      <c r="C485" t="s">
        <v>166</v>
      </c>
      <c r="E485" t="s">
        <v>30</v>
      </c>
      <c r="F485" t="s">
        <v>19</v>
      </c>
      <c r="G485" t="s">
        <v>31</v>
      </c>
      <c r="H485" t="s">
        <v>21</v>
      </c>
      <c r="I485">
        <v>54</v>
      </c>
      <c r="J485" t="s">
        <v>168</v>
      </c>
      <c r="K485" t="s">
        <v>33</v>
      </c>
      <c r="L485" t="s">
        <v>34</v>
      </c>
      <c r="N485" t="s">
        <v>35</v>
      </c>
      <c r="O485" t="s">
        <v>619</v>
      </c>
    </row>
    <row r="486" spans="1:15" x14ac:dyDescent="0.25">
      <c r="A486">
        <v>3474306592</v>
      </c>
      <c r="B486" t="s">
        <v>618</v>
      </c>
      <c r="C486" t="s">
        <v>226</v>
      </c>
      <c r="E486" t="s">
        <v>30</v>
      </c>
      <c r="F486" t="s">
        <v>19</v>
      </c>
      <c r="G486" t="s">
        <v>31</v>
      </c>
      <c r="H486" t="s">
        <v>21</v>
      </c>
      <c r="I486">
        <v>40</v>
      </c>
      <c r="J486" t="s">
        <v>168</v>
      </c>
      <c r="K486" t="s">
        <v>33</v>
      </c>
      <c r="L486" t="s">
        <v>34</v>
      </c>
      <c r="N486" t="s">
        <v>35</v>
      </c>
      <c r="O486" t="s">
        <v>619</v>
      </c>
    </row>
    <row r="487" spans="1:15" x14ac:dyDescent="0.25">
      <c r="A487">
        <v>3466938330</v>
      </c>
      <c r="B487" t="s">
        <v>65</v>
      </c>
      <c r="C487" t="s">
        <v>125</v>
      </c>
      <c r="E487" t="s">
        <v>2232</v>
      </c>
      <c r="F487" t="s">
        <v>19</v>
      </c>
      <c r="G487" t="s">
        <v>41</v>
      </c>
      <c r="I487">
        <v>11</v>
      </c>
      <c r="J487" t="s">
        <v>250</v>
      </c>
      <c r="L487" t="s">
        <v>2233</v>
      </c>
      <c r="N487" t="s">
        <v>2234</v>
      </c>
      <c r="O487" t="s">
        <v>2235</v>
      </c>
    </row>
    <row r="488" spans="1:15" x14ac:dyDescent="0.25">
      <c r="A488">
        <v>3473303374</v>
      </c>
      <c r="B488" t="s">
        <v>657</v>
      </c>
      <c r="C488" t="s">
        <v>166</v>
      </c>
      <c r="E488" t="s">
        <v>2236</v>
      </c>
      <c r="F488" t="s">
        <v>40</v>
      </c>
      <c r="G488" t="s">
        <v>41</v>
      </c>
      <c r="H488" t="s">
        <v>68</v>
      </c>
      <c r="I488">
        <v>6</v>
      </c>
      <c r="J488" t="s">
        <v>234</v>
      </c>
      <c r="L488" t="s">
        <v>2237</v>
      </c>
      <c r="M488" t="s">
        <v>2238</v>
      </c>
      <c r="N488" t="s">
        <v>2239</v>
      </c>
      <c r="O488" t="s">
        <v>2240</v>
      </c>
    </row>
    <row r="489" spans="1:15" x14ac:dyDescent="0.25">
      <c r="A489">
        <v>3474867203</v>
      </c>
      <c r="B489" t="s">
        <v>2241</v>
      </c>
      <c r="C489" t="s">
        <v>117</v>
      </c>
      <c r="E489" t="s">
        <v>2242</v>
      </c>
      <c r="F489" t="s">
        <v>40</v>
      </c>
      <c r="G489" t="s">
        <v>31</v>
      </c>
      <c r="H489" t="s">
        <v>2243</v>
      </c>
      <c r="I489">
        <v>1</v>
      </c>
      <c r="J489" t="s">
        <v>97</v>
      </c>
      <c r="L489" t="s">
        <v>2244</v>
      </c>
      <c r="M489" t="s">
        <v>2245</v>
      </c>
      <c r="N489" t="s">
        <v>2246</v>
      </c>
      <c r="O489" t="s">
        <v>2247</v>
      </c>
    </row>
    <row r="490" spans="1:15" x14ac:dyDescent="0.25">
      <c r="A490">
        <v>3469586909</v>
      </c>
      <c r="B490" t="s">
        <v>2248</v>
      </c>
      <c r="C490" t="s">
        <v>62</v>
      </c>
      <c r="E490" t="s">
        <v>2249</v>
      </c>
      <c r="F490" t="s">
        <v>75</v>
      </c>
      <c r="G490" t="s">
        <v>41</v>
      </c>
      <c r="H490" t="s">
        <v>68</v>
      </c>
      <c r="I490">
        <v>2</v>
      </c>
      <c r="J490" t="s">
        <v>250</v>
      </c>
      <c r="L490" t="s">
        <v>2250</v>
      </c>
      <c r="M490" t="s">
        <v>2251</v>
      </c>
      <c r="N490" t="s">
        <v>2252</v>
      </c>
      <c r="O490" t="s">
        <v>2253</v>
      </c>
    </row>
    <row r="491" spans="1:15" x14ac:dyDescent="0.25">
      <c r="A491">
        <v>3471182670</v>
      </c>
      <c r="B491" t="s">
        <v>2254</v>
      </c>
      <c r="C491" t="s">
        <v>26</v>
      </c>
      <c r="E491" t="s">
        <v>30</v>
      </c>
      <c r="F491" t="s">
        <v>19</v>
      </c>
      <c r="G491" t="s">
        <v>31</v>
      </c>
      <c r="H491" t="s">
        <v>21</v>
      </c>
      <c r="I491">
        <v>10</v>
      </c>
      <c r="J491" t="s">
        <v>1440</v>
      </c>
      <c r="K491" t="s">
        <v>33</v>
      </c>
      <c r="L491" t="s">
        <v>2166</v>
      </c>
      <c r="N491" t="s">
        <v>2167</v>
      </c>
      <c r="O491" t="s">
        <v>2168</v>
      </c>
    </row>
    <row r="492" spans="1:15" x14ac:dyDescent="0.25">
      <c r="A492">
        <v>3450085100</v>
      </c>
      <c r="B492" t="s">
        <v>2255</v>
      </c>
      <c r="C492" t="s">
        <v>226</v>
      </c>
      <c r="E492" t="s">
        <v>2256</v>
      </c>
      <c r="F492" t="s">
        <v>75</v>
      </c>
      <c r="G492" t="s">
        <v>31</v>
      </c>
      <c r="H492" t="s">
        <v>400</v>
      </c>
      <c r="I492">
        <v>22</v>
      </c>
      <c r="J492" t="s">
        <v>43</v>
      </c>
      <c r="K492" t="s">
        <v>51</v>
      </c>
      <c r="L492" t="s">
        <v>2257</v>
      </c>
      <c r="M492" t="s">
        <v>2258</v>
      </c>
      <c r="N492" t="s">
        <v>2259</v>
      </c>
      <c r="O492" t="s">
        <v>2260</v>
      </c>
    </row>
    <row r="493" spans="1:15" x14ac:dyDescent="0.25">
      <c r="A493">
        <v>3461832548</v>
      </c>
      <c r="B493" t="s">
        <v>94</v>
      </c>
      <c r="C493" t="s">
        <v>117</v>
      </c>
      <c r="E493" t="s">
        <v>182</v>
      </c>
      <c r="F493" t="s">
        <v>40</v>
      </c>
      <c r="G493" t="s">
        <v>31</v>
      </c>
      <c r="H493" t="s">
        <v>183</v>
      </c>
      <c r="I493">
        <v>113</v>
      </c>
      <c r="J493" t="s">
        <v>1425</v>
      </c>
      <c r="K493" t="s">
        <v>184</v>
      </c>
      <c r="L493" t="s">
        <v>2261</v>
      </c>
      <c r="M493" t="s">
        <v>2262</v>
      </c>
      <c r="N493" t="s">
        <v>2263</v>
      </c>
      <c r="O493" t="s">
        <v>2264</v>
      </c>
    </row>
    <row r="494" spans="1:15" x14ac:dyDescent="0.25">
      <c r="A494">
        <v>3460364444</v>
      </c>
      <c r="B494" t="s">
        <v>1689</v>
      </c>
      <c r="C494" t="s">
        <v>898</v>
      </c>
      <c r="E494" t="s">
        <v>556</v>
      </c>
      <c r="F494" t="s">
        <v>75</v>
      </c>
      <c r="G494" t="s">
        <v>20</v>
      </c>
      <c r="H494" t="s">
        <v>183</v>
      </c>
      <c r="I494">
        <v>17</v>
      </c>
      <c r="J494" t="s">
        <v>1432</v>
      </c>
      <c r="K494" t="s">
        <v>557</v>
      </c>
      <c r="L494" t="s">
        <v>2265</v>
      </c>
      <c r="M494" t="s">
        <v>2266</v>
      </c>
      <c r="N494" t="s">
        <v>2267</v>
      </c>
      <c r="O494" t="s">
        <v>2268</v>
      </c>
    </row>
    <row r="495" spans="1:15" x14ac:dyDescent="0.25">
      <c r="A495">
        <v>3466103842</v>
      </c>
      <c r="B495" t="s">
        <v>2269</v>
      </c>
      <c r="C495" t="s">
        <v>62</v>
      </c>
      <c r="E495" t="s">
        <v>2270</v>
      </c>
      <c r="F495" t="s">
        <v>40</v>
      </c>
      <c r="G495" t="s">
        <v>41</v>
      </c>
      <c r="H495" t="s">
        <v>42</v>
      </c>
      <c r="I495">
        <v>30</v>
      </c>
      <c r="J495" t="s">
        <v>250</v>
      </c>
      <c r="L495" t="s">
        <v>2271</v>
      </c>
      <c r="M495" t="s">
        <v>2272</v>
      </c>
      <c r="N495" t="s">
        <v>2273</v>
      </c>
      <c r="O495" t="s">
        <v>2274</v>
      </c>
    </row>
    <row r="496" spans="1:15" x14ac:dyDescent="0.25">
      <c r="A496">
        <v>3465987062</v>
      </c>
      <c r="B496" t="s">
        <v>218</v>
      </c>
      <c r="C496" t="s">
        <v>211</v>
      </c>
      <c r="E496" t="s">
        <v>2275</v>
      </c>
      <c r="G496" t="s">
        <v>41</v>
      </c>
      <c r="H496" t="s">
        <v>68</v>
      </c>
      <c r="I496">
        <v>200</v>
      </c>
      <c r="J496" t="s">
        <v>1440</v>
      </c>
      <c r="L496" t="s">
        <v>2276</v>
      </c>
      <c r="M496" t="s">
        <v>2277</v>
      </c>
      <c r="N496" t="s">
        <v>2278</v>
      </c>
      <c r="O496" t="s">
        <v>2279</v>
      </c>
    </row>
    <row r="497" spans="1:15" x14ac:dyDescent="0.25">
      <c r="A497">
        <v>3472844652</v>
      </c>
      <c r="B497" t="s">
        <v>2280</v>
      </c>
      <c r="C497" t="s">
        <v>456</v>
      </c>
      <c r="E497" t="s">
        <v>2281</v>
      </c>
      <c r="F497" t="s">
        <v>40</v>
      </c>
      <c r="G497" t="s">
        <v>41</v>
      </c>
      <c r="H497" t="s">
        <v>68</v>
      </c>
      <c r="I497">
        <v>8</v>
      </c>
      <c r="J497" t="s">
        <v>234</v>
      </c>
      <c r="L497" t="s">
        <v>2282</v>
      </c>
      <c r="M497" t="s">
        <v>2283</v>
      </c>
      <c r="N497" t="s">
        <v>2284</v>
      </c>
      <c r="O497" t="s">
        <v>2285</v>
      </c>
    </row>
    <row r="498" spans="1:15" x14ac:dyDescent="0.25">
      <c r="A498">
        <v>3467384122</v>
      </c>
      <c r="B498" t="s">
        <v>2286</v>
      </c>
      <c r="C498" t="s">
        <v>29</v>
      </c>
      <c r="E498" t="s">
        <v>182</v>
      </c>
      <c r="F498" t="s">
        <v>40</v>
      </c>
      <c r="G498" t="s">
        <v>31</v>
      </c>
      <c r="H498" t="s">
        <v>183</v>
      </c>
      <c r="I498">
        <v>2</v>
      </c>
      <c r="J498" t="s">
        <v>22</v>
      </c>
      <c r="K498" t="s">
        <v>184</v>
      </c>
      <c r="M498" t="s">
        <v>2287</v>
      </c>
      <c r="O498" t="s">
        <v>2288</v>
      </c>
    </row>
    <row r="499" spans="1:15" x14ac:dyDescent="0.25">
      <c r="A499">
        <v>3464528602</v>
      </c>
      <c r="B499" t="s">
        <v>218</v>
      </c>
      <c r="C499" t="s">
        <v>125</v>
      </c>
      <c r="E499" t="s">
        <v>2289</v>
      </c>
      <c r="F499" t="s">
        <v>19</v>
      </c>
      <c r="G499" t="s">
        <v>41</v>
      </c>
      <c r="H499" t="s">
        <v>42</v>
      </c>
      <c r="I499">
        <v>200</v>
      </c>
      <c r="J499" t="s">
        <v>250</v>
      </c>
      <c r="L499" t="s">
        <v>2290</v>
      </c>
      <c r="M499" t="s">
        <v>2291</v>
      </c>
      <c r="N499" t="s">
        <v>2292</v>
      </c>
      <c r="O499" t="s">
        <v>2293</v>
      </c>
    </row>
    <row r="500" spans="1:15" x14ac:dyDescent="0.25">
      <c r="A500">
        <v>3468019764</v>
      </c>
      <c r="B500" t="s">
        <v>180</v>
      </c>
      <c r="C500" t="s">
        <v>181</v>
      </c>
      <c r="E500" t="s">
        <v>2294</v>
      </c>
      <c r="F500" t="s">
        <v>40</v>
      </c>
      <c r="G500" t="s">
        <v>41</v>
      </c>
      <c r="H500" t="s">
        <v>68</v>
      </c>
      <c r="I500">
        <v>25</v>
      </c>
      <c r="J500" t="s">
        <v>1440</v>
      </c>
      <c r="L500" t="s">
        <v>2295</v>
      </c>
      <c r="M500" t="s">
        <v>808</v>
      </c>
      <c r="N500" t="s">
        <v>2296</v>
      </c>
      <c r="O500" t="s">
        <v>1506</v>
      </c>
    </row>
    <row r="501" spans="1:15" x14ac:dyDescent="0.25">
      <c r="A501">
        <v>3474309041</v>
      </c>
      <c r="B501" t="s">
        <v>618</v>
      </c>
      <c r="C501" t="s">
        <v>125</v>
      </c>
      <c r="E501" t="s">
        <v>30</v>
      </c>
      <c r="F501" t="s">
        <v>19</v>
      </c>
      <c r="G501" t="s">
        <v>31</v>
      </c>
      <c r="H501" t="s">
        <v>21</v>
      </c>
      <c r="I501">
        <v>126</v>
      </c>
      <c r="J501" t="s">
        <v>168</v>
      </c>
      <c r="K501" t="s">
        <v>33</v>
      </c>
      <c r="L501" t="s">
        <v>34</v>
      </c>
      <c r="N501" t="s">
        <v>35</v>
      </c>
      <c r="O501" t="s">
        <v>619</v>
      </c>
    </row>
    <row r="502" spans="1:15" x14ac:dyDescent="0.25">
      <c r="A502">
        <v>3462352200</v>
      </c>
      <c r="B502" t="s">
        <v>2255</v>
      </c>
      <c r="C502" t="s">
        <v>226</v>
      </c>
      <c r="E502" t="s">
        <v>2297</v>
      </c>
      <c r="F502" t="s">
        <v>75</v>
      </c>
      <c r="G502" t="s">
        <v>31</v>
      </c>
      <c r="H502" t="s">
        <v>2298</v>
      </c>
      <c r="I502">
        <v>9</v>
      </c>
      <c r="J502" t="s">
        <v>1445</v>
      </c>
      <c r="K502" t="s">
        <v>1825</v>
      </c>
      <c r="L502" t="s">
        <v>2299</v>
      </c>
      <c r="M502" t="s">
        <v>2300</v>
      </c>
      <c r="N502" t="s">
        <v>2301</v>
      </c>
      <c r="O502" t="s">
        <v>2302</v>
      </c>
    </row>
    <row r="503" spans="1:15" x14ac:dyDescent="0.25">
      <c r="A503">
        <v>3468004798</v>
      </c>
      <c r="B503" t="s">
        <v>218</v>
      </c>
      <c r="C503" t="s">
        <v>125</v>
      </c>
      <c r="E503" t="s">
        <v>2303</v>
      </c>
      <c r="F503" t="s">
        <v>19</v>
      </c>
      <c r="G503" t="s">
        <v>31</v>
      </c>
      <c r="H503" t="s">
        <v>2057</v>
      </c>
      <c r="I503">
        <v>200</v>
      </c>
      <c r="J503" t="s">
        <v>1440</v>
      </c>
      <c r="M503" t="s">
        <v>2304</v>
      </c>
      <c r="O503" t="s">
        <v>2305</v>
      </c>
    </row>
    <row r="504" spans="1:15" x14ac:dyDescent="0.25">
      <c r="A504">
        <v>3449472360</v>
      </c>
      <c r="B504" t="s">
        <v>263</v>
      </c>
      <c r="C504" t="s">
        <v>62</v>
      </c>
      <c r="E504" t="s">
        <v>275</v>
      </c>
      <c r="F504" t="s">
        <v>75</v>
      </c>
      <c r="G504" t="s">
        <v>41</v>
      </c>
      <c r="I504">
        <v>6</v>
      </c>
      <c r="J504" t="s">
        <v>58</v>
      </c>
      <c r="L504" t="s">
        <v>2306</v>
      </c>
      <c r="M504" t="s">
        <v>266</v>
      </c>
      <c r="N504" t="s">
        <v>2307</v>
      </c>
      <c r="O504" t="s">
        <v>2308</v>
      </c>
    </row>
    <row r="505" spans="1:15" x14ac:dyDescent="0.25">
      <c r="A505">
        <v>3464535821</v>
      </c>
      <c r="B505" t="s">
        <v>2309</v>
      </c>
      <c r="C505" t="s">
        <v>125</v>
      </c>
      <c r="E505" t="s">
        <v>2310</v>
      </c>
      <c r="F505" t="s">
        <v>19</v>
      </c>
      <c r="G505" t="s">
        <v>1766</v>
      </c>
      <c r="H505" t="s">
        <v>68</v>
      </c>
      <c r="I505">
        <v>17</v>
      </c>
      <c r="J505" t="s">
        <v>1440</v>
      </c>
      <c r="L505" t="s">
        <v>2311</v>
      </c>
      <c r="M505" t="s">
        <v>2312</v>
      </c>
      <c r="N505" t="s">
        <v>2313</v>
      </c>
      <c r="O505" t="s">
        <v>2314</v>
      </c>
    </row>
    <row r="506" spans="1:15" x14ac:dyDescent="0.25">
      <c r="A506">
        <v>3473471874</v>
      </c>
      <c r="B506" t="s">
        <v>2315</v>
      </c>
      <c r="C506" t="s">
        <v>29</v>
      </c>
      <c r="E506" t="s">
        <v>1706</v>
      </c>
      <c r="F506" t="s">
        <v>75</v>
      </c>
      <c r="G506" t="s">
        <v>31</v>
      </c>
      <c r="H506" t="s">
        <v>432</v>
      </c>
      <c r="I506">
        <v>4</v>
      </c>
      <c r="J506" t="s">
        <v>250</v>
      </c>
      <c r="K506" t="s">
        <v>1362</v>
      </c>
      <c r="M506" t="s">
        <v>2316</v>
      </c>
      <c r="O506" t="s">
        <v>2317</v>
      </c>
    </row>
    <row r="507" spans="1:15" x14ac:dyDescent="0.25">
      <c r="A507">
        <v>3464565579</v>
      </c>
      <c r="B507" t="s">
        <v>2318</v>
      </c>
      <c r="C507" t="s">
        <v>125</v>
      </c>
      <c r="E507" t="s">
        <v>2319</v>
      </c>
      <c r="F507" t="s">
        <v>19</v>
      </c>
      <c r="G507" t="s">
        <v>311</v>
      </c>
      <c r="H507" t="s">
        <v>2320</v>
      </c>
      <c r="I507">
        <v>8</v>
      </c>
      <c r="J507" t="s">
        <v>1440</v>
      </c>
      <c r="K507" t="s">
        <v>111</v>
      </c>
      <c r="M507" t="s">
        <v>2321</v>
      </c>
      <c r="O507" t="s">
        <v>2322</v>
      </c>
    </row>
    <row r="508" spans="1:15" x14ac:dyDescent="0.25">
      <c r="A508">
        <v>3436948648</v>
      </c>
      <c r="B508" t="s">
        <v>2323</v>
      </c>
      <c r="C508" t="s">
        <v>166</v>
      </c>
      <c r="E508" t="s">
        <v>280</v>
      </c>
      <c r="F508" t="s">
        <v>75</v>
      </c>
      <c r="G508" t="s">
        <v>20</v>
      </c>
      <c r="H508" t="s">
        <v>281</v>
      </c>
      <c r="I508">
        <v>110</v>
      </c>
      <c r="J508" t="s">
        <v>1440</v>
      </c>
      <c r="K508" t="s">
        <v>282</v>
      </c>
      <c r="L508" t="s">
        <v>1716</v>
      </c>
      <c r="N508" t="s">
        <v>1717</v>
      </c>
      <c r="O508" t="s">
        <v>2324</v>
      </c>
    </row>
    <row r="509" spans="1:15" x14ac:dyDescent="0.25">
      <c r="A509">
        <v>3467394890</v>
      </c>
      <c r="B509" t="s">
        <v>646</v>
      </c>
      <c r="C509" t="s">
        <v>125</v>
      </c>
      <c r="E509" t="s">
        <v>647</v>
      </c>
      <c r="F509" t="s">
        <v>19</v>
      </c>
      <c r="G509" t="s">
        <v>41</v>
      </c>
      <c r="H509" t="s">
        <v>68</v>
      </c>
      <c r="I509">
        <v>4</v>
      </c>
      <c r="J509" t="s">
        <v>119</v>
      </c>
      <c r="L509" t="s">
        <v>648</v>
      </c>
      <c r="M509" t="s">
        <v>2325</v>
      </c>
      <c r="N509" t="s">
        <v>650</v>
      </c>
      <c r="O509" t="s">
        <v>651</v>
      </c>
    </row>
    <row r="510" spans="1:15" x14ac:dyDescent="0.25">
      <c r="A510">
        <v>3469519951</v>
      </c>
      <c r="B510" t="s">
        <v>2326</v>
      </c>
      <c r="C510" t="s">
        <v>898</v>
      </c>
      <c r="E510" t="s">
        <v>2056</v>
      </c>
      <c r="F510" t="s">
        <v>40</v>
      </c>
      <c r="G510" t="s">
        <v>127</v>
      </c>
      <c r="H510" t="s">
        <v>2057</v>
      </c>
      <c r="I510" t="s">
        <v>1463</v>
      </c>
      <c r="J510" t="s">
        <v>250</v>
      </c>
      <c r="M510" t="s">
        <v>2327</v>
      </c>
      <c r="O510" t="s">
        <v>2328</v>
      </c>
    </row>
    <row r="511" spans="1:15" x14ac:dyDescent="0.25">
      <c r="A511">
        <v>3467807839</v>
      </c>
      <c r="B511" t="s">
        <v>2329</v>
      </c>
      <c r="C511" t="s">
        <v>117</v>
      </c>
      <c r="E511" t="s">
        <v>2330</v>
      </c>
      <c r="F511" t="s">
        <v>40</v>
      </c>
      <c r="G511" t="s">
        <v>41</v>
      </c>
      <c r="H511" t="s">
        <v>109</v>
      </c>
      <c r="I511">
        <v>1</v>
      </c>
      <c r="J511" t="s">
        <v>228</v>
      </c>
      <c r="K511" t="s">
        <v>2331</v>
      </c>
      <c r="L511" t="s">
        <v>2332</v>
      </c>
      <c r="M511" t="s">
        <v>2333</v>
      </c>
      <c r="N511" t="s">
        <v>2334</v>
      </c>
      <c r="O511" t="s">
        <v>2335</v>
      </c>
    </row>
    <row r="512" spans="1:15" x14ac:dyDescent="0.25">
      <c r="A512">
        <v>3464437265</v>
      </c>
      <c r="B512" t="s">
        <v>2336</v>
      </c>
      <c r="C512" t="s">
        <v>166</v>
      </c>
      <c r="E512" t="s">
        <v>2337</v>
      </c>
      <c r="G512" t="s">
        <v>41</v>
      </c>
      <c r="H512" t="s">
        <v>89</v>
      </c>
      <c r="I512">
        <v>14</v>
      </c>
      <c r="J512" t="s">
        <v>1432</v>
      </c>
      <c r="L512" t="s">
        <v>2338</v>
      </c>
      <c r="M512" t="s">
        <v>2339</v>
      </c>
      <c r="N512" t="s">
        <v>2340</v>
      </c>
      <c r="O512" t="s">
        <v>2341</v>
      </c>
    </row>
    <row r="513" spans="1:15" x14ac:dyDescent="0.25">
      <c r="A513">
        <v>3460368439</v>
      </c>
      <c r="B513" t="s">
        <v>2342</v>
      </c>
      <c r="C513" t="s">
        <v>117</v>
      </c>
      <c r="E513" t="s">
        <v>134</v>
      </c>
      <c r="F513" t="s">
        <v>19</v>
      </c>
      <c r="G513" t="s">
        <v>31</v>
      </c>
      <c r="H513" t="s">
        <v>135</v>
      </c>
      <c r="I513">
        <v>200</v>
      </c>
      <c r="J513" t="s">
        <v>1432</v>
      </c>
      <c r="K513" t="s">
        <v>136</v>
      </c>
      <c r="L513" t="s">
        <v>2343</v>
      </c>
      <c r="N513" t="s">
        <v>2344</v>
      </c>
      <c r="O513" t="s">
        <v>2345</v>
      </c>
    </row>
    <row r="514" spans="1:15" x14ac:dyDescent="0.25">
      <c r="A514">
        <v>3471404368</v>
      </c>
      <c r="B514" t="s">
        <v>2346</v>
      </c>
      <c r="C514" t="s">
        <v>117</v>
      </c>
      <c r="E514" t="s">
        <v>2347</v>
      </c>
      <c r="F514" t="s">
        <v>40</v>
      </c>
      <c r="G514" t="s">
        <v>31</v>
      </c>
      <c r="H514" t="s">
        <v>1738</v>
      </c>
      <c r="I514">
        <v>5</v>
      </c>
      <c r="J514" t="s">
        <v>1440</v>
      </c>
      <c r="L514" t="s">
        <v>2348</v>
      </c>
      <c r="M514" t="s">
        <v>2349</v>
      </c>
      <c r="N514" t="s">
        <v>2350</v>
      </c>
      <c r="O514" t="s">
        <v>2351</v>
      </c>
    </row>
    <row r="515" spans="1:15" x14ac:dyDescent="0.25">
      <c r="A515">
        <v>3464545651</v>
      </c>
      <c r="B515" t="s">
        <v>2352</v>
      </c>
      <c r="C515" t="s">
        <v>66</v>
      </c>
      <c r="E515" t="s">
        <v>1770</v>
      </c>
      <c r="F515" t="s">
        <v>19</v>
      </c>
      <c r="G515" t="s">
        <v>56</v>
      </c>
      <c r="H515" t="s">
        <v>690</v>
      </c>
      <c r="I515">
        <v>17</v>
      </c>
      <c r="J515" t="s">
        <v>1440</v>
      </c>
      <c r="K515" t="s">
        <v>51</v>
      </c>
      <c r="L515" t="s">
        <v>1771</v>
      </c>
      <c r="M515" t="s">
        <v>2353</v>
      </c>
      <c r="N515" t="s">
        <v>1773</v>
      </c>
      <c r="O515" t="s">
        <v>1774</v>
      </c>
    </row>
    <row r="516" spans="1:15" x14ac:dyDescent="0.25">
      <c r="A516">
        <v>3472813470</v>
      </c>
      <c r="B516" t="s">
        <v>2354</v>
      </c>
      <c r="C516" t="s">
        <v>898</v>
      </c>
      <c r="E516" t="s">
        <v>924</v>
      </c>
      <c r="F516" t="s">
        <v>40</v>
      </c>
      <c r="G516" t="s">
        <v>31</v>
      </c>
      <c r="H516" t="s">
        <v>690</v>
      </c>
      <c r="I516">
        <v>43</v>
      </c>
      <c r="J516" t="s">
        <v>22</v>
      </c>
      <c r="L516" t="s">
        <v>925</v>
      </c>
      <c r="M516" t="s">
        <v>2316</v>
      </c>
      <c r="N516" t="s">
        <v>927</v>
      </c>
      <c r="O516" t="s">
        <v>2355</v>
      </c>
    </row>
    <row r="517" spans="1:15" x14ac:dyDescent="0.25">
      <c r="A517">
        <v>3474307493</v>
      </c>
      <c r="B517" t="s">
        <v>618</v>
      </c>
      <c r="C517" t="s">
        <v>117</v>
      </c>
      <c r="E517" t="s">
        <v>30</v>
      </c>
      <c r="F517" t="s">
        <v>19</v>
      </c>
      <c r="G517" t="s">
        <v>31</v>
      </c>
      <c r="H517" t="s">
        <v>21</v>
      </c>
      <c r="I517">
        <v>76</v>
      </c>
      <c r="J517" t="s">
        <v>168</v>
      </c>
      <c r="K517" t="s">
        <v>33</v>
      </c>
      <c r="L517" t="s">
        <v>34</v>
      </c>
      <c r="N517" t="s">
        <v>35</v>
      </c>
      <c r="O517" t="s">
        <v>619</v>
      </c>
    </row>
    <row r="518" spans="1:15" x14ac:dyDescent="0.25">
      <c r="A518">
        <v>3466135983</v>
      </c>
      <c r="B518" t="s">
        <v>1096</v>
      </c>
      <c r="C518" t="s">
        <v>2356</v>
      </c>
      <c r="E518" t="s">
        <v>2357</v>
      </c>
      <c r="F518" t="s">
        <v>40</v>
      </c>
      <c r="G518" t="s">
        <v>41</v>
      </c>
      <c r="H518" t="s">
        <v>42</v>
      </c>
      <c r="I518">
        <v>24</v>
      </c>
      <c r="J518" t="s">
        <v>250</v>
      </c>
      <c r="L518" t="s">
        <v>2357</v>
      </c>
      <c r="M518" t="s">
        <v>2358</v>
      </c>
      <c r="N518" t="s">
        <v>2359</v>
      </c>
      <c r="O518" t="s">
        <v>2360</v>
      </c>
    </row>
    <row r="519" spans="1:15" x14ac:dyDescent="0.25">
      <c r="A519">
        <v>3459362810</v>
      </c>
      <c r="B519" t="s">
        <v>330</v>
      </c>
      <c r="C519" t="s">
        <v>66</v>
      </c>
      <c r="E519" t="s">
        <v>182</v>
      </c>
      <c r="F519" t="s">
        <v>40</v>
      </c>
      <c r="G519" t="s">
        <v>20</v>
      </c>
      <c r="H519" t="s">
        <v>183</v>
      </c>
      <c r="I519">
        <v>104</v>
      </c>
      <c r="J519" t="s">
        <v>1445</v>
      </c>
      <c r="K519" t="s">
        <v>184</v>
      </c>
      <c r="L519" t="s">
        <v>1293</v>
      </c>
      <c r="M519" t="s">
        <v>2361</v>
      </c>
      <c r="N519" t="s">
        <v>1295</v>
      </c>
      <c r="O519" t="s">
        <v>2362</v>
      </c>
    </row>
    <row r="520" spans="1:15" x14ac:dyDescent="0.25">
      <c r="A520">
        <v>3461829643</v>
      </c>
      <c r="B520" t="s">
        <v>2363</v>
      </c>
      <c r="C520" t="s">
        <v>117</v>
      </c>
      <c r="E520" t="s">
        <v>182</v>
      </c>
      <c r="F520" t="s">
        <v>40</v>
      </c>
      <c r="G520" t="s">
        <v>20</v>
      </c>
      <c r="H520" t="s">
        <v>183</v>
      </c>
      <c r="I520">
        <v>23</v>
      </c>
      <c r="J520" t="s">
        <v>1425</v>
      </c>
      <c r="K520" t="s">
        <v>184</v>
      </c>
      <c r="L520" t="s">
        <v>2261</v>
      </c>
      <c r="N520" t="s">
        <v>2263</v>
      </c>
      <c r="O520" t="s">
        <v>2364</v>
      </c>
    </row>
    <row r="521" spans="1:15" x14ac:dyDescent="0.25">
      <c r="A521">
        <v>3471214484</v>
      </c>
      <c r="B521" t="s">
        <v>2365</v>
      </c>
      <c r="C521" t="s">
        <v>38</v>
      </c>
      <c r="E521" t="s">
        <v>1858</v>
      </c>
      <c r="F521" t="s">
        <v>40</v>
      </c>
      <c r="G521" t="s">
        <v>31</v>
      </c>
      <c r="H521" t="s">
        <v>1859</v>
      </c>
      <c r="I521">
        <v>1</v>
      </c>
      <c r="J521" t="s">
        <v>250</v>
      </c>
      <c r="K521" t="s">
        <v>51</v>
      </c>
      <c r="M521" t="s">
        <v>2366</v>
      </c>
      <c r="O521" t="s">
        <v>2367</v>
      </c>
    </row>
    <row r="522" spans="1:15" x14ac:dyDescent="0.25">
      <c r="A522">
        <v>3473475272</v>
      </c>
      <c r="B522" t="s">
        <v>2315</v>
      </c>
      <c r="C522" t="s">
        <v>2368</v>
      </c>
      <c r="E522" t="s">
        <v>1706</v>
      </c>
      <c r="F522" t="s">
        <v>75</v>
      </c>
      <c r="G522" t="s">
        <v>31</v>
      </c>
      <c r="H522" t="s">
        <v>432</v>
      </c>
      <c r="I522">
        <v>2</v>
      </c>
      <c r="J522" t="s">
        <v>250</v>
      </c>
      <c r="K522" t="s">
        <v>1362</v>
      </c>
      <c r="M522" t="s">
        <v>2316</v>
      </c>
      <c r="O522" t="s">
        <v>2369</v>
      </c>
    </row>
    <row r="523" spans="1:15" x14ac:dyDescent="0.25">
      <c r="A523">
        <v>3472812933</v>
      </c>
      <c r="B523" t="s">
        <v>652</v>
      </c>
      <c r="C523" t="s">
        <v>456</v>
      </c>
      <c r="E523" t="s">
        <v>653</v>
      </c>
      <c r="F523" t="s">
        <v>40</v>
      </c>
      <c r="G523" t="s">
        <v>41</v>
      </c>
      <c r="H523" t="s">
        <v>89</v>
      </c>
      <c r="I523">
        <v>3</v>
      </c>
      <c r="J523" t="s">
        <v>22</v>
      </c>
      <c r="M523" t="s">
        <v>2370</v>
      </c>
      <c r="O523" t="s">
        <v>656</v>
      </c>
    </row>
    <row r="524" spans="1:15" x14ac:dyDescent="0.25">
      <c r="A524">
        <v>3359595476</v>
      </c>
      <c r="B524" t="s">
        <v>218</v>
      </c>
      <c r="C524" t="s">
        <v>923</v>
      </c>
      <c r="E524" t="s">
        <v>2269</v>
      </c>
      <c r="F524" t="s">
        <v>19</v>
      </c>
      <c r="G524" t="s">
        <v>31</v>
      </c>
      <c r="H524" t="s">
        <v>1289</v>
      </c>
      <c r="I524">
        <v>200</v>
      </c>
      <c r="J524" t="s">
        <v>250</v>
      </c>
      <c r="K524" t="s">
        <v>1885</v>
      </c>
      <c r="L524" t="s">
        <v>2371</v>
      </c>
      <c r="N524" t="s">
        <v>2372</v>
      </c>
      <c r="O524" t="s">
        <v>2373</v>
      </c>
    </row>
    <row r="525" spans="1:15" x14ac:dyDescent="0.25">
      <c r="A525">
        <v>3472517228</v>
      </c>
      <c r="B525" t="s">
        <v>2374</v>
      </c>
      <c r="C525" t="s">
        <v>117</v>
      </c>
      <c r="E525" t="s">
        <v>2375</v>
      </c>
      <c r="F525" t="s">
        <v>40</v>
      </c>
      <c r="G525" t="s">
        <v>31</v>
      </c>
      <c r="H525" t="s">
        <v>664</v>
      </c>
      <c r="I525">
        <v>74</v>
      </c>
      <c r="J525" t="s">
        <v>58</v>
      </c>
      <c r="K525" t="s">
        <v>2376</v>
      </c>
      <c r="O525" t="s">
        <v>2377</v>
      </c>
    </row>
    <row r="526" spans="1:15" x14ac:dyDescent="0.25">
      <c r="A526">
        <v>3465442322</v>
      </c>
      <c r="B526" t="s">
        <v>2378</v>
      </c>
      <c r="C526" t="s">
        <v>62</v>
      </c>
      <c r="E526" t="s">
        <v>2379</v>
      </c>
      <c r="F526" t="s">
        <v>40</v>
      </c>
      <c r="G526" t="s">
        <v>41</v>
      </c>
      <c r="H526" t="s">
        <v>89</v>
      </c>
      <c r="I526">
        <v>3</v>
      </c>
      <c r="J526" t="s">
        <v>250</v>
      </c>
      <c r="L526" t="s">
        <v>2380</v>
      </c>
      <c r="M526" t="s">
        <v>2381</v>
      </c>
      <c r="N526" t="s">
        <v>2382</v>
      </c>
      <c r="O526" t="s">
        <v>2383</v>
      </c>
    </row>
    <row r="527" spans="1:15" x14ac:dyDescent="0.25">
      <c r="A527">
        <v>3467820339</v>
      </c>
      <c r="B527" t="s">
        <v>2384</v>
      </c>
      <c r="C527" t="s">
        <v>62</v>
      </c>
      <c r="E527" t="s">
        <v>2385</v>
      </c>
      <c r="F527" t="s">
        <v>40</v>
      </c>
      <c r="G527" t="s">
        <v>41</v>
      </c>
      <c r="H527" t="s">
        <v>89</v>
      </c>
      <c r="I527" t="s">
        <v>175</v>
      </c>
      <c r="J527" t="s">
        <v>228</v>
      </c>
      <c r="M527" t="s">
        <v>2386</v>
      </c>
      <c r="O527" t="s">
        <v>2387</v>
      </c>
    </row>
    <row r="528" spans="1:15" x14ac:dyDescent="0.25">
      <c r="A528">
        <v>3467330114</v>
      </c>
      <c r="B528" t="s">
        <v>2388</v>
      </c>
      <c r="C528" t="s">
        <v>29</v>
      </c>
      <c r="E528" t="s">
        <v>2389</v>
      </c>
      <c r="G528" t="s">
        <v>41</v>
      </c>
      <c r="H528" t="s">
        <v>109</v>
      </c>
      <c r="I528">
        <v>25</v>
      </c>
      <c r="J528" t="s">
        <v>58</v>
      </c>
      <c r="K528" t="s">
        <v>2390</v>
      </c>
      <c r="M528" t="s">
        <v>2391</v>
      </c>
      <c r="O528" t="s">
        <v>2392</v>
      </c>
    </row>
    <row r="529" spans="1:15" x14ac:dyDescent="0.25">
      <c r="A529">
        <v>3395732079</v>
      </c>
      <c r="B529" t="s">
        <v>218</v>
      </c>
      <c r="C529" t="s">
        <v>125</v>
      </c>
      <c r="E529" t="s">
        <v>2393</v>
      </c>
      <c r="F529" t="s">
        <v>19</v>
      </c>
      <c r="G529" t="s">
        <v>31</v>
      </c>
      <c r="H529" t="s">
        <v>690</v>
      </c>
      <c r="I529">
        <v>200</v>
      </c>
      <c r="J529" t="s">
        <v>1445</v>
      </c>
      <c r="K529" t="s">
        <v>481</v>
      </c>
      <c r="L529" t="s">
        <v>2394</v>
      </c>
      <c r="N529" t="s">
        <v>2395</v>
      </c>
      <c r="O529" t="s">
        <v>2396</v>
      </c>
    </row>
    <row r="530" spans="1:15" x14ac:dyDescent="0.25">
      <c r="A530">
        <v>3467368408</v>
      </c>
      <c r="B530" t="s">
        <v>760</v>
      </c>
      <c r="C530" t="s">
        <v>211</v>
      </c>
      <c r="E530" t="s">
        <v>318</v>
      </c>
      <c r="F530" t="s">
        <v>40</v>
      </c>
      <c r="G530" t="s">
        <v>41</v>
      </c>
      <c r="H530" t="s">
        <v>253</v>
      </c>
      <c r="I530">
        <v>80</v>
      </c>
      <c r="J530" t="s">
        <v>58</v>
      </c>
      <c r="K530" t="s">
        <v>33</v>
      </c>
      <c r="L530" t="s">
        <v>2397</v>
      </c>
      <c r="M530" t="s">
        <v>2398</v>
      </c>
      <c r="N530" t="s">
        <v>2399</v>
      </c>
      <c r="O530" t="s">
        <v>2400</v>
      </c>
    </row>
    <row r="531" spans="1:15" x14ac:dyDescent="0.25">
      <c r="A531">
        <v>3463988842</v>
      </c>
      <c r="B531" t="s">
        <v>2401</v>
      </c>
      <c r="C531" t="s">
        <v>211</v>
      </c>
      <c r="E531" t="s">
        <v>2402</v>
      </c>
      <c r="F531" t="s">
        <v>40</v>
      </c>
      <c r="G531" t="s">
        <v>41</v>
      </c>
      <c r="H531" t="s">
        <v>68</v>
      </c>
      <c r="I531">
        <v>13</v>
      </c>
      <c r="J531" t="s">
        <v>1432</v>
      </c>
      <c r="L531" t="s">
        <v>2403</v>
      </c>
      <c r="M531" t="s">
        <v>2404</v>
      </c>
      <c r="N531" t="s">
        <v>2405</v>
      </c>
      <c r="O531" t="s">
        <v>2406</v>
      </c>
    </row>
    <row r="532" spans="1:15" x14ac:dyDescent="0.25">
      <c r="A532">
        <v>3472503885</v>
      </c>
      <c r="B532" t="s">
        <v>2407</v>
      </c>
      <c r="C532" t="s">
        <v>125</v>
      </c>
      <c r="E532" t="s">
        <v>2408</v>
      </c>
      <c r="F532" t="s">
        <v>19</v>
      </c>
      <c r="G532" t="s">
        <v>41</v>
      </c>
      <c r="H532" t="s">
        <v>42</v>
      </c>
      <c r="I532">
        <v>17</v>
      </c>
      <c r="J532" t="s">
        <v>58</v>
      </c>
      <c r="L532" t="s">
        <v>2409</v>
      </c>
      <c r="M532" t="s">
        <v>2410</v>
      </c>
      <c r="N532" t="s">
        <v>2411</v>
      </c>
      <c r="O532" t="s">
        <v>2412</v>
      </c>
    </row>
    <row r="533" spans="1:15" x14ac:dyDescent="0.25">
      <c r="A533">
        <v>3474361372</v>
      </c>
      <c r="B533" t="s">
        <v>2413</v>
      </c>
      <c r="C533" t="s">
        <v>211</v>
      </c>
      <c r="E533" t="s">
        <v>2414</v>
      </c>
      <c r="F533" t="s">
        <v>19</v>
      </c>
      <c r="G533" t="s">
        <v>31</v>
      </c>
      <c r="H533" t="s">
        <v>198</v>
      </c>
      <c r="I533">
        <v>200</v>
      </c>
      <c r="J533" t="s">
        <v>58</v>
      </c>
      <c r="K533" t="s">
        <v>151</v>
      </c>
      <c r="M533" t="s">
        <v>2415</v>
      </c>
      <c r="O533" t="s">
        <v>2416</v>
      </c>
    </row>
    <row r="534" spans="1:15" x14ac:dyDescent="0.25">
      <c r="A534">
        <v>3472126823</v>
      </c>
      <c r="B534" t="s">
        <v>2417</v>
      </c>
      <c r="C534" t="s">
        <v>117</v>
      </c>
      <c r="E534" t="s">
        <v>2418</v>
      </c>
      <c r="F534" t="s">
        <v>40</v>
      </c>
      <c r="G534" t="s">
        <v>31</v>
      </c>
      <c r="H534" t="s">
        <v>2419</v>
      </c>
      <c r="I534">
        <v>47</v>
      </c>
      <c r="J534" t="s">
        <v>1440</v>
      </c>
      <c r="K534" t="s">
        <v>2420</v>
      </c>
      <c r="L534" t="s">
        <v>2421</v>
      </c>
      <c r="N534" t="s">
        <v>2422</v>
      </c>
      <c r="O534" t="s">
        <v>2423</v>
      </c>
    </row>
    <row r="535" spans="1:15" x14ac:dyDescent="0.25">
      <c r="A535">
        <v>3459390353</v>
      </c>
      <c r="B535" t="s">
        <v>94</v>
      </c>
      <c r="C535" t="s">
        <v>62</v>
      </c>
      <c r="E535" t="s">
        <v>2424</v>
      </c>
      <c r="F535" t="s">
        <v>75</v>
      </c>
      <c r="G535" t="s">
        <v>41</v>
      </c>
      <c r="I535">
        <v>11</v>
      </c>
      <c r="J535" t="s">
        <v>1445</v>
      </c>
      <c r="L535" t="s">
        <v>2425</v>
      </c>
      <c r="N535" t="s">
        <v>2426</v>
      </c>
      <c r="O535" t="s">
        <v>2427</v>
      </c>
    </row>
    <row r="536" spans="1:15" x14ac:dyDescent="0.25">
      <c r="A536">
        <v>3464548317</v>
      </c>
      <c r="B536" t="s">
        <v>2428</v>
      </c>
      <c r="C536" t="s">
        <v>117</v>
      </c>
      <c r="E536" t="s">
        <v>280</v>
      </c>
      <c r="F536" t="s">
        <v>75</v>
      </c>
      <c r="G536" t="s">
        <v>31</v>
      </c>
      <c r="H536" t="s">
        <v>281</v>
      </c>
      <c r="I536">
        <v>12</v>
      </c>
      <c r="J536" t="s">
        <v>1440</v>
      </c>
      <c r="K536" t="s">
        <v>282</v>
      </c>
      <c r="O536" t="s">
        <v>2429</v>
      </c>
    </row>
    <row r="537" spans="1:15" x14ac:dyDescent="0.25">
      <c r="A537">
        <v>3471888060</v>
      </c>
      <c r="B537" t="s">
        <v>657</v>
      </c>
      <c r="C537" t="s">
        <v>62</v>
      </c>
      <c r="E537" t="s">
        <v>233</v>
      </c>
      <c r="F537" t="s">
        <v>75</v>
      </c>
      <c r="G537" t="s">
        <v>41</v>
      </c>
      <c r="H537" t="s">
        <v>89</v>
      </c>
      <c r="I537">
        <v>8</v>
      </c>
      <c r="J537" t="s">
        <v>168</v>
      </c>
      <c r="K537" t="s">
        <v>51</v>
      </c>
      <c r="L537" t="s">
        <v>2430</v>
      </c>
      <c r="M537" t="s">
        <v>2431</v>
      </c>
      <c r="N537" t="s">
        <v>2432</v>
      </c>
      <c r="O537" t="s">
        <v>2433</v>
      </c>
    </row>
    <row r="538" spans="1:15" x14ac:dyDescent="0.25">
      <c r="A538">
        <v>3469592955</v>
      </c>
      <c r="B538" t="s">
        <v>2434</v>
      </c>
      <c r="C538" t="s">
        <v>62</v>
      </c>
      <c r="E538" t="s">
        <v>2435</v>
      </c>
      <c r="F538" t="s">
        <v>40</v>
      </c>
      <c r="G538" t="s">
        <v>56</v>
      </c>
      <c r="H538" t="s">
        <v>135</v>
      </c>
      <c r="I538">
        <v>6</v>
      </c>
      <c r="J538" t="s">
        <v>1432</v>
      </c>
      <c r="K538" t="s">
        <v>2436</v>
      </c>
      <c r="O538" t="s">
        <v>2437</v>
      </c>
    </row>
    <row r="539" spans="1:15" x14ac:dyDescent="0.25">
      <c r="A539">
        <v>3473047033</v>
      </c>
      <c r="B539" t="s">
        <v>2231</v>
      </c>
      <c r="C539" t="s">
        <v>181</v>
      </c>
      <c r="E539" t="s">
        <v>30</v>
      </c>
      <c r="F539" t="s">
        <v>19</v>
      </c>
      <c r="G539" t="s">
        <v>31</v>
      </c>
      <c r="H539" t="s">
        <v>21</v>
      </c>
      <c r="I539">
        <v>48</v>
      </c>
      <c r="J539" t="s">
        <v>250</v>
      </c>
      <c r="K539" t="s">
        <v>33</v>
      </c>
      <c r="O539" t="s">
        <v>619</v>
      </c>
    </row>
    <row r="540" spans="1:15" x14ac:dyDescent="0.25">
      <c r="A540">
        <v>3466169448</v>
      </c>
      <c r="B540" t="s">
        <v>2438</v>
      </c>
      <c r="C540" t="s">
        <v>117</v>
      </c>
      <c r="E540" t="s">
        <v>182</v>
      </c>
      <c r="F540" t="s">
        <v>40</v>
      </c>
      <c r="G540" t="s">
        <v>31</v>
      </c>
      <c r="H540" t="s">
        <v>183</v>
      </c>
      <c r="I540">
        <v>72</v>
      </c>
      <c r="J540" t="s">
        <v>250</v>
      </c>
      <c r="K540" t="s">
        <v>184</v>
      </c>
      <c r="O540" t="s">
        <v>2439</v>
      </c>
    </row>
    <row r="541" spans="1:15" x14ac:dyDescent="0.25">
      <c r="A541">
        <v>3459721551</v>
      </c>
      <c r="B541" t="s">
        <v>2440</v>
      </c>
      <c r="C541" t="s">
        <v>166</v>
      </c>
      <c r="E541" t="s">
        <v>280</v>
      </c>
      <c r="F541" t="s">
        <v>75</v>
      </c>
      <c r="G541" t="s">
        <v>41</v>
      </c>
      <c r="H541" t="s">
        <v>281</v>
      </c>
      <c r="I541">
        <v>23</v>
      </c>
      <c r="J541" t="s">
        <v>1445</v>
      </c>
      <c r="K541" t="s">
        <v>282</v>
      </c>
      <c r="O541" t="s">
        <v>2441</v>
      </c>
    </row>
    <row r="542" spans="1:15" x14ac:dyDescent="0.25">
      <c r="A542">
        <v>3467715625</v>
      </c>
      <c r="B542" t="s">
        <v>2442</v>
      </c>
      <c r="C542" t="s">
        <v>26</v>
      </c>
      <c r="E542" t="s">
        <v>2443</v>
      </c>
      <c r="F542" t="s">
        <v>19</v>
      </c>
      <c r="G542" t="s">
        <v>1766</v>
      </c>
      <c r="I542">
        <v>6</v>
      </c>
      <c r="J542" t="s">
        <v>1440</v>
      </c>
      <c r="L542" t="s">
        <v>2444</v>
      </c>
      <c r="M542" t="s">
        <v>2445</v>
      </c>
      <c r="N542" t="s">
        <v>2446</v>
      </c>
      <c r="O542" t="s">
        <v>2447</v>
      </c>
    </row>
    <row r="543" spans="1:15" x14ac:dyDescent="0.25">
      <c r="A543">
        <v>3464565645</v>
      </c>
      <c r="B543" t="s">
        <v>2448</v>
      </c>
      <c r="C543" t="s">
        <v>166</v>
      </c>
      <c r="E543" t="s">
        <v>2449</v>
      </c>
      <c r="F543" t="s">
        <v>40</v>
      </c>
      <c r="G543" t="s">
        <v>41</v>
      </c>
      <c r="H543" t="s">
        <v>21</v>
      </c>
      <c r="I543">
        <v>4</v>
      </c>
      <c r="J543" t="s">
        <v>1440</v>
      </c>
      <c r="K543" t="s">
        <v>2390</v>
      </c>
      <c r="L543" t="s">
        <v>2450</v>
      </c>
      <c r="M543" t="s">
        <v>2451</v>
      </c>
      <c r="N543" t="s">
        <v>2452</v>
      </c>
      <c r="O543" t="s">
        <v>2453</v>
      </c>
    </row>
    <row r="544" spans="1:15" x14ac:dyDescent="0.25">
      <c r="A544">
        <v>3473121284</v>
      </c>
      <c r="B544" t="s">
        <v>701</v>
      </c>
      <c r="C544" t="s">
        <v>62</v>
      </c>
      <c r="E544" t="s">
        <v>702</v>
      </c>
      <c r="F544" t="s">
        <v>40</v>
      </c>
      <c r="G544" t="s">
        <v>31</v>
      </c>
      <c r="H544" t="s">
        <v>183</v>
      </c>
      <c r="I544">
        <v>57</v>
      </c>
      <c r="J544" t="s">
        <v>234</v>
      </c>
      <c r="K544" t="s">
        <v>703</v>
      </c>
      <c r="M544" t="s">
        <v>2454</v>
      </c>
      <c r="O544" t="s">
        <v>705</v>
      </c>
    </row>
    <row r="545" spans="1:15" x14ac:dyDescent="0.25">
      <c r="A545">
        <v>3472822344</v>
      </c>
      <c r="B545" t="s">
        <v>706</v>
      </c>
      <c r="C545" t="s">
        <v>62</v>
      </c>
      <c r="E545" t="s">
        <v>663</v>
      </c>
      <c r="F545" t="s">
        <v>75</v>
      </c>
      <c r="G545" t="s">
        <v>31</v>
      </c>
      <c r="H545" t="s">
        <v>664</v>
      </c>
      <c r="I545">
        <v>76</v>
      </c>
      <c r="J545" t="s">
        <v>43</v>
      </c>
      <c r="K545" t="s">
        <v>665</v>
      </c>
      <c r="O545" t="s">
        <v>707</v>
      </c>
    </row>
    <row r="546" spans="1:15" x14ac:dyDescent="0.25">
      <c r="A546">
        <v>3454653278</v>
      </c>
      <c r="B546" t="s">
        <v>140</v>
      </c>
      <c r="C546" t="s">
        <v>1862</v>
      </c>
      <c r="E546" t="s">
        <v>2455</v>
      </c>
      <c r="F546" t="s">
        <v>40</v>
      </c>
      <c r="G546" t="s">
        <v>41</v>
      </c>
      <c r="H546" t="s">
        <v>89</v>
      </c>
      <c r="I546">
        <v>3</v>
      </c>
      <c r="J546" t="s">
        <v>250</v>
      </c>
      <c r="L546" t="s">
        <v>2456</v>
      </c>
      <c r="M546" t="s">
        <v>2457</v>
      </c>
      <c r="N546" t="s">
        <v>2458</v>
      </c>
      <c r="O546" t="s">
        <v>2459</v>
      </c>
    </row>
    <row r="547" spans="1:15" x14ac:dyDescent="0.25">
      <c r="A547">
        <v>3471666859</v>
      </c>
      <c r="B547" t="s">
        <v>715</v>
      </c>
      <c r="C547" t="s">
        <v>2356</v>
      </c>
      <c r="E547" t="s">
        <v>18</v>
      </c>
      <c r="F547" t="s">
        <v>19</v>
      </c>
      <c r="G547" t="s">
        <v>31</v>
      </c>
      <c r="H547" t="s">
        <v>21</v>
      </c>
      <c r="I547">
        <v>3</v>
      </c>
      <c r="J547" t="s">
        <v>58</v>
      </c>
      <c r="K547" t="s">
        <v>23</v>
      </c>
      <c r="M547" t="s">
        <v>2460</v>
      </c>
      <c r="O547" t="s">
        <v>2461</v>
      </c>
    </row>
    <row r="548" spans="1:15" x14ac:dyDescent="0.25">
      <c r="A548">
        <v>3468304283</v>
      </c>
      <c r="B548" t="s">
        <v>2462</v>
      </c>
      <c r="C548" t="s">
        <v>226</v>
      </c>
      <c r="E548" t="s">
        <v>2463</v>
      </c>
      <c r="F548" t="s">
        <v>40</v>
      </c>
      <c r="G548" t="s">
        <v>41</v>
      </c>
      <c r="H548" t="s">
        <v>68</v>
      </c>
      <c r="I548">
        <v>6</v>
      </c>
      <c r="J548" t="s">
        <v>1440</v>
      </c>
      <c r="L548" t="s">
        <v>2464</v>
      </c>
      <c r="M548" t="s">
        <v>2465</v>
      </c>
      <c r="N548" t="s">
        <v>2466</v>
      </c>
      <c r="O548" t="s">
        <v>2467</v>
      </c>
    </row>
    <row r="549" spans="1:15" x14ac:dyDescent="0.25">
      <c r="A549">
        <v>3460388986</v>
      </c>
      <c r="B549" t="s">
        <v>330</v>
      </c>
      <c r="C549" t="s">
        <v>166</v>
      </c>
      <c r="E549" t="s">
        <v>182</v>
      </c>
      <c r="F549" t="s">
        <v>40</v>
      </c>
      <c r="G549" t="s">
        <v>20</v>
      </c>
      <c r="H549" t="s">
        <v>183</v>
      </c>
      <c r="I549">
        <v>129</v>
      </c>
      <c r="J549" t="s">
        <v>1432</v>
      </c>
      <c r="K549" t="s">
        <v>184</v>
      </c>
      <c r="M549" t="s">
        <v>2468</v>
      </c>
      <c r="O549" t="s">
        <v>2469</v>
      </c>
    </row>
    <row r="550" spans="1:15" x14ac:dyDescent="0.25">
      <c r="A550">
        <v>3471888634</v>
      </c>
      <c r="B550" t="s">
        <v>2470</v>
      </c>
      <c r="C550" t="s">
        <v>211</v>
      </c>
      <c r="E550" t="s">
        <v>2471</v>
      </c>
      <c r="F550" t="s">
        <v>40</v>
      </c>
      <c r="G550" t="s">
        <v>41</v>
      </c>
      <c r="H550" t="s">
        <v>68</v>
      </c>
      <c r="I550">
        <v>4</v>
      </c>
      <c r="J550" t="s">
        <v>168</v>
      </c>
      <c r="L550" t="s">
        <v>2472</v>
      </c>
      <c r="M550" t="s">
        <v>2473</v>
      </c>
      <c r="N550" t="s">
        <v>2474</v>
      </c>
      <c r="O550" t="s">
        <v>2475</v>
      </c>
    </row>
    <row r="551" spans="1:15" x14ac:dyDescent="0.25">
      <c r="A551">
        <v>3470722356</v>
      </c>
      <c r="B551" t="s">
        <v>2476</v>
      </c>
      <c r="C551" t="s">
        <v>62</v>
      </c>
      <c r="E551" t="s">
        <v>108</v>
      </c>
      <c r="F551" t="s">
        <v>40</v>
      </c>
      <c r="G551" t="s">
        <v>41</v>
      </c>
      <c r="H551" t="s">
        <v>109</v>
      </c>
      <c r="I551">
        <v>36</v>
      </c>
      <c r="J551" t="s">
        <v>213</v>
      </c>
      <c r="K551" t="s">
        <v>111</v>
      </c>
      <c r="L551" t="s">
        <v>112</v>
      </c>
      <c r="N551" t="s">
        <v>114</v>
      </c>
      <c r="O551" t="s">
        <v>2477</v>
      </c>
    </row>
    <row r="552" spans="1:15" x14ac:dyDescent="0.25">
      <c r="A552">
        <v>3472838210</v>
      </c>
      <c r="B552" t="s">
        <v>730</v>
      </c>
      <c r="C552" t="s">
        <v>125</v>
      </c>
      <c r="E552" t="s">
        <v>731</v>
      </c>
      <c r="F552" t="s">
        <v>19</v>
      </c>
      <c r="G552" t="s">
        <v>127</v>
      </c>
      <c r="H552" t="s">
        <v>68</v>
      </c>
      <c r="I552">
        <v>5</v>
      </c>
      <c r="J552" t="s">
        <v>119</v>
      </c>
      <c r="M552" t="s">
        <v>2478</v>
      </c>
      <c r="O552" t="s">
        <v>735</v>
      </c>
    </row>
    <row r="553" spans="1:15" x14ac:dyDescent="0.25">
      <c r="A553">
        <v>3472502144</v>
      </c>
      <c r="B553" t="s">
        <v>2479</v>
      </c>
      <c r="C553" t="s">
        <v>2055</v>
      </c>
      <c r="E553" t="s">
        <v>2056</v>
      </c>
      <c r="F553" t="s">
        <v>40</v>
      </c>
      <c r="G553" t="s">
        <v>1004</v>
      </c>
      <c r="H553" t="s">
        <v>2057</v>
      </c>
      <c r="I553">
        <v>1</v>
      </c>
      <c r="J553" t="s">
        <v>418</v>
      </c>
      <c r="M553" t="s">
        <v>2480</v>
      </c>
      <c r="O553" t="s">
        <v>2481</v>
      </c>
    </row>
    <row r="554" spans="1:15" x14ac:dyDescent="0.25">
      <c r="A554">
        <v>3471675742</v>
      </c>
      <c r="B554" t="s">
        <v>715</v>
      </c>
      <c r="C554" t="s">
        <v>741</v>
      </c>
      <c r="E554" t="s">
        <v>18</v>
      </c>
      <c r="F554" t="s">
        <v>19</v>
      </c>
      <c r="G554" t="s">
        <v>31</v>
      </c>
      <c r="H554" t="s">
        <v>21</v>
      </c>
      <c r="I554">
        <v>1</v>
      </c>
      <c r="J554" t="s">
        <v>58</v>
      </c>
      <c r="K554" t="s">
        <v>23</v>
      </c>
      <c r="M554" t="s">
        <v>2482</v>
      </c>
      <c r="O554" t="s">
        <v>743</v>
      </c>
    </row>
    <row r="555" spans="1:15" x14ac:dyDescent="0.25">
      <c r="A555">
        <v>3471680206</v>
      </c>
      <c r="B555" t="s">
        <v>715</v>
      </c>
      <c r="C555" t="s">
        <v>748</v>
      </c>
      <c r="E555" t="s">
        <v>18</v>
      </c>
      <c r="F555" t="s">
        <v>19</v>
      </c>
      <c r="G555" t="s">
        <v>31</v>
      </c>
      <c r="H555" t="s">
        <v>21</v>
      </c>
      <c r="I555">
        <v>5</v>
      </c>
      <c r="J555" t="s">
        <v>58</v>
      </c>
      <c r="K555" t="s">
        <v>23</v>
      </c>
      <c r="M555" t="s">
        <v>2483</v>
      </c>
      <c r="O555" t="s">
        <v>749</v>
      </c>
    </row>
    <row r="556" spans="1:15" x14ac:dyDescent="0.25">
      <c r="A556">
        <v>3469557286</v>
      </c>
      <c r="B556" t="s">
        <v>2484</v>
      </c>
      <c r="C556" t="s">
        <v>456</v>
      </c>
      <c r="E556" t="s">
        <v>2485</v>
      </c>
      <c r="F556" t="s">
        <v>40</v>
      </c>
      <c r="G556" t="s">
        <v>41</v>
      </c>
      <c r="H556" t="s">
        <v>76</v>
      </c>
      <c r="I556">
        <v>6</v>
      </c>
      <c r="J556" t="s">
        <v>250</v>
      </c>
      <c r="L556" t="s">
        <v>2486</v>
      </c>
      <c r="M556" t="s">
        <v>2487</v>
      </c>
      <c r="N556" t="s">
        <v>2488</v>
      </c>
      <c r="O556" t="s">
        <v>2489</v>
      </c>
    </row>
    <row r="557" spans="1:15" x14ac:dyDescent="0.25">
      <c r="A557">
        <v>3467820941</v>
      </c>
      <c r="B557" t="s">
        <v>2490</v>
      </c>
      <c r="C557" t="s">
        <v>166</v>
      </c>
      <c r="E557" t="s">
        <v>2491</v>
      </c>
      <c r="F557" t="s">
        <v>75</v>
      </c>
      <c r="G557" t="s">
        <v>56</v>
      </c>
      <c r="H557" t="s">
        <v>2492</v>
      </c>
      <c r="I557">
        <v>31</v>
      </c>
      <c r="J557" t="s">
        <v>228</v>
      </c>
      <c r="K557" t="s">
        <v>33</v>
      </c>
      <c r="M557" t="s">
        <v>2493</v>
      </c>
      <c r="O557" t="s">
        <v>2494</v>
      </c>
    </row>
    <row r="558" spans="1:15" x14ac:dyDescent="0.25">
      <c r="A558">
        <v>3467019157</v>
      </c>
      <c r="B558" t="s">
        <v>657</v>
      </c>
      <c r="C558" t="s">
        <v>166</v>
      </c>
      <c r="E558" t="s">
        <v>929</v>
      </c>
      <c r="F558" t="s">
        <v>40</v>
      </c>
      <c r="G558" t="s">
        <v>41</v>
      </c>
      <c r="I558" t="s">
        <v>175</v>
      </c>
      <c r="J558" t="s">
        <v>258</v>
      </c>
      <c r="L558" t="s">
        <v>930</v>
      </c>
      <c r="N558" t="s">
        <v>931</v>
      </c>
      <c r="O558" t="s">
        <v>2495</v>
      </c>
    </row>
    <row r="559" spans="1:15" x14ac:dyDescent="0.25">
      <c r="A559">
        <v>3465481069</v>
      </c>
      <c r="B559" t="s">
        <v>2496</v>
      </c>
      <c r="C559" t="s">
        <v>117</v>
      </c>
      <c r="E559" t="s">
        <v>2497</v>
      </c>
      <c r="F559" t="s">
        <v>75</v>
      </c>
      <c r="G559" t="s">
        <v>31</v>
      </c>
      <c r="H559" t="s">
        <v>1798</v>
      </c>
      <c r="I559">
        <v>100</v>
      </c>
      <c r="J559" t="s">
        <v>250</v>
      </c>
      <c r="K559" t="s">
        <v>51</v>
      </c>
      <c r="M559" t="s">
        <v>2498</v>
      </c>
      <c r="O559" t="s">
        <v>2499</v>
      </c>
    </row>
    <row r="560" spans="1:15" x14ac:dyDescent="0.25">
      <c r="A560">
        <v>3474394441</v>
      </c>
      <c r="B560" t="s">
        <v>736</v>
      </c>
      <c r="C560" t="s">
        <v>117</v>
      </c>
      <c r="E560" t="s">
        <v>737</v>
      </c>
      <c r="F560" t="s">
        <v>75</v>
      </c>
      <c r="G560" t="s">
        <v>31</v>
      </c>
      <c r="H560" t="s">
        <v>432</v>
      </c>
      <c r="I560">
        <v>4</v>
      </c>
      <c r="J560" t="s">
        <v>32</v>
      </c>
      <c r="L560" t="s">
        <v>738</v>
      </c>
      <c r="N560" t="s">
        <v>739</v>
      </c>
      <c r="O560" t="s">
        <v>740</v>
      </c>
    </row>
    <row r="561" spans="1:15" x14ac:dyDescent="0.25">
      <c r="A561">
        <v>3467812338</v>
      </c>
      <c r="B561" t="s">
        <v>2500</v>
      </c>
      <c r="C561" t="s">
        <v>66</v>
      </c>
      <c r="E561" t="s">
        <v>2501</v>
      </c>
      <c r="F561" t="s">
        <v>75</v>
      </c>
      <c r="G561" t="s">
        <v>31</v>
      </c>
      <c r="H561" t="s">
        <v>2502</v>
      </c>
      <c r="I561">
        <v>200</v>
      </c>
      <c r="J561" t="s">
        <v>119</v>
      </c>
      <c r="K561" t="s">
        <v>2503</v>
      </c>
      <c r="M561" t="s">
        <v>2504</v>
      </c>
      <c r="O561" t="s">
        <v>2505</v>
      </c>
    </row>
    <row r="562" spans="1:15" x14ac:dyDescent="0.25">
      <c r="A562">
        <v>3474852087</v>
      </c>
      <c r="B562" t="s">
        <v>842</v>
      </c>
      <c r="C562" t="s">
        <v>62</v>
      </c>
      <c r="E562" t="s">
        <v>843</v>
      </c>
      <c r="F562" t="s">
        <v>40</v>
      </c>
      <c r="G562" t="s">
        <v>56</v>
      </c>
      <c r="H562" t="s">
        <v>844</v>
      </c>
      <c r="I562">
        <v>200</v>
      </c>
      <c r="J562" t="s">
        <v>43</v>
      </c>
      <c r="K562" t="s">
        <v>845</v>
      </c>
      <c r="O562" t="s">
        <v>846</v>
      </c>
    </row>
    <row r="563" spans="1:15" x14ac:dyDescent="0.25">
      <c r="A563">
        <v>3467360783</v>
      </c>
      <c r="B563" t="s">
        <v>2500</v>
      </c>
      <c r="C563" t="s">
        <v>166</v>
      </c>
      <c r="E563" t="s">
        <v>2506</v>
      </c>
      <c r="F563" t="s">
        <v>75</v>
      </c>
      <c r="G563" t="s">
        <v>41</v>
      </c>
      <c r="H563" t="s">
        <v>42</v>
      </c>
      <c r="I563">
        <v>172</v>
      </c>
      <c r="J563" t="s">
        <v>168</v>
      </c>
      <c r="L563" t="s">
        <v>2507</v>
      </c>
      <c r="M563" t="s">
        <v>2508</v>
      </c>
      <c r="N563" t="s">
        <v>2509</v>
      </c>
      <c r="O563" t="s">
        <v>2510</v>
      </c>
    </row>
    <row r="564" spans="1:15" x14ac:dyDescent="0.25">
      <c r="A564">
        <v>3472814728</v>
      </c>
      <c r="B564" t="s">
        <v>2511</v>
      </c>
      <c r="C564" t="s">
        <v>87</v>
      </c>
      <c r="E564" t="s">
        <v>2512</v>
      </c>
      <c r="F564" t="s">
        <v>40</v>
      </c>
      <c r="G564" t="s">
        <v>41</v>
      </c>
      <c r="H564" t="s">
        <v>68</v>
      </c>
      <c r="I564">
        <v>21</v>
      </c>
      <c r="J564" t="s">
        <v>32</v>
      </c>
      <c r="L564" t="s">
        <v>2513</v>
      </c>
      <c r="M564" t="s">
        <v>2514</v>
      </c>
      <c r="N564" t="s">
        <v>2515</v>
      </c>
      <c r="O564" t="s">
        <v>2516</v>
      </c>
    </row>
    <row r="565" spans="1:15" x14ac:dyDescent="0.25">
      <c r="A565">
        <v>3472896555</v>
      </c>
      <c r="B565" t="s">
        <v>2517</v>
      </c>
      <c r="C565" t="s">
        <v>38</v>
      </c>
      <c r="E565" t="s">
        <v>2518</v>
      </c>
      <c r="F565" t="s">
        <v>40</v>
      </c>
      <c r="G565" t="s">
        <v>41</v>
      </c>
      <c r="H565" t="s">
        <v>68</v>
      </c>
      <c r="I565">
        <v>30</v>
      </c>
      <c r="J565" t="s">
        <v>97</v>
      </c>
      <c r="L565" t="s">
        <v>2519</v>
      </c>
      <c r="N565" t="s">
        <v>2520</v>
      </c>
      <c r="O565" t="s">
        <v>2521</v>
      </c>
    </row>
    <row r="566" spans="1:15" x14ac:dyDescent="0.25">
      <c r="A566">
        <v>3475012069</v>
      </c>
      <c r="B566" t="s">
        <v>2522</v>
      </c>
      <c r="C566" t="s">
        <v>29</v>
      </c>
      <c r="E566" t="s">
        <v>2523</v>
      </c>
      <c r="F566" t="s">
        <v>19</v>
      </c>
      <c r="G566" t="s">
        <v>20</v>
      </c>
      <c r="H566" t="s">
        <v>1289</v>
      </c>
      <c r="I566" t="s">
        <v>175</v>
      </c>
      <c r="J566" t="s">
        <v>97</v>
      </c>
      <c r="K566" t="s">
        <v>2524</v>
      </c>
      <c r="M566" t="s">
        <v>2525</v>
      </c>
      <c r="O566" t="s">
        <v>2526</v>
      </c>
    </row>
    <row r="567" spans="1:15" x14ac:dyDescent="0.25">
      <c r="A567">
        <v>3467815227</v>
      </c>
      <c r="B567" t="s">
        <v>2500</v>
      </c>
      <c r="C567" t="s">
        <v>2527</v>
      </c>
      <c r="E567" t="s">
        <v>2528</v>
      </c>
      <c r="F567" t="s">
        <v>40</v>
      </c>
      <c r="G567" t="s">
        <v>41</v>
      </c>
      <c r="H567" t="s">
        <v>89</v>
      </c>
      <c r="I567">
        <v>17</v>
      </c>
      <c r="J567" t="s">
        <v>97</v>
      </c>
      <c r="M567" t="s">
        <v>1241</v>
      </c>
      <c r="O567" t="s">
        <v>2529</v>
      </c>
    </row>
    <row r="568" spans="1:15" x14ac:dyDescent="0.25">
      <c r="A568">
        <v>3473337034</v>
      </c>
      <c r="B568" t="s">
        <v>2530</v>
      </c>
      <c r="C568" t="s">
        <v>125</v>
      </c>
      <c r="E568" t="s">
        <v>2531</v>
      </c>
      <c r="F568" t="s">
        <v>19</v>
      </c>
      <c r="G568" t="s">
        <v>41</v>
      </c>
      <c r="H568" t="s">
        <v>68</v>
      </c>
      <c r="I568">
        <v>42</v>
      </c>
      <c r="J568" t="s">
        <v>234</v>
      </c>
      <c r="L568" t="s">
        <v>2532</v>
      </c>
      <c r="M568" t="s">
        <v>2533</v>
      </c>
      <c r="N568" t="s">
        <v>2534</v>
      </c>
      <c r="O568" t="s">
        <v>2535</v>
      </c>
    </row>
    <row r="569" spans="1:15" x14ac:dyDescent="0.25">
      <c r="A569">
        <v>3467325655</v>
      </c>
      <c r="B569" t="s">
        <v>2500</v>
      </c>
      <c r="C569" t="s">
        <v>62</v>
      </c>
      <c r="E569" t="s">
        <v>2536</v>
      </c>
      <c r="F569" t="s">
        <v>75</v>
      </c>
      <c r="G569" t="s">
        <v>31</v>
      </c>
      <c r="H569" t="s">
        <v>1289</v>
      </c>
      <c r="I569">
        <v>200</v>
      </c>
      <c r="J569" t="s">
        <v>503</v>
      </c>
      <c r="K569" t="s">
        <v>2524</v>
      </c>
      <c r="L569" t="s">
        <v>2537</v>
      </c>
      <c r="N569" t="s">
        <v>2538</v>
      </c>
      <c r="O569" t="s">
        <v>2539</v>
      </c>
    </row>
    <row r="570" spans="1:15" x14ac:dyDescent="0.25">
      <c r="A570">
        <v>3472812389</v>
      </c>
      <c r="B570" t="s">
        <v>2517</v>
      </c>
      <c r="C570" t="s">
        <v>456</v>
      </c>
      <c r="E570" t="s">
        <v>2540</v>
      </c>
      <c r="F570" t="s">
        <v>40</v>
      </c>
      <c r="G570" t="s">
        <v>41</v>
      </c>
      <c r="H570" t="s">
        <v>68</v>
      </c>
      <c r="I570">
        <v>19</v>
      </c>
      <c r="J570" t="s">
        <v>58</v>
      </c>
      <c r="L570" t="s">
        <v>2541</v>
      </c>
      <c r="M570" t="s">
        <v>2542</v>
      </c>
      <c r="N570" t="s">
        <v>2543</v>
      </c>
      <c r="O570" t="s">
        <v>2544</v>
      </c>
    </row>
    <row r="571" spans="1:15" x14ac:dyDescent="0.25">
      <c r="A571">
        <v>3472817493</v>
      </c>
      <c r="B571" t="s">
        <v>2545</v>
      </c>
      <c r="C571" t="s">
        <v>211</v>
      </c>
      <c r="E571" t="s">
        <v>2546</v>
      </c>
      <c r="F571" t="s">
        <v>40</v>
      </c>
      <c r="G571" t="s">
        <v>41</v>
      </c>
      <c r="H571" t="s">
        <v>42</v>
      </c>
      <c r="I571">
        <v>36</v>
      </c>
      <c r="J571" t="s">
        <v>22</v>
      </c>
      <c r="L571" t="s">
        <v>2547</v>
      </c>
      <c r="M571" t="s">
        <v>2548</v>
      </c>
      <c r="N571" t="s">
        <v>2549</v>
      </c>
      <c r="O571" t="s">
        <v>2550</v>
      </c>
    </row>
    <row r="572" spans="1:15" x14ac:dyDescent="0.25">
      <c r="A572">
        <v>3474811631</v>
      </c>
      <c r="B572" t="s">
        <v>2551</v>
      </c>
      <c r="C572" t="s">
        <v>125</v>
      </c>
      <c r="E572" t="s">
        <v>2552</v>
      </c>
      <c r="F572" t="s">
        <v>19</v>
      </c>
      <c r="G572" t="s">
        <v>31</v>
      </c>
      <c r="H572" t="s">
        <v>432</v>
      </c>
      <c r="I572">
        <v>65</v>
      </c>
      <c r="J572" t="s">
        <v>22</v>
      </c>
      <c r="K572" t="s">
        <v>111</v>
      </c>
      <c r="L572" t="s">
        <v>2553</v>
      </c>
      <c r="M572" t="s">
        <v>2554</v>
      </c>
      <c r="N572" t="s">
        <v>2555</v>
      </c>
      <c r="O572" t="s">
        <v>2556</v>
      </c>
    </row>
    <row r="573" spans="1:15" x14ac:dyDescent="0.25">
      <c r="A573">
        <v>3472868489</v>
      </c>
      <c r="B573" t="s">
        <v>2500</v>
      </c>
      <c r="C573" t="s">
        <v>226</v>
      </c>
      <c r="E573" t="s">
        <v>2557</v>
      </c>
      <c r="F573" t="s">
        <v>40</v>
      </c>
      <c r="G573" t="s">
        <v>41</v>
      </c>
      <c r="H573" t="s">
        <v>68</v>
      </c>
      <c r="I573">
        <v>21</v>
      </c>
      <c r="J573" t="s">
        <v>119</v>
      </c>
      <c r="O573" t="s">
        <v>2558</v>
      </c>
    </row>
    <row r="574" spans="1:15" x14ac:dyDescent="0.25">
      <c r="A574">
        <v>3472807961</v>
      </c>
      <c r="B574" t="s">
        <v>2517</v>
      </c>
      <c r="C574" t="s">
        <v>226</v>
      </c>
      <c r="E574" t="s">
        <v>2559</v>
      </c>
      <c r="F574" t="s">
        <v>40</v>
      </c>
      <c r="G574" t="s">
        <v>41</v>
      </c>
      <c r="H574" t="s">
        <v>89</v>
      </c>
      <c r="I574" t="s">
        <v>175</v>
      </c>
      <c r="J574" t="s">
        <v>58</v>
      </c>
      <c r="L574" t="s">
        <v>2560</v>
      </c>
      <c r="M574" t="s">
        <v>2561</v>
      </c>
      <c r="N574" t="s">
        <v>2562</v>
      </c>
      <c r="O574" t="s">
        <v>2563</v>
      </c>
    </row>
    <row r="575" spans="1:15" x14ac:dyDescent="0.25">
      <c r="A575">
        <v>3463535172</v>
      </c>
      <c r="B575" t="s">
        <v>430</v>
      </c>
      <c r="C575" t="s">
        <v>125</v>
      </c>
      <c r="E575" t="s">
        <v>431</v>
      </c>
      <c r="F575" t="s">
        <v>19</v>
      </c>
      <c r="G575" t="s">
        <v>31</v>
      </c>
      <c r="H575" t="s">
        <v>432</v>
      </c>
      <c r="I575" t="s">
        <v>175</v>
      </c>
      <c r="J575" t="s">
        <v>228</v>
      </c>
      <c r="K575" t="s">
        <v>111</v>
      </c>
      <c r="L575" t="s">
        <v>433</v>
      </c>
      <c r="M575" t="s">
        <v>2564</v>
      </c>
      <c r="N575" t="s">
        <v>435</v>
      </c>
      <c r="O575" t="s">
        <v>436</v>
      </c>
    </row>
    <row r="576" spans="1:15" x14ac:dyDescent="0.25">
      <c r="A576">
        <v>3467806241</v>
      </c>
      <c r="B576" t="s">
        <v>2565</v>
      </c>
      <c r="C576" t="s">
        <v>226</v>
      </c>
      <c r="E576" t="s">
        <v>2566</v>
      </c>
      <c r="F576" t="s">
        <v>40</v>
      </c>
      <c r="G576" t="s">
        <v>31</v>
      </c>
      <c r="I576" t="s">
        <v>175</v>
      </c>
      <c r="J576" t="s">
        <v>119</v>
      </c>
      <c r="L576" t="s">
        <v>2567</v>
      </c>
      <c r="N576" t="s">
        <v>2568</v>
      </c>
      <c r="O576" t="s">
        <v>2569</v>
      </c>
    </row>
    <row r="577" spans="1:15" x14ac:dyDescent="0.25">
      <c r="A577">
        <v>3472503958</v>
      </c>
      <c r="B577" t="s">
        <v>2500</v>
      </c>
      <c r="C577" t="s">
        <v>226</v>
      </c>
      <c r="E577" t="s">
        <v>2570</v>
      </c>
      <c r="F577" t="s">
        <v>40</v>
      </c>
      <c r="G577" t="s">
        <v>41</v>
      </c>
      <c r="I577" t="s">
        <v>175</v>
      </c>
      <c r="J577" t="s">
        <v>168</v>
      </c>
      <c r="L577" t="s">
        <v>2571</v>
      </c>
      <c r="N577" t="s">
        <v>2572</v>
      </c>
      <c r="O577" t="s">
        <v>2573</v>
      </c>
    </row>
    <row r="578" spans="1:15" x14ac:dyDescent="0.25">
      <c r="A578">
        <v>3475010218</v>
      </c>
      <c r="B578" t="s">
        <v>2574</v>
      </c>
      <c r="C578" t="s">
        <v>29</v>
      </c>
      <c r="E578" t="s">
        <v>1514</v>
      </c>
      <c r="F578" t="s">
        <v>75</v>
      </c>
      <c r="G578" t="s">
        <v>56</v>
      </c>
      <c r="H578" t="s">
        <v>183</v>
      </c>
      <c r="I578" t="s">
        <v>175</v>
      </c>
      <c r="J578" t="s">
        <v>97</v>
      </c>
      <c r="K578" t="s">
        <v>2575</v>
      </c>
      <c r="L578" t="s">
        <v>2576</v>
      </c>
      <c r="N578" t="s">
        <v>2577</v>
      </c>
      <c r="O578" t="s">
        <v>2578</v>
      </c>
    </row>
    <row r="579" spans="1:15" x14ac:dyDescent="0.25">
      <c r="A579">
        <v>3474305669</v>
      </c>
      <c r="B579" t="s">
        <v>2579</v>
      </c>
      <c r="C579" t="s">
        <v>2580</v>
      </c>
      <c r="E579" t="s">
        <v>2581</v>
      </c>
      <c r="F579" t="s">
        <v>40</v>
      </c>
      <c r="G579" t="s">
        <v>56</v>
      </c>
      <c r="H579" t="s">
        <v>2582</v>
      </c>
      <c r="I579" t="s">
        <v>175</v>
      </c>
      <c r="J579" t="s">
        <v>503</v>
      </c>
      <c r="K579" t="s">
        <v>151</v>
      </c>
      <c r="L579" t="s">
        <v>2583</v>
      </c>
      <c r="N579" t="s">
        <v>2584</v>
      </c>
      <c r="O579" t="s">
        <v>2585</v>
      </c>
    </row>
    <row r="580" spans="1:15" x14ac:dyDescent="0.25">
      <c r="A580">
        <v>3467358804</v>
      </c>
      <c r="B580" t="s">
        <v>2586</v>
      </c>
      <c r="C580" t="s">
        <v>87</v>
      </c>
      <c r="E580" t="s">
        <v>2587</v>
      </c>
      <c r="F580" t="s">
        <v>75</v>
      </c>
      <c r="G580" t="s">
        <v>31</v>
      </c>
      <c r="H580" t="s">
        <v>690</v>
      </c>
      <c r="I580" t="s">
        <v>175</v>
      </c>
      <c r="J580" t="s">
        <v>168</v>
      </c>
      <c r="K580" t="s">
        <v>111</v>
      </c>
      <c r="L580" t="s">
        <v>2588</v>
      </c>
      <c r="N580" t="s">
        <v>2589</v>
      </c>
      <c r="O580" t="s">
        <v>2590</v>
      </c>
    </row>
    <row r="581" spans="1:15" x14ac:dyDescent="0.25">
      <c r="A581">
        <v>3467365077</v>
      </c>
      <c r="B581" t="s">
        <v>2591</v>
      </c>
      <c r="C581" t="s">
        <v>62</v>
      </c>
      <c r="E581" t="s">
        <v>2592</v>
      </c>
      <c r="F581" t="s">
        <v>75</v>
      </c>
      <c r="G581" t="s">
        <v>31</v>
      </c>
      <c r="H581" t="s">
        <v>432</v>
      </c>
      <c r="I581" t="s">
        <v>175</v>
      </c>
      <c r="J581" t="s">
        <v>168</v>
      </c>
      <c r="K581" t="s">
        <v>151</v>
      </c>
      <c r="L581" t="s">
        <v>2593</v>
      </c>
      <c r="M581" t="s">
        <v>2594</v>
      </c>
      <c r="N581" t="s">
        <v>2595</v>
      </c>
      <c r="O581" t="s">
        <v>2596</v>
      </c>
    </row>
    <row r="582" spans="1:15" x14ac:dyDescent="0.25">
      <c r="A582">
        <v>3474366057</v>
      </c>
      <c r="B582" t="s">
        <v>2597</v>
      </c>
      <c r="C582" t="s">
        <v>117</v>
      </c>
      <c r="E582" t="s">
        <v>1514</v>
      </c>
      <c r="F582" t="s">
        <v>40</v>
      </c>
      <c r="G582" t="s">
        <v>56</v>
      </c>
      <c r="H582" t="s">
        <v>183</v>
      </c>
      <c r="I582" t="s">
        <v>175</v>
      </c>
      <c r="J582" t="s">
        <v>418</v>
      </c>
      <c r="K582" t="s">
        <v>2575</v>
      </c>
      <c r="L582" t="s">
        <v>2598</v>
      </c>
      <c r="N582" t="s">
        <v>2599</v>
      </c>
      <c r="O582" t="s">
        <v>2600</v>
      </c>
    </row>
    <row r="583" spans="1:15" x14ac:dyDescent="0.25">
      <c r="A583">
        <v>3473338979</v>
      </c>
      <c r="B583" t="s">
        <v>2601</v>
      </c>
      <c r="C583" t="s">
        <v>62</v>
      </c>
      <c r="E583" t="s">
        <v>2602</v>
      </c>
      <c r="F583" t="s">
        <v>75</v>
      </c>
      <c r="G583" t="s">
        <v>41</v>
      </c>
      <c r="H583" t="s">
        <v>109</v>
      </c>
      <c r="I583" t="s">
        <v>2603</v>
      </c>
      <c r="J583" t="s">
        <v>128</v>
      </c>
      <c r="K583" t="s">
        <v>2390</v>
      </c>
      <c r="L583" t="s">
        <v>2604</v>
      </c>
      <c r="M583" t="s">
        <v>2605</v>
      </c>
      <c r="N583" t="s">
        <v>2606</v>
      </c>
      <c r="O583" t="s">
        <v>2607</v>
      </c>
    </row>
    <row r="584" spans="1:15" x14ac:dyDescent="0.25">
      <c r="A584">
        <v>3474329581</v>
      </c>
      <c r="B584" t="s">
        <v>2608</v>
      </c>
      <c r="C584" t="s">
        <v>181</v>
      </c>
      <c r="E584" t="s">
        <v>30</v>
      </c>
      <c r="F584" t="s">
        <v>19</v>
      </c>
      <c r="G584" t="s">
        <v>31</v>
      </c>
      <c r="H584" t="s">
        <v>21</v>
      </c>
      <c r="I584" t="s">
        <v>175</v>
      </c>
      <c r="J584" t="s">
        <v>1133</v>
      </c>
      <c r="K584" t="s">
        <v>33</v>
      </c>
      <c r="L584" t="s">
        <v>2166</v>
      </c>
      <c r="N584" t="s">
        <v>2167</v>
      </c>
      <c r="O584" t="s">
        <v>2609</v>
      </c>
    </row>
    <row r="585" spans="1:15" x14ac:dyDescent="0.25">
      <c r="A585">
        <v>3472875588</v>
      </c>
      <c r="B585" t="s">
        <v>2610</v>
      </c>
      <c r="C585" t="s">
        <v>62</v>
      </c>
      <c r="E585" t="s">
        <v>417</v>
      </c>
      <c r="F585" t="s">
        <v>75</v>
      </c>
      <c r="G585" t="s">
        <v>31</v>
      </c>
      <c r="H585" t="s">
        <v>183</v>
      </c>
      <c r="I585" t="s">
        <v>175</v>
      </c>
      <c r="J585" t="s">
        <v>228</v>
      </c>
      <c r="K585" t="s">
        <v>2611</v>
      </c>
      <c r="O585" t="s">
        <v>2612</v>
      </c>
    </row>
    <row r="586" spans="1:15" x14ac:dyDescent="0.25">
      <c r="A586">
        <v>3471755200</v>
      </c>
      <c r="B586" t="s">
        <v>2613</v>
      </c>
      <c r="C586" t="s">
        <v>117</v>
      </c>
      <c r="E586" t="s">
        <v>2614</v>
      </c>
      <c r="F586" t="s">
        <v>75</v>
      </c>
      <c r="G586" t="s">
        <v>31</v>
      </c>
      <c r="H586" t="s">
        <v>2615</v>
      </c>
      <c r="I586" t="s">
        <v>175</v>
      </c>
      <c r="J586" t="s">
        <v>22</v>
      </c>
      <c r="K586" t="s">
        <v>2616</v>
      </c>
      <c r="O586" t="s">
        <v>2617</v>
      </c>
    </row>
    <row r="587" spans="1:15" x14ac:dyDescent="0.25">
      <c r="A587">
        <v>3472817789</v>
      </c>
      <c r="B587" t="s">
        <v>2618</v>
      </c>
      <c r="C587" t="s">
        <v>226</v>
      </c>
      <c r="E587" t="s">
        <v>2619</v>
      </c>
      <c r="F587" t="s">
        <v>40</v>
      </c>
      <c r="I587" t="s">
        <v>175</v>
      </c>
      <c r="J587" t="s">
        <v>22</v>
      </c>
      <c r="M587" t="s">
        <v>2620</v>
      </c>
      <c r="O587" t="s">
        <v>2621</v>
      </c>
    </row>
    <row r="588" spans="1:15" x14ac:dyDescent="0.25">
      <c r="A588">
        <v>3472806938</v>
      </c>
      <c r="B588" t="s">
        <v>2622</v>
      </c>
      <c r="C588" t="s">
        <v>226</v>
      </c>
      <c r="E588" t="s">
        <v>2623</v>
      </c>
      <c r="F588" t="s">
        <v>75</v>
      </c>
      <c r="G588" t="s">
        <v>41</v>
      </c>
      <c r="H588" t="s">
        <v>89</v>
      </c>
      <c r="I588" t="s">
        <v>175</v>
      </c>
      <c r="J588" t="s">
        <v>58</v>
      </c>
      <c r="L588" t="s">
        <v>2624</v>
      </c>
      <c r="M588" t="s">
        <v>2625</v>
      </c>
      <c r="N588" t="s">
        <v>2626</v>
      </c>
      <c r="O588" t="s">
        <v>2627</v>
      </c>
    </row>
    <row r="589" spans="1:15" x14ac:dyDescent="0.25">
      <c r="A589">
        <v>3467392222</v>
      </c>
      <c r="B589" t="s">
        <v>2628</v>
      </c>
      <c r="C589" t="s">
        <v>38</v>
      </c>
      <c r="E589" t="s">
        <v>2629</v>
      </c>
      <c r="F589" t="s">
        <v>75</v>
      </c>
      <c r="G589" t="s">
        <v>31</v>
      </c>
      <c r="H589" t="s">
        <v>281</v>
      </c>
      <c r="I589" t="s">
        <v>175</v>
      </c>
      <c r="J589" t="s">
        <v>22</v>
      </c>
      <c r="K589" t="s">
        <v>2630</v>
      </c>
      <c r="O589" t="s">
        <v>2631</v>
      </c>
    </row>
    <row r="590" spans="1:15" x14ac:dyDescent="0.25">
      <c r="A590">
        <v>3467369478</v>
      </c>
      <c r="B590" t="s">
        <v>2632</v>
      </c>
      <c r="C590" t="s">
        <v>166</v>
      </c>
      <c r="E590" t="s">
        <v>2633</v>
      </c>
      <c r="F590" t="s">
        <v>40</v>
      </c>
      <c r="G590" t="s">
        <v>41</v>
      </c>
      <c r="H590" t="s">
        <v>253</v>
      </c>
      <c r="I590" t="s">
        <v>175</v>
      </c>
      <c r="J590" t="s">
        <v>418</v>
      </c>
      <c r="K590" t="s">
        <v>51</v>
      </c>
      <c r="L590" t="s">
        <v>2634</v>
      </c>
      <c r="M590" t="s">
        <v>2635</v>
      </c>
      <c r="N590" t="s">
        <v>2636</v>
      </c>
      <c r="O590" t="s">
        <v>2637</v>
      </c>
    </row>
    <row r="591" spans="1:15" x14ac:dyDescent="0.25">
      <c r="A591">
        <v>3473345155</v>
      </c>
      <c r="B591" t="s">
        <v>2638</v>
      </c>
      <c r="C591" t="s">
        <v>831</v>
      </c>
      <c r="E591" t="s">
        <v>2639</v>
      </c>
      <c r="F591" t="s">
        <v>40</v>
      </c>
      <c r="G591" t="s">
        <v>41</v>
      </c>
      <c r="I591" t="s">
        <v>2603</v>
      </c>
      <c r="J591" t="s">
        <v>128</v>
      </c>
      <c r="L591" t="s">
        <v>2640</v>
      </c>
      <c r="N591" t="s">
        <v>2641</v>
      </c>
      <c r="O591" t="s">
        <v>2642</v>
      </c>
    </row>
    <row r="592" spans="1:15" x14ac:dyDescent="0.25">
      <c r="A592">
        <v>3467324480</v>
      </c>
      <c r="B592" t="s">
        <v>2643</v>
      </c>
      <c r="C592" t="s">
        <v>62</v>
      </c>
      <c r="E592" t="s">
        <v>2536</v>
      </c>
      <c r="F592" t="s">
        <v>75</v>
      </c>
      <c r="G592" t="s">
        <v>31</v>
      </c>
      <c r="H592" t="s">
        <v>1289</v>
      </c>
      <c r="I592" t="s">
        <v>175</v>
      </c>
      <c r="J592" t="s">
        <v>1327</v>
      </c>
      <c r="K592" t="s">
        <v>2524</v>
      </c>
      <c r="L592" t="s">
        <v>2537</v>
      </c>
      <c r="N592" t="s">
        <v>2538</v>
      </c>
      <c r="O592" t="s">
        <v>2644</v>
      </c>
    </row>
    <row r="593" spans="1:15" x14ac:dyDescent="0.25">
      <c r="A593">
        <v>3470733079</v>
      </c>
      <c r="B593" t="s">
        <v>146</v>
      </c>
      <c r="C593" t="s">
        <v>62</v>
      </c>
      <c r="E593" t="s">
        <v>108</v>
      </c>
      <c r="F593" t="s">
        <v>40</v>
      </c>
      <c r="G593" t="s">
        <v>41</v>
      </c>
      <c r="H593" t="s">
        <v>109</v>
      </c>
      <c r="I593" t="s">
        <v>175</v>
      </c>
      <c r="J593" t="s">
        <v>258</v>
      </c>
      <c r="K593" t="s">
        <v>111</v>
      </c>
      <c r="L593" t="s">
        <v>112</v>
      </c>
      <c r="M593" t="s">
        <v>2645</v>
      </c>
      <c r="N593" t="s">
        <v>114</v>
      </c>
      <c r="O593" t="s">
        <v>148</v>
      </c>
    </row>
    <row r="594" spans="1:15" x14ac:dyDescent="0.25">
      <c r="A594">
        <v>3467344332</v>
      </c>
      <c r="B594" t="s">
        <v>2646</v>
      </c>
      <c r="C594" t="s">
        <v>117</v>
      </c>
      <c r="E594" t="s">
        <v>2647</v>
      </c>
      <c r="F594" t="s">
        <v>40</v>
      </c>
      <c r="G594" t="s">
        <v>41</v>
      </c>
      <c r="H594" t="s">
        <v>89</v>
      </c>
      <c r="I594" t="s">
        <v>175</v>
      </c>
      <c r="J594" t="s">
        <v>1133</v>
      </c>
      <c r="L594" t="s">
        <v>2648</v>
      </c>
      <c r="M594" t="s">
        <v>2649</v>
      </c>
      <c r="N594" t="s">
        <v>2650</v>
      </c>
      <c r="O594" t="s">
        <v>2651</v>
      </c>
    </row>
    <row r="595" spans="1:15" x14ac:dyDescent="0.25">
      <c r="A595">
        <v>3472871263</v>
      </c>
      <c r="B595" t="s">
        <v>2652</v>
      </c>
      <c r="C595" t="s">
        <v>456</v>
      </c>
      <c r="E595" t="s">
        <v>2653</v>
      </c>
      <c r="F595" t="s">
        <v>40</v>
      </c>
      <c r="G595" t="s">
        <v>41</v>
      </c>
      <c r="H595" t="s">
        <v>89</v>
      </c>
      <c r="I595" t="s">
        <v>175</v>
      </c>
      <c r="J595" t="s">
        <v>119</v>
      </c>
      <c r="L595" t="s">
        <v>2654</v>
      </c>
      <c r="M595" t="s">
        <v>2655</v>
      </c>
      <c r="N595" t="s">
        <v>2656</v>
      </c>
      <c r="O595" t="s">
        <v>2657</v>
      </c>
    </row>
    <row r="596" spans="1:15" x14ac:dyDescent="0.25">
      <c r="A596">
        <v>3474643515</v>
      </c>
      <c r="B596" t="s">
        <v>2658</v>
      </c>
      <c r="C596" t="s">
        <v>62</v>
      </c>
      <c r="E596" t="s">
        <v>204</v>
      </c>
      <c r="F596" t="s">
        <v>75</v>
      </c>
      <c r="G596" t="s">
        <v>311</v>
      </c>
      <c r="H596" t="s">
        <v>206</v>
      </c>
      <c r="I596" t="s">
        <v>175</v>
      </c>
      <c r="J596" t="s">
        <v>22</v>
      </c>
      <c r="K596" t="s">
        <v>51</v>
      </c>
      <c r="L596" t="s">
        <v>2659</v>
      </c>
      <c r="N596" t="s">
        <v>2660</v>
      </c>
      <c r="O596" t="s">
        <v>2661</v>
      </c>
    </row>
    <row r="597" spans="1:15" x14ac:dyDescent="0.25">
      <c r="A597">
        <v>3474885910</v>
      </c>
      <c r="B597" t="s">
        <v>2662</v>
      </c>
      <c r="C597" t="s">
        <v>1550</v>
      </c>
      <c r="E597" t="s">
        <v>2663</v>
      </c>
      <c r="F597" t="s">
        <v>40</v>
      </c>
      <c r="G597" t="s">
        <v>31</v>
      </c>
      <c r="H597" t="s">
        <v>432</v>
      </c>
      <c r="I597" t="s">
        <v>175</v>
      </c>
      <c r="J597" t="s">
        <v>119</v>
      </c>
      <c r="K597" t="s">
        <v>151</v>
      </c>
      <c r="L597" t="s">
        <v>2664</v>
      </c>
      <c r="N597" t="s">
        <v>2665</v>
      </c>
      <c r="O597" t="s">
        <v>2666</v>
      </c>
    </row>
    <row r="598" spans="1:15" x14ac:dyDescent="0.25">
      <c r="A598">
        <v>3472814140</v>
      </c>
      <c r="B598" t="s">
        <v>2667</v>
      </c>
      <c r="C598" t="s">
        <v>226</v>
      </c>
      <c r="E598" t="s">
        <v>2668</v>
      </c>
      <c r="F598" t="s">
        <v>19</v>
      </c>
      <c r="G598" t="s">
        <v>20</v>
      </c>
      <c r="H598" t="s">
        <v>2669</v>
      </c>
      <c r="I598" t="s">
        <v>175</v>
      </c>
      <c r="J598" t="s">
        <v>58</v>
      </c>
      <c r="L598" t="s">
        <v>2670</v>
      </c>
      <c r="M598" t="s">
        <v>2671</v>
      </c>
      <c r="N598" t="s">
        <v>2672</v>
      </c>
      <c r="O598" t="s">
        <v>2673</v>
      </c>
    </row>
    <row r="599" spans="1:15" x14ac:dyDescent="0.25">
      <c r="A599">
        <v>3472824914</v>
      </c>
      <c r="B599" t="s">
        <v>2674</v>
      </c>
      <c r="C599" t="s">
        <v>226</v>
      </c>
      <c r="E599" t="s">
        <v>2675</v>
      </c>
      <c r="F599" t="s">
        <v>40</v>
      </c>
      <c r="G599" t="s">
        <v>41</v>
      </c>
      <c r="H599" t="s">
        <v>42</v>
      </c>
      <c r="I599" t="s">
        <v>175</v>
      </c>
      <c r="J599" t="s">
        <v>22</v>
      </c>
      <c r="L599" t="s">
        <v>2676</v>
      </c>
      <c r="M599" t="s">
        <v>2677</v>
      </c>
      <c r="N599" t="s">
        <v>2678</v>
      </c>
      <c r="O599" t="s">
        <v>2679</v>
      </c>
    </row>
    <row r="600" spans="1:15" x14ac:dyDescent="0.25">
      <c r="A600">
        <v>3472508072</v>
      </c>
      <c r="B600" t="s">
        <v>2680</v>
      </c>
      <c r="C600" t="s">
        <v>62</v>
      </c>
      <c r="E600" t="s">
        <v>245</v>
      </c>
      <c r="F600" t="s">
        <v>75</v>
      </c>
      <c r="G600" t="s">
        <v>41</v>
      </c>
      <c r="I600" t="s">
        <v>175</v>
      </c>
      <c r="J600" t="s">
        <v>418</v>
      </c>
      <c r="L600" t="s">
        <v>246</v>
      </c>
      <c r="N600" t="s">
        <v>2681</v>
      </c>
      <c r="O600" t="s">
        <v>2682</v>
      </c>
    </row>
    <row r="601" spans="1:15" x14ac:dyDescent="0.25">
      <c r="A601">
        <v>3472864104</v>
      </c>
      <c r="B601" t="s">
        <v>2683</v>
      </c>
      <c r="C601" t="s">
        <v>125</v>
      </c>
      <c r="E601" t="s">
        <v>2684</v>
      </c>
      <c r="F601" t="s">
        <v>19</v>
      </c>
      <c r="G601" t="s">
        <v>41</v>
      </c>
      <c r="H601" t="s">
        <v>253</v>
      </c>
      <c r="I601" t="s">
        <v>175</v>
      </c>
      <c r="J601" t="s">
        <v>228</v>
      </c>
      <c r="L601" t="s">
        <v>2685</v>
      </c>
      <c r="M601" t="s">
        <v>2686</v>
      </c>
      <c r="N601" t="s">
        <v>2687</v>
      </c>
      <c r="O601" t="s">
        <v>2688</v>
      </c>
    </row>
    <row r="602" spans="1:15" x14ac:dyDescent="0.25">
      <c r="A602">
        <v>3470753049</v>
      </c>
      <c r="B602" t="s">
        <v>2689</v>
      </c>
      <c r="C602" t="s">
        <v>62</v>
      </c>
      <c r="E602" t="s">
        <v>108</v>
      </c>
      <c r="F602" t="s">
        <v>40</v>
      </c>
      <c r="I602" t="s">
        <v>175</v>
      </c>
      <c r="J602" t="s">
        <v>258</v>
      </c>
      <c r="M602" t="s">
        <v>2690</v>
      </c>
      <c r="O602" t="s">
        <v>2691</v>
      </c>
    </row>
    <row r="603" spans="1:15" x14ac:dyDescent="0.25">
      <c r="A603">
        <v>3472836369</v>
      </c>
      <c r="B603" t="s">
        <v>2692</v>
      </c>
      <c r="C603" t="s">
        <v>117</v>
      </c>
      <c r="E603" t="s">
        <v>2693</v>
      </c>
      <c r="F603" t="s">
        <v>40</v>
      </c>
      <c r="G603" t="s">
        <v>56</v>
      </c>
      <c r="H603" t="s">
        <v>2694</v>
      </c>
      <c r="I603" t="s">
        <v>175</v>
      </c>
      <c r="J603" t="s">
        <v>43</v>
      </c>
      <c r="K603" t="s">
        <v>2695</v>
      </c>
      <c r="L603" t="s">
        <v>2696</v>
      </c>
      <c r="N603" t="s">
        <v>2697</v>
      </c>
      <c r="O603" t="s">
        <v>2698</v>
      </c>
    </row>
    <row r="604" spans="1:15" x14ac:dyDescent="0.25">
      <c r="A604">
        <v>3474330579</v>
      </c>
      <c r="B604" t="s">
        <v>2699</v>
      </c>
      <c r="C604" t="s">
        <v>898</v>
      </c>
      <c r="E604" t="s">
        <v>2700</v>
      </c>
      <c r="F604" t="s">
        <v>40</v>
      </c>
      <c r="G604" t="s">
        <v>31</v>
      </c>
      <c r="H604" t="s">
        <v>2492</v>
      </c>
      <c r="I604" t="s">
        <v>175</v>
      </c>
      <c r="J604" t="s">
        <v>1133</v>
      </c>
      <c r="K604" t="s">
        <v>272</v>
      </c>
      <c r="L604" t="s">
        <v>2701</v>
      </c>
      <c r="N604" t="s">
        <v>2702</v>
      </c>
      <c r="O604" t="s">
        <v>2703</v>
      </c>
    </row>
    <row r="605" spans="1:15" x14ac:dyDescent="0.25">
      <c r="A605">
        <v>3473341274</v>
      </c>
      <c r="B605" t="s">
        <v>2704</v>
      </c>
      <c r="C605" t="s">
        <v>62</v>
      </c>
      <c r="E605" t="s">
        <v>2705</v>
      </c>
      <c r="F605" t="s">
        <v>40</v>
      </c>
      <c r="G605" t="s">
        <v>20</v>
      </c>
      <c r="H605" t="s">
        <v>2706</v>
      </c>
      <c r="I605" t="s">
        <v>175</v>
      </c>
      <c r="J605" t="s">
        <v>161</v>
      </c>
      <c r="L605" t="s">
        <v>2707</v>
      </c>
      <c r="M605" t="s">
        <v>2708</v>
      </c>
      <c r="N605" t="s">
        <v>2709</v>
      </c>
      <c r="O605" t="s">
        <v>2710</v>
      </c>
    </row>
    <row r="606" spans="1:15" x14ac:dyDescent="0.25">
      <c r="A606">
        <v>3472506441</v>
      </c>
      <c r="B606" t="s">
        <v>2711</v>
      </c>
      <c r="C606" t="s">
        <v>226</v>
      </c>
      <c r="E606" t="s">
        <v>2712</v>
      </c>
      <c r="F606" t="s">
        <v>75</v>
      </c>
      <c r="G606" t="s">
        <v>31</v>
      </c>
      <c r="H606" t="s">
        <v>2713</v>
      </c>
      <c r="I606" t="s">
        <v>175</v>
      </c>
      <c r="J606" t="s">
        <v>168</v>
      </c>
      <c r="K606" t="s">
        <v>2331</v>
      </c>
      <c r="M606" t="s">
        <v>2714</v>
      </c>
      <c r="O606" t="s">
        <v>2715</v>
      </c>
    </row>
    <row r="607" spans="1:15" x14ac:dyDescent="0.25">
      <c r="A607">
        <v>3472503890</v>
      </c>
      <c r="B607" t="s">
        <v>2716</v>
      </c>
      <c r="C607" t="s">
        <v>226</v>
      </c>
      <c r="E607" t="s">
        <v>2712</v>
      </c>
      <c r="F607" t="s">
        <v>75</v>
      </c>
      <c r="G607" t="s">
        <v>31</v>
      </c>
      <c r="H607" t="s">
        <v>2713</v>
      </c>
      <c r="I607" t="s">
        <v>175</v>
      </c>
      <c r="J607" t="s">
        <v>168</v>
      </c>
      <c r="K607" t="s">
        <v>2331</v>
      </c>
      <c r="M607" t="s">
        <v>2714</v>
      </c>
      <c r="O607" t="s">
        <v>2717</v>
      </c>
    </row>
    <row r="608" spans="1:15" x14ac:dyDescent="0.25">
      <c r="A608">
        <v>3467395259</v>
      </c>
      <c r="B608" t="s">
        <v>2718</v>
      </c>
      <c r="C608" t="s">
        <v>62</v>
      </c>
      <c r="E608" t="s">
        <v>2719</v>
      </c>
      <c r="F608" t="s">
        <v>40</v>
      </c>
      <c r="G608" t="s">
        <v>20</v>
      </c>
      <c r="H608" t="s">
        <v>183</v>
      </c>
      <c r="I608" t="s">
        <v>175</v>
      </c>
      <c r="J608" t="s">
        <v>22</v>
      </c>
      <c r="K608" t="s">
        <v>2720</v>
      </c>
      <c r="M608" t="s">
        <v>2721</v>
      </c>
      <c r="O608" t="s">
        <v>2722</v>
      </c>
    </row>
    <row r="609" spans="1:15" x14ac:dyDescent="0.25">
      <c r="A609">
        <v>3471897853</v>
      </c>
      <c r="B609" t="s">
        <v>2723</v>
      </c>
      <c r="C609" t="s">
        <v>62</v>
      </c>
      <c r="E609" t="s">
        <v>2724</v>
      </c>
      <c r="F609" t="s">
        <v>40</v>
      </c>
      <c r="G609" t="s">
        <v>31</v>
      </c>
      <c r="H609" t="s">
        <v>1571</v>
      </c>
      <c r="I609" t="s">
        <v>175</v>
      </c>
      <c r="J609" t="s">
        <v>1133</v>
      </c>
      <c r="K609" t="s">
        <v>2725</v>
      </c>
      <c r="O609" t="s">
        <v>2726</v>
      </c>
    </row>
    <row r="610" spans="1:15" x14ac:dyDescent="0.25">
      <c r="A610">
        <v>3474814865</v>
      </c>
      <c r="B610" t="s">
        <v>323</v>
      </c>
      <c r="C610" t="s">
        <v>324</v>
      </c>
      <c r="E610" t="s">
        <v>325</v>
      </c>
      <c r="G610" t="s">
        <v>41</v>
      </c>
      <c r="H610" t="s">
        <v>68</v>
      </c>
      <c r="I610" t="s">
        <v>175</v>
      </c>
      <c r="J610" t="s">
        <v>43</v>
      </c>
      <c r="L610" t="s">
        <v>326</v>
      </c>
      <c r="N610" t="s">
        <v>328</v>
      </c>
      <c r="O610" t="s">
        <v>329</v>
      </c>
    </row>
    <row r="611" spans="1:15" x14ac:dyDescent="0.25">
      <c r="A611">
        <v>3467827258</v>
      </c>
      <c r="B611" t="s">
        <v>2727</v>
      </c>
      <c r="C611" t="s">
        <v>117</v>
      </c>
      <c r="E611" t="s">
        <v>2728</v>
      </c>
      <c r="F611" t="s">
        <v>75</v>
      </c>
      <c r="G611" t="s">
        <v>20</v>
      </c>
      <c r="H611" t="s">
        <v>2729</v>
      </c>
      <c r="I611" t="s">
        <v>175</v>
      </c>
      <c r="J611" t="s">
        <v>97</v>
      </c>
      <c r="K611" t="s">
        <v>272</v>
      </c>
      <c r="L611" t="s">
        <v>2730</v>
      </c>
      <c r="M611" t="s">
        <v>2731</v>
      </c>
      <c r="N611" t="s">
        <v>2732</v>
      </c>
      <c r="O611" t="s">
        <v>2733</v>
      </c>
    </row>
    <row r="612" spans="1:15" x14ac:dyDescent="0.25">
      <c r="A612">
        <v>3467389661</v>
      </c>
      <c r="B612" t="s">
        <v>2734</v>
      </c>
      <c r="C612" t="s">
        <v>62</v>
      </c>
      <c r="E612" t="s">
        <v>2735</v>
      </c>
      <c r="F612" t="s">
        <v>19</v>
      </c>
      <c r="G612" t="s">
        <v>31</v>
      </c>
      <c r="H612" t="s">
        <v>2736</v>
      </c>
      <c r="I612" t="s">
        <v>175</v>
      </c>
      <c r="J612" t="s">
        <v>22</v>
      </c>
      <c r="K612" t="s">
        <v>1149</v>
      </c>
      <c r="L612" t="s">
        <v>2737</v>
      </c>
      <c r="M612" t="s">
        <v>2738</v>
      </c>
      <c r="N612" t="s">
        <v>2739</v>
      </c>
      <c r="O612" t="s">
        <v>2740</v>
      </c>
    </row>
    <row r="613" spans="1:15" x14ac:dyDescent="0.25">
      <c r="A613">
        <v>3467834298</v>
      </c>
      <c r="B613" t="s">
        <v>2741</v>
      </c>
      <c r="C613" t="s">
        <v>62</v>
      </c>
      <c r="E613" t="s">
        <v>2742</v>
      </c>
      <c r="F613" t="s">
        <v>75</v>
      </c>
      <c r="G613" t="s">
        <v>56</v>
      </c>
      <c r="H613" t="s">
        <v>1289</v>
      </c>
      <c r="I613" t="s">
        <v>175</v>
      </c>
      <c r="J613" t="s">
        <v>228</v>
      </c>
      <c r="K613" t="s">
        <v>2743</v>
      </c>
      <c r="L613" t="s">
        <v>2744</v>
      </c>
      <c r="N613" t="s">
        <v>2745</v>
      </c>
      <c r="O613" t="s">
        <v>2746</v>
      </c>
    </row>
    <row r="614" spans="1:15" x14ac:dyDescent="0.25">
      <c r="A614">
        <v>3467378164</v>
      </c>
      <c r="B614" t="s">
        <v>2699</v>
      </c>
      <c r="C614" t="s">
        <v>125</v>
      </c>
      <c r="E614" t="s">
        <v>2747</v>
      </c>
      <c r="F614" t="s">
        <v>19</v>
      </c>
      <c r="G614" t="s">
        <v>2748</v>
      </c>
      <c r="H614" t="s">
        <v>1798</v>
      </c>
      <c r="I614" t="s">
        <v>175</v>
      </c>
      <c r="J614" t="s">
        <v>58</v>
      </c>
      <c r="K614" t="s">
        <v>98</v>
      </c>
      <c r="L614" t="s">
        <v>2749</v>
      </c>
      <c r="N614" t="s">
        <v>2750</v>
      </c>
      <c r="O614" t="s">
        <v>2751</v>
      </c>
    </row>
    <row r="615" spans="1:15" x14ac:dyDescent="0.25">
      <c r="A615">
        <v>3446682619</v>
      </c>
      <c r="B615" t="s">
        <v>2752</v>
      </c>
      <c r="C615" t="s">
        <v>211</v>
      </c>
      <c r="E615" t="s">
        <v>2753</v>
      </c>
      <c r="F615" t="s">
        <v>40</v>
      </c>
      <c r="G615" t="s">
        <v>31</v>
      </c>
      <c r="H615" t="s">
        <v>198</v>
      </c>
      <c r="I615" t="s">
        <v>175</v>
      </c>
      <c r="J615" t="s">
        <v>1133</v>
      </c>
      <c r="K615" t="s">
        <v>33</v>
      </c>
      <c r="L615" t="s">
        <v>2754</v>
      </c>
      <c r="M615" t="s">
        <v>2755</v>
      </c>
      <c r="N615" t="s">
        <v>2756</v>
      </c>
      <c r="O615" t="s">
        <v>2757</v>
      </c>
    </row>
    <row r="616" spans="1:15" x14ac:dyDescent="0.25">
      <c r="A616">
        <v>3472500322</v>
      </c>
      <c r="B616" t="s">
        <v>2758</v>
      </c>
      <c r="C616" t="s">
        <v>166</v>
      </c>
      <c r="E616" t="s">
        <v>424</v>
      </c>
      <c r="F616" t="s">
        <v>75</v>
      </c>
      <c r="G616" t="s">
        <v>31</v>
      </c>
      <c r="H616" t="s">
        <v>183</v>
      </c>
      <c r="I616" t="s">
        <v>175</v>
      </c>
      <c r="J616" t="s">
        <v>1133</v>
      </c>
      <c r="K616" t="s">
        <v>2759</v>
      </c>
      <c r="L616" t="s">
        <v>2760</v>
      </c>
      <c r="N616" t="s">
        <v>2761</v>
      </c>
      <c r="O616" t="s">
        <v>2762</v>
      </c>
    </row>
    <row r="617" spans="1:15" x14ac:dyDescent="0.25">
      <c r="A617">
        <v>3474338511</v>
      </c>
      <c r="B617" t="s">
        <v>2763</v>
      </c>
      <c r="C617" t="s">
        <v>181</v>
      </c>
      <c r="E617" t="s">
        <v>30</v>
      </c>
      <c r="F617" t="s">
        <v>19</v>
      </c>
      <c r="G617" t="s">
        <v>31</v>
      </c>
      <c r="H617" t="s">
        <v>21</v>
      </c>
      <c r="I617" t="s">
        <v>175</v>
      </c>
      <c r="J617" t="s">
        <v>168</v>
      </c>
      <c r="K617" t="s">
        <v>33</v>
      </c>
      <c r="L617" t="s">
        <v>2228</v>
      </c>
      <c r="N617" t="s">
        <v>2229</v>
      </c>
      <c r="O617" t="s">
        <v>2764</v>
      </c>
    </row>
    <row r="618" spans="1:15" x14ac:dyDescent="0.25">
      <c r="A618">
        <v>3474336493</v>
      </c>
      <c r="B618" t="s">
        <v>1096</v>
      </c>
      <c r="C618" t="s">
        <v>117</v>
      </c>
      <c r="E618" t="s">
        <v>2765</v>
      </c>
      <c r="F618" t="s">
        <v>75</v>
      </c>
      <c r="G618" t="s">
        <v>20</v>
      </c>
      <c r="H618" t="s">
        <v>198</v>
      </c>
      <c r="I618" t="s">
        <v>175</v>
      </c>
      <c r="J618" t="s">
        <v>168</v>
      </c>
      <c r="L618" t="s">
        <v>2766</v>
      </c>
      <c r="M618" t="s">
        <v>2767</v>
      </c>
      <c r="N618" t="s">
        <v>2768</v>
      </c>
      <c r="O618" t="s">
        <v>2769</v>
      </c>
    </row>
    <row r="619" spans="1:15" x14ac:dyDescent="0.25">
      <c r="A619">
        <v>3467377446</v>
      </c>
      <c r="B619" t="s">
        <v>450</v>
      </c>
      <c r="C619" t="s">
        <v>211</v>
      </c>
      <c r="E619" t="s">
        <v>182</v>
      </c>
      <c r="F619" t="s">
        <v>40</v>
      </c>
      <c r="G619" t="s">
        <v>31</v>
      </c>
      <c r="H619" t="s">
        <v>183</v>
      </c>
      <c r="I619" t="s">
        <v>175</v>
      </c>
      <c r="J619" t="s">
        <v>58</v>
      </c>
      <c r="K619" t="s">
        <v>2770</v>
      </c>
      <c r="L619" t="s">
        <v>492</v>
      </c>
      <c r="M619" t="s">
        <v>2771</v>
      </c>
      <c r="N619" t="s">
        <v>493</v>
      </c>
      <c r="O619" t="s">
        <v>494</v>
      </c>
    </row>
    <row r="620" spans="1:15" x14ac:dyDescent="0.25">
      <c r="A620">
        <v>3467386423</v>
      </c>
      <c r="B620" t="s">
        <v>2772</v>
      </c>
      <c r="C620" t="s">
        <v>211</v>
      </c>
      <c r="E620" t="s">
        <v>2773</v>
      </c>
      <c r="F620" t="s">
        <v>40</v>
      </c>
      <c r="G620" t="s">
        <v>31</v>
      </c>
      <c r="H620" t="s">
        <v>690</v>
      </c>
      <c r="I620" t="s">
        <v>175</v>
      </c>
      <c r="J620" t="s">
        <v>32</v>
      </c>
      <c r="K620" t="s">
        <v>51</v>
      </c>
      <c r="M620" t="s">
        <v>2774</v>
      </c>
      <c r="O620" t="s">
        <v>2775</v>
      </c>
    </row>
    <row r="621" spans="1:15" x14ac:dyDescent="0.25">
      <c r="A621">
        <v>3467851595</v>
      </c>
      <c r="B621" t="s">
        <v>1114</v>
      </c>
      <c r="C621" t="s">
        <v>125</v>
      </c>
      <c r="E621" t="s">
        <v>848</v>
      </c>
      <c r="F621" t="s">
        <v>19</v>
      </c>
      <c r="G621" t="s">
        <v>205</v>
      </c>
      <c r="H621" t="s">
        <v>400</v>
      </c>
      <c r="I621" t="s">
        <v>175</v>
      </c>
      <c r="J621" t="s">
        <v>161</v>
      </c>
      <c r="K621" t="s">
        <v>51</v>
      </c>
      <c r="L621" t="s">
        <v>849</v>
      </c>
      <c r="M621" t="s">
        <v>2776</v>
      </c>
      <c r="N621" t="s">
        <v>851</v>
      </c>
      <c r="O621" t="s">
        <v>2777</v>
      </c>
    </row>
    <row r="622" spans="1:15" x14ac:dyDescent="0.25">
      <c r="A622">
        <v>3474332544</v>
      </c>
      <c r="B622" t="s">
        <v>2778</v>
      </c>
      <c r="C622" t="s">
        <v>62</v>
      </c>
      <c r="E622" t="s">
        <v>108</v>
      </c>
      <c r="F622" t="s">
        <v>40</v>
      </c>
      <c r="G622" t="s">
        <v>41</v>
      </c>
      <c r="H622" t="s">
        <v>21</v>
      </c>
      <c r="I622" t="s">
        <v>175</v>
      </c>
      <c r="J622" t="s">
        <v>168</v>
      </c>
      <c r="K622" t="s">
        <v>111</v>
      </c>
      <c r="L622" t="s">
        <v>995</v>
      </c>
      <c r="M622" t="s">
        <v>2690</v>
      </c>
      <c r="N622" t="s">
        <v>997</v>
      </c>
      <c r="O622" t="s">
        <v>2779</v>
      </c>
    </row>
    <row r="623" spans="1:15" x14ac:dyDescent="0.25">
      <c r="A623">
        <v>3475028254</v>
      </c>
      <c r="B623" t="s">
        <v>2780</v>
      </c>
      <c r="C623" t="s">
        <v>125</v>
      </c>
      <c r="E623" t="s">
        <v>2781</v>
      </c>
      <c r="F623" t="s">
        <v>19</v>
      </c>
      <c r="G623" t="s">
        <v>31</v>
      </c>
      <c r="H623" t="s">
        <v>2782</v>
      </c>
      <c r="I623" t="s">
        <v>175</v>
      </c>
      <c r="J623" t="s">
        <v>228</v>
      </c>
      <c r="L623" t="s">
        <v>2783</v>
      </c>
      <c r="M623" t="s">
        <v>2784</v>
      </c>
      <c r="N623" t="s">
        <v>2785</v>
      </c>
      <c r="O623" t="s">
        <v>2786</v>
      </c>
    </row>
    <row r="624" spans="1:15" x14ac:dyDescent="0.25">
      <c r="A624">
        <v>3467870385</v>
      </c>
      <c r="B624" t="s">
        <v>2787</v>
      </c>
      <c r="C624" t="s">
        <v>125</v>
      </c>
      <c r="E624" t="s">
        <v>2788</v>
      </c>
      <c r="F624" t="s">
        <v>19</v>
      </c>
      <c r="G624" t="s">
        <v>31</v>
      </c>
      <c r="H624" t="s">
        <v>1798</v>
      </c>
      <c r="I624" t="s">
        <v>83</v>
      </c>
      <c r="J624" t="s">
        <v>2789</v>
      </c>
      <c r="K624" t="s">
        <v>51</v>
      </c>
      <c r="M624" t="s">
        <v>2790</v>
      </c>
      <c r="O624" t="s">
        <v>2791</v>
      </c>
    </row>
    <row r="625" spans="1:15" x14ac:dyDescent="0.25">
      <c r="A625">
        <v>3467365434</v>
      </c>
      <c r="B625" t="s">
        <v>2792</v>
      </c>
      <c r="C625" t="s">
        <v>29</v>
      </c>
      <c r="E625" t="s">
        <v>2793</v>
      </c>
      <c r="F625" t="s">
        <v>75</v>
      </c>
      <c r="G625" t="s">
        <v>31</v>
      </c>
      <c r="H625" t="s">
        <v>2794</v>
      </c>
      <c r="I625" t="s">
        <v>175</v>
      </c>
      <c r="J625" t="s">
        <v>168</v>
      </c>
      <c r="K625" t="s">
        <v>336</v>
      </c>
      <c r="L625" t="s">
        <v>2795</v>
      </c>
      <c r="N625" t="s">
        <v>2796</v>
      </c>
      <c r="O625" t="s">
        <v>2797</v>
      </c>
    </row>
    <row r="626" spans="1:15" x14ac:dyDescent="0.25">
      <c r="A626">
        <v>3474350661</v>
      </c>
      <c r="B626" t="s">
        <v>2798</v>
      </c>
      <c r="C626" t="s">
        <v>62</v>
      </c>
      <c r="E626" t="s">
        <v>2799</v>
      </c>
      <c r="F626" t="s">
        <v>75</v>
      </c>
      <c r="I626" t="s">
        <v>175</v>
      </c>
      <c r="J626" t="s">
        <v>168</v>
      </c>
      <c r="O626" t="s">
        <v>2800</v>
      </c>
    </row>
    <row r="627" spans="1:15" x14ac:dyDescent="0.25">
      <c r="A627">
        <v>3471883006</v>
      </c>
      <c r="B627" t="s">
        <v>2801</v>
      </c>
      <c r="C627" t="s">
        <v>226</v>
      </c>
      <c r="E627" t="s">
        <v>2802</v>
      </c>
      <c r="F627" t="s">
        <v>75</v>
      </c>
      <c r="G627" t="s">
        <v>31</v>
      </c>
      <c r="H627" t="s">
        <v>2803</v>
      </c>
      <c r="I627" t="s">
        <v>175</v>
      </c>
      <c r="J627" t="s">
        <v>503</v>
      </c>
      <c r="M627" t="s">
        <v>2804</v>
      </c>
      <c r="O627" t="s">
        <v>2805</v>
      </c>
    </row>
    <row r="628" spans="1:15" x14ac:dyDescent="0.25">
      <c r="A628">
        <v>3472504791</v>
      </c>
      <c r="B628" t="s">
        <v>103</v>
      </c>
      <c r="C628" t="s">
        <v>87</v>
      </c>
      <c r="E628" t="s">
        <v>104</v>
      </c>
      <c r="G628" t="s">
        <v>41</v>
      </c>
      <c r="H628" t="s">
        <v>105</v>
      </c>
      <c r="I628" t="s">
        <v>175</v>
      </c>
      <c r="J628" t="s">
        <v>168</v>
      </c>
      <c r="K628" t="s">
        <v>33</v>
      </c>
      <c r="O628" t="s">
        <v>106</v>
      </c>
    </row>
    <row r="629" spans="1:15" x14ac:dyDescent="0.25">
      <c r="A629">
        <v>3472814889</v>
      </c>
      <c r="B629" t="s">
        <v>2806</v>
      </c>
      <c r="C629" t="s">
        <v>166</v>
      </c>
      <c r="E629" t="s">
        <v>2807</v>
      </c>
      <c r="F629" t="s">
        <v>75</v>
      </c>
      <c r="G629" t="s">
        <v>205</v>
      </c>
      <c r="H629" t="s">
        <v>1798</v>
      </c>
      <c r="I629" t="s">
        <v>175</v>
      </c>
      <c r="J629" t="s">
        <v>32</v>
      </c>
      <c r="K629" t="s">
        <v>272</v>
      </c>
      <c r="L629" t="s">
        <v>2808</v>
      </c>
      <c r="N629" t="s">
        <v>2809</v>
      </c>
      <c r="O629" t="s">
        <v>2810</v>
      </c>
    </row>
    <row r="630" spans="1:15" x14ac:dyDescent="0.25">
      <c r="A630">
        <v>3467351848</v>
      </c>
      <c r="B630" t="s">
        <v>2811</v>
      </c>
      <c r="C630" t="s">
        <v>166</v>
      </c>
      <c r="E630" t="s">
        <v>1915</v>
      </c>
      <c r="F630" t="s">
        <v>40</v>
      </c>
      <c r="G630" t="s">
        <v>20</v>
      </c>
      <c r="H630" t="s">
        <v>1916</v>
      </c>
      <c r="I630" t="s">
        <v>175</v>
      </c>
      <c r="J630" t="s">
        <v>1133</v>
      </c>
      <c r="K630" t="s">
        <v>151</v>
      </c>
      <c r="L630" t="s">
        <v>2812</v>
      </c>
      <c r="M630" t="s">
        <v>2813</v>
      </c>
      <c r="N630" t="s">
        <v>2814</v>
      </c>
      <c r="O630" t="s">
        <v>2815</v>
      </c>
    </row>
    <row r="631" spans="1:15" x14ac:dyDescent="0.25">
      <c r="A631">
        <v>3474699003</v>
      </c>
      <c r="B631" t="s">
        <v>2816</v>
      </c>
      <c r="C631" t="s">
        <v>117</v>
      </c>
      <c r="E631" t="s">
        <v>2817</v>
      </c>
      <c r="F631" t="s">
        <v>40</v>
      </c>
      <c r="G631" t="s">
        <v>20</v>
      </c>
      <c r="H631" t="s">
        <v>206</v>
      </c>
      <c r="I631" t="s">
        <v>175</v>
      </c>
      <c r="J631" t="s">
        <v>22</v>
      </c>
      <c r="M631" t="s">
        <v>2818</v>
      </c>
      <c r="O631" t="s">
        <v>2819</v>
      </c>
    </row>
    <row r="632" spans="1:15" x14ac:dyDescent="0.25">
      <c r="A632">
        <v>3474827687</v>
      </c>
      <c r="B632" t="s">
        <v>2820</v>
      </c>
      <c r="C632" t="s">
        <v>166</v>
      </c>
      <c r="E632" t="s">
        <v>2821</v>
      </c>
      <c r="F632" t="s">
        <v>40</v>
      </c>
      <c r="G632" t="s">
        <v>31</v>
      </c>
      <c r="H632" t="s">
        <v>2822</v>
      </c>
      <c r="I632" t="s">
        <v>175</v>
      </c>
      <c r="J632" t="s">
        <v>43</v>
      </c>
      <c r="K632" t="s">
        <v>111</v>
      </c>
      <c r="L632" t="s">
        <v>2823</v>
      </c>
      <c r="M632" t="s">
        <v>2824</v>
      </c>
      <c r="N632" t="s">
        <v>2825</v>
      </c>
      <c r="O632" t="s">
        <v>2826</v>
      </c>
    </row>
    <row r="633" spans="1:15" x14ac:dyDescent="0.25">
      <c r="A633">
        <v>3467390239</v>
      </c>
      <c r="B633" t="s">
        <v>2827</v>
      </c>
      <c r="C633" t="s">
        <v>62</v>
      </c>
      <c r="E633" t="s">
        <v>2828</v>
      </c>
      <c r="F633" t="s">
        <v>75</v>
      </c>
      <c r="G633" t="s">
        <v>56</v>
      </c>
      <c r="H633" t="s">
        <v>400</v>
      </c>
      <c r="I633" t="s">
        <v>175</v>
      </c>
      <c r="J633" t="s">
        <v>22</v>
      </c>
      <c r="K633" t="s">
        <v>51</v>
      </c>
      <c r="L633" t="s">
        <v>2829</v>
      </c>
      <c r="M633" t="s">
        <v>2830</v>
      </c>
      <c r="N633" t="s">
        <v>2831</v>
      </c>
      <c r="O633" t="s">
        <v>2832</v>
      </c>
    </row>
    <row r="634" spans="1:15" x14ac:dyDescent="0.25">
      <c r="A634">
        <v>3474533746</v>
      </c>
      <c r="B634" t="s">
        <v>2833</v>
      </c>
      <c r="C634" t="s">
        <v>1325</v>
      </c>
      <c r="E634" t="s">
        <v>2834</v>
      </c>
      <c r="F634" t="s">
        <v>40</v>
      </c>
      <c r="G634" t="s">
        <v>31</v>
      </c>
      <c r="H634" t="s">
        <v>2835</v>
      </c>
      <c r="I634" t="s">
        <v>175</v>
      </c>
      <c r="J634" t="s">
        <v>58</v>
      </c>
      <c r="K634" t="s">
        <v>1472</v>
      </c>
      <c r="L634" t="s">
        <v>2836</v>
      </c>
      <c r="M634" t="s">
        <v>2837</v>
      </c>
      <c r="N634" t="s">
        <v>2838</v>
      </c>
      <c r="O634" t="s">
        <v>2839</v>
      </c>
    </row>
    <row r="635" spans="1:15" x14ac:dyDescent="0.25">
      <c r="A635">
        <v>3467355400</v>
      </c>
      <c r="B635" t="s">
        <v>2840</v>
      </c>
      <c r="C635" t="s">
        <v>125</v>
      </c>
      <c r="E635" t="s">
        <v>731</v>
      </c>
      <c r="F635" t="s">
        <v>19</v>
      </c>
      <c r="G635" t="s">
        <v>31</v>
      </c>
      <c r="H635" t="s">
        <v>1798</v>
      </c>
      <c r="I635" t="s">
        <v>175</v>
      </c>
      <c r="J635" t="s">
        <v>1133</v>
      </c>
      <c r="M635" t="s">
        <v>2841</v>
      </c>
      <c r="O635" t="s">
        <v>2842</v>
      </c>
    </row>
    <row r="636" spans="1:15" x14ac:dyDescent="0.25">
      <c r="A636">
        <v>3475077696</v>
      </c>
      <c r="B636" t="s">
        <v>2843</v>
      </c>
      <c r="C636" t="s">
        <v>125</v>
      </c>
      <c r="E636" t="s">
        <v>2844</v>
      </c>
      <c r="F636" t="s">
        <v>19</v>
      </c>
      <c r="G636" t="s">
        <v>311</v>
      </c>
      <c r="H636" t="s">
        <v>2782</v>
      </c>
      <c r="I636" t="s">
        <v>175</v>
      </c>
      <c r="J636" t="s">
        <v>161</v>
      </c>
      <c r="M636" t="s">
        <v>2845</v>
      </c>
      <c r="O636" t="s">
        <v>2846</v>
      </c>
    </row>
    <row r="637" spans="1:15" x14ac:dyDescent="0.25">
      <c r="A637">
        <v>3467859584</v>
      </c>
      <c r="B637" t="s">
        <v>2847</v>
      </c>
      <c r="C637" t="s">
        <v>62</v>
      </c>
      <c r="E637" t="s">
        <v>2848</v>
      </c>
      <c r="F637" t="s">
        <v>40</v>
      </c>
      <c r="G637" t="s">
        <v>31</v>
      </c>
      <c r="H637" t="s">
        <v>2849</v>
      </c>
      <c r="I637" t="s">
        <v>2603</v>
      </c>
      <c r="J637" t="s">
        <v>128</v>
      </c>
      <c r="K637" t="s">
        <v>51</v>
      </c>
      <c r="L637" t="s">
        <v>2850</v>
      </c>
      <c r="M637" t="s">
        <v>2851</v>
      </c>
      <c r="N637" t="s">
        <v>2852</v>
      </c>
      <c r="O637" t="s">
        <v>2853</v>
      </c>
    </row>
    <row r="638" spans="1:15" x14ac:dyDescent="0.25">
      <c r="A638">
        <v>3467358469</v>
      </c>
      <c r="B638" t="s">
        <v>1877</v>
      </c>
      <c r="C638" t="s">
        <v>125</v>
      </c>
      <c r="E638" t="s">
        <v>1878</v>
      </c>
      <c r="F638" t="s">
        <v>19</v>
      </c>
      <c r="G638" t="s">
        <v>56</v>
      </c>
      <c r="H638" t="s">
        <v>198</v>
      </c>
      <c r="I638" t="s">
        <v>175</v>
      </c>
      <c r="J638" t="s">
        <v>1133</v>
      </c>
      <c r="K638" t="s">
        <v>51</v>
      </c>
      <c r="L638" t="s">
        <v>1879</v>
      </c>
      <c r="M638" t="s">
        <v>2854</v>
      </c>
      <c r="N638" t="s">
        <v>1881</v>
      </c>
      <c r="O638" t="s">
        <v>1882</v>
      </c>
    </row>
    <row r="639" spans="1:15" x14ac:dyDescent="0.25">
      <c r="A639">
        <v>3467376012</v>
      </c>
      <c r="B639" t="s">
        <v>2855</v>
      </c>
      <c r="C639" t="s">
        <v>117</v>
      </c>
      <c r="E639" t="s">
        <v>2061</v>
      </c>
      <c r="G639" t="s">
        <v>56</v>
      </c>
      <c r="H639" t="s">
        <v>1968</v>
      </c>
      <c r="I639" t="s">
        <v>175</v>
      </c>
      <c r="J639" t="s">
        <v>58</v>
      </c>
      <c r="K639" t="s">
        <v>2062</v>
      </c>
      <c r="O639" t="s">
        <v>2856</v>
      </c>
    </row>
    <row r="640" spans="1:15" x14ac:dyDescent="0.25">
      <c r="A640">
        <v>3474692367</v>
      </c>
      <c r="B640" t="s">
        <v>1014</v>
      </c>
      <c r="C640" t="s">
        <v>62</v>
      </c>
      <c r="E640" t="s">
        <v>2857</v>
      </c>
      <c r="F640" t="s">
        <v>75</v>
      </c>
      <c r="G640" t="s">
        <v>20</v>
      </c>
      <c r="H640" t="s">
        <v>1930</v>
      </c>
      <c r="I640" t="s">
        <v>175</v>
      </c>
      <c r="J640" t="s">
        <v>22</v>
      </c>
      <c r="K640" t="s">
        <v>2858</v>
      </c>
      <c r="L640" t="s">
        <v>2859</v>
      </c>
      <c r="N640" t="s">
        <v>2860</v>
      </c>
      <c r="O640" t="s">
        <v>2861</v>
      </c>
    </row>
    <row r="641" spans="1:15" x14ac:dyDescent="0.25">
      <c r="A641">
        <v>3467368507</v>
      </c>
      <c r="B641" t="s">
        <v>2862</v>
      </c>
      <c r="C641" t="s">
        <v>38</v>
      </c>
      <c r="E641" t="s">
        <v>182</v>
      </c>
      <c r="F641" t="s">
        <v>75</v>
      </c>
      <c r="G641" t="s">
        <v>20</v>
      </c>
      <c r="H641" t="s">
        <v>183</v>
      </c>
      <c r="I641" t="s">
        <v>175</v>
      </c>
      <c r="J641" t="s">
        <v>418</v>
      </c>
      <c r="K641" t="s">
        <v>2770</v>
      </c>
      <c r="L641" t="s">
        <v>2863</v>
      </c>
      <c r="M641" t="s">
        <v>2864</v>
      </c>
      <c r="N641" t="s">
        <v>2865</v>
      </c>
      <c r="O641" t="s">
        <v>2866</v>
      </c>
    </row>
    <row r="642" spans="1:15" x14ac:dyDescent="0.25">
      <c r="A642">
        <v>3467364970</v>
      </c>
      <c r="B642" t="s">
        <v>2699</v>
      </c>
      <c r="C642" t="s">
        <v>62</v>
      </c>
      <c r="E642" t="s">
        <v>2867</v>
      </c>
      <c r="F642" t="s">
        <v>40</v>
      </c>
      <c r="G642" t="s">
        <v>31</v>
      </c>
      <c r="H642" t="s">
        <v>2298</v>
      </c>
      <c r="I642" t="s">
        <v>175</v>
      </c>
      <c r="J642" t="s">
        <v>418</v>
      </c>
      <c r="K642" t="s">
        <v>111</v>
      </c>
      <c r="L642" t="s">
        <v>2868</v>
      </c>
      <c r="M642" t="s">
        <v>2869</v>
      </c>
      <c r="N642" t="s">
        <v>2870</v>
      </c>
      <c r="O642" t="s">
        <v>2871</v>
      </c>
    </row>
    <row r="643" spans="1:15" x14ac:dyDescent="0.25">
      <c r="A643">
        <v>3472811975</v>
      </c>
      <c r="B643" t="s">
        <v>2872</v>
      </c>
      <c r="C643" t="s">
        <v>62</v>
      </c>
      <c r="E643" t="s">
        <v>2873</v>
      </c>
      <c r="F643" t="s">
        <v>75</v>
      </c>
      <c r="G643" t="s">
        <v>20</v>
      </c>
      <c r="H643" t="s">
        <v>445</v>
      </c>
      <c r="I643" t="s">
        <v>175</v>
      </c>
      <c r="J643" t="s">
        <v>32</v>
      </c>
      <c r="K643" t="s">
        <v>2010</v>
      </c>
      <c r="O643" t="s">
        <v>2874</v>
      </c>
    </row>
    <row r="644" spans="1:15" x14ac:dyDescent="0.25">
      <c r="A644">
        <v>3472506478</v>
      </c>
      <c r="B644" t="s">
        <v>2820</v>
      </c>
      <c r="C644" t="s">
        <v>226</v>
      </c>
      <c r="E644" t="s">
        <v>2875</v>
      </c>
      <c r="F644" t="s">
        <v>40</v>
      </c>
      <c r="G644" t="s">
        <v>31</v>
      </c>
      <c r="H644" t="s">
        <v>2876</v>
      </c>
      <c r="I644" t="s">
        <v>175</v>
      </c>
      <c r="J644" t="s">
        <v>168</v>
      </c>
      <c r="K644" t="s">
        <v>151</v>
      </c>
      <c r="L644" t="s">
        <v>2877</v>
      </c>
      <c r="M644" t="s">
        <v>2878</v>
      </c>
      <c r="N644" t="s">
        <v>2879</v>
      </c>
      <c r="O644" t="s">
        <v>2880</v>
      </c>
    </row>
    <row r="645" spans="1:15" x14ac:dyDescent="0.25">
      <c r="A645">
        <v>3467811565</v>
      </c>
      <c r="B645" t="s">
        <v>2881</v>
      </c>
      <c r="C645" t="s">
        <v>166</v>
      </c>
      <c r="E645" t="s">
        <v>182</v>
      </c>
      <c r="F645" t="s">
        <v>40</v>
      </c>
      <c r="G645" t="s">
        <v>20</v>
      </c>
      <c r="H645" t="s">
        <v>183</v>
      </c>
      <c r="I645" t="s">
        <v>175</v>
      </c>
      <c r="J645" t="s">
        <v>119</v>
      </c>
      <c r="K645" t="s">
        <v>2770</v>
      </c>
      <c r="M645" t="s">
        <v>2882</v>
      </c>
      <c r="O645" t="s">
        <v>2883</v>
      </c>
    </row>
    <row r="646" spans="1:15" x14ac:dyDescent="0.25">
      <c r="A646">
        <v>3474329859</v>
      </c>
      <c r="B646" t="s">
        <v>698</v>
      </c>
      <c r="C646" t="s">
        <v>166</v>
      </c>
      <c r="E646" t="s">
        <v>2884</v>
      </c>
      <c r="F646" t="s">
        <v>40</v>
      </c>
      <c r="G646" t="s">
        <v>20</v>
      </c>
      <c r="H646" t="s">
        <v>1930</v>
      </c>
      <c r="I646" t="s">
        <v>175</v>
      </c>
      <c r="J646" t="s">
        <v>1133</v>
      </c>
      <c r="K646" t="s">
        <v>2885</v>
      </c>
      <c r="L646" t="s">
        <v>2886</v>
      </c>
      <c r="N646" t="s">
        <v>2887</v>
      </c>
      <c r="O646" t="s">
        <v>2888</v>
      </c>
    </row>
    <row r="647" spans="1:15" x14ac:dyDescent="0.25">
      <c r="A647">
        <v>3467329102</v>
      </c>
      <c r="B647" t="s">
        <v>2889</v>
      </c>
      <c r="C647" t="s">
        <v>456</v>
      </c>
      <c r="E647" t="s">
        <v>182</v>
      </c>
      <c r="F647" t="s">
        <v>75</v>
      </c>
      <c r="G647" t="s">
        <v>20</v>
      </c>
      <c r="H647" t="s">
        <v>183</v>
      </c>
      <c r="I647" t="s">
        <v>175</v>
      </c>
      <c r="J647" t="s">
        <v>1327</v>
      </c>
      <c r="K647" t="s">
        <v>2770</v>
      </c>
      <c r="L647" t="s">
        <v>331</v>
      </c>
      <c r="M647" t="s">
        <v>2882</v>
      </c>
      <c r="N647" t="s">
        <v>333</v>
      </c>
      <c r="O647" t="s">
        <v>2890</v>
      </c>
    </row>
    <row r="648" spans="1:15" x14ac:dyDescent="0.25">
      <c r="A648">
        <v>3472819707</v>
      </c>
      <c r="B648" t="s">
        <v>2891</v>
      </c>
      <c r="C648" t="s">
        <v>117</v>
      </c>
      <c r="E648" t="s">
        <v>424</v>
      </c>
      <c r="F648" t="s">
        <v>75</v>
      </c>
      <c r="G648" t="s">
        <v>31</v>
      </c>
      <c r="H648" t="s">
        <v>183</v>
      </c>
      <c r="I648" t="s">
        <v>175</v>
      </c>
      <c r="J648" t="s">
        <v>32</v>
      </c>
      <c r="K648" t="s">
        <v>2759</v>
      </c>
      <c r="L648" t="s">
        <v>2892</v>
      </c>
      <c r="M648" t="s">
        <v>2893</v>
      </c>
      <c r="N648" t="s">
        <v>2894</v>
      </c>
      <c r="O648" t="s">
        <v>2895</v>
      </c>
    </row>
    <row r="649" spans="1:15" x14ac:dyDescent="0.25">
      <c r="A649">
        <v>3474698131</v>
      </c>
      <c r="B649" t="s">
        <v>409</v>
      </c>
      <c r="C649" t="s">
        <v>226</v>
      </c>
      <c r="E649" t="s">
        <v>410</v>
      </c>
      <c r="F649" t="s">
        <v>40</v>
      </c>
      <c r="G649" t="s">
        <v>31</v>
      </c>
      <c r="H649" t="s">
        <v>411</v>
      </c>
      <c r="I649" t="s">
        <v>175</v>
      </c>
      <c r="J649" t="s">
        <v>22</v>
      </c>
      <c r="K649" t="s">
        <v>412</v>
      </c>
      <c r="L649" t="s">
        <v>413</v>
      </c>
      <c r="M649" t="s">
        <v>2896</v>
      </c>
      <c r="N649" t="s">
        <v>414</v>
      </c>
      <c r="O649" t="s">
        <v>415</v>
      </c>
    </row>
    <row r="650" spans="1:15" x14ac:dyDescent="0.25">
      <c r="A650">
        <v>3467379317</v>
      </c>
      <c r="B650" t="s">
        <v>2897</v>
      </c>
      <c r="C650" t="s">
        <v>125</v>
      </c>
      <c r="E650" t="s">
        <v>2898</v>
      </c>
      <c r="F650" t="s">
        <v>19</v>
      </c>
      <c r="G650" t="s">
        <v>894</v>
      </c>
      <c r="H650" t="s">
        <v>2899</v>
      </c>
      <c r="I650" t="s">
        <v>175</v>
      </c>
      <c r="J650" t="s">
        <v>58</v>
      </c>
      <c r="K650" t="s">
        <v>51</v>
      </c>
      <c r="L650" t="s">
        <v>2900</v>
      </c>
      <c r="M650" t="s">
        <v>2901</v>
      </c>
      <c r="N650" t="s">
        <v>2902</v>
      </c>
      <c r="O650" t="s">
        <v>2903</v>
      </c>
    </row>
    <row r="651" spans="1:15" x14ac:dyDescent="0.25">
      <c r="A651">
        <v>3472816789</v>
      </c>
      <c r="B651" t="s">
        <v>1443</v>
      </c>
      <c r="C651" t="s">
        <v>211</v>
      </c>
      <c r="E651" t="s">
        <v>2904</v>
      </c>
      <c r="F651" t="s">
        <v>40</v>
      </c>
      <c r="G651" t="s">
        <v>31</v>
      </c>
      <c r="H651" t="s">
        <v>183</v>
      </c>
      <c r="I651" t="s">
        <v>175</v>
      </c>
      <c r="J651" t="s">
        <v>32</v>
      </c>
      <c r="K651" t="s">
        <v>2905</v>
      </c>
      <c r="L651" t="s">
        <v>2906</v>
      </c>
      <c r="N651" t="s">
        <v>2907</v>
      </c>
      <c r="O651" t="s">
        <v>2908</v>
      </c>
    </row>
    <row r="652" spans="1:15" x14ac:dyDescent="0.25">
      <c r="A652">
        <v>3467366703</v>
      </c>
      <c r="B652" t="s">
        <v>2909</v>
      </c>
      <c r="C652" t="s">
        <v>211</v>
      </c>
      <c r="E652" t="s">
        <v>280</v>
      </c>
      <c r="F652" t="s">
        <v>75</v>
      </c>
      <c r="I652" t="s">
        <v>175</v>
      </c>
      <c r="J652" t="s">
        <v>32</v>
      </c>
      <c r="O652" t="s">
        <v>2910</v>
      </c>
    </row>
    <row r="653" spans="1:15" x14ac:dyDescent="0.25">
      <c r="A653">
        <v>3472503995</v>
      </c>
      <c r="B653" t="s">
        <v>2911</v>
      </c>
      <c r="C653" t="s">
        <v>62</v>
      </c>
      <c r="E653" t="s">
        <v>2187</v>
      </c>
      <c r="F653" t="s">
        <v>75</v>
      </c>
      <c r="G653" t="s">
        <v>31</v>
      </c>
      <c r="H653" t="s">
        <v>1289</v>
      </c>
      <c r="I653" t="s">
        <v>175</v>
      </c>
      <c r="J653" t="s">
        <v>168</v>
      </c>
      <c r="K653" t="s">
        <v>2188</v>
      </c>
      <c r="L653" t="s">
        <v>2912</v>
      </c>
      <c r="N653" t="s">
        <v>2913</v>
      </c>
      <c r="O653" t="s">
        <v>2914</v>
      </c>
    </row>
    <row r="654" spans="1:15" x14ac:dyDescent="0.25">
      <c r="A654">
        <v>3472810935</v>
      </c>
      <c r="B654" t="s">
        <v>2915</v>
      </c>
      <c r="C654" t="s">
        <v>166</v>
      </c>
      <c r="E654" t="s">
        <v>2916</v>
      </c>
      <c r="F654" t="s">
        <v>40</v>
      </c>
      <c r="G654" t="s">
        <v>20</v>
      </c>
      <c r="H654" t="s">
        <v>2917</v>
      </c>
      <c r="I654" t="s">
        <v>175</v>
      </c>
      <c r="J654" t="s">
        <v>32</v>
      </c>
      <c r="K654" t="s">
        <v>2918</v>
      </c>
      <c r="O654" t="s">
        <v>2919</v>
      </c>
    </row>
    <row r="655" spans="1:15" x14ac:dyDescent="0.25">
      <c r="A655">
        <v>3467812242</v>
      </c>
      <c r="B655" t="s">
        <v>2920</v>
      </c>
      <c r="C655" t="s">
        <v>62</v>
      </c>
      <c r="E655" t="s">
        <v>2921</v>
      </c>
      <c r="F655" t="s">
        <v>40</v>
      </c>
      <c r="G655" t="s">
        <v>20</v>
      </c>
      <c r="H655" t="s">
        <v>690</v>
      </c>
      <c r="I655" t="s">
        <v>175</v>
      </c>
      <c r="J655" t="s">
        <v>119</v>
      </c>
      <c r="O655" t="s">
        <v>2922</v>
      </c>
    </row>
    <row r="656" spans="1:15" x14ac:dyDescent="0.25">
      <c r="A656">
        <v>3467358490</v>
      </c>
      <c r="B656" t="s">
        <v>2820</v>
      </c>
      <c r="C656" t="s">
        <v>62</v>
      </c>
      <c r="E656" t="s">
        <v>2923</v>
      </c>
      <c r="F656" t="s">
        <v>40</v>
      </c>
      <c r="I656" t="s">
        <v>175</v>
      </c>
      <c r="J656" t="s">
        <v>1133</v>
      </c>
      <c r="M656" t="s">
        <v>2924</v>
      </c>
      <c r="O656" t="s">
        <v>2925</v>
      </c>
    </row>
    <row r="657" spans="1:15" x14ac:dyDescent="0.25">
      <c r="A657">
        <v>3473342215</v>
      </c>
      <c r="B657" t="s">
        <v>2926</v>
      </c>
      <c r="C657" t="s">
        <v>226</v>
      </c>
      <c r="E657" t="s">
        <v>2927</v>
      </c>
      <c r="F657" t="s">
        <v>75</v>
      </c>
      <c r="G657" t="s">
        <v>31</v>
      </c>
      <c r="H657" t="s">
        <v>1930</v>
      </c>
      <c r="I657" t="s">
        <v>175</v>
      </c>
      <c r="J657" t="s">
        <v>161</v>
      </c>
      <c r="K657" t="s">
        <v>151</v>
      </c>
      <c r="O657" t="s">
        <v>2928</v>
      </c>
    </row>
    <row r="658" spans="1:15" x14ac:dyDescent="0.25">
      <c r="A658">
        <v>3474323604</v>
      </c>
      <c r="B658" t="s">
        <v>2840</v>
      </c>
      <c r="C658" t="s">
        <v>125</v>
      </c>
      <c r="E658" t="s">
        <v>349</v>
      </c>
      <c r="F658" t="s">
        <v>19</v>
      </c>
      <c r="G658" t="s">
        <v>20</v>
      </c>
      <c r="H658" t="s">
        <v>183</v>
      </c>
      <c r="I658" t="s">
        <v>175</v>
      </c>
      <c r="J658" t="s">
        <v>1133</v>
      </c>
      <c r="K658" t="s">
        <v>2929</v>
      </c>
      <c r="L658" t="s">
        <v>2930</v>
      </c>
      <c r="N658" t="s">
        <v>2931</v>
      </c>
      <c r="O658" t="s">
        <v>2932</v>
      </c>
    </row>
    <row r="659" spans="1:15" x14ac:dyDescent="0.25">
      <c r="A659">
        <v>3471865586</v>
      </c>
      <c r="B659" t="s">
        <v>2820</v>
      </c>
      <c r="C659" t="s">
        <v>62</v>
      </c>
      <c r="E659" t="s">
        <v>2933</v>
      </c>
      <c r="F659" t="s">
        <v>75</v>
      </c>
      <c r="G659" t="s">
        <v>31</v>
      </c>
      <c r="H659" t="s">
        <v>2934</v>
      </c>
      <c r="I659" t="s">
        <v>175</v>
      </c>
      <c r="J659" t="s">
        <v>2935</v>
      </c>
      <c r="K659" t="s">
        <v>2936</v>
      </c>
      <c r="L659" t="s">
        <v>2937</v>
      </c>
      <c r="M659" t="s">
        <v>2938</v>
      </c>
      <c r="N659" t="s">
        <v>2939</v>
      </c>
      <c r="O659" t="s">
        <v>2940</v>
      </c>
    </row>
    <row r="660" spans="1:15" x14ac:dyDescent="0.25">
      <c r="A660">
        <v>3473340627</v>
      </c>
      <c r="B660" t="s">
        <v>2941</v>
      </c>
      <c r="C660" t="s">
        <v>117</v>
      </c>
      <c r="E660" t="s">
        <v>2942</v>
      </c>
      <c r="F660" t="s">
        <v>40</v>
      </c>
      <c r="G660" t="s">
        <v>20</v>
      </c>
      <c r="H660" t="s">
        <v>2706</v>
      </c>
      <c r="I660" t="s">
        <v>175</v>
      </c>
      <c r="J660" t="s">
        <v>161</v>
      </c>
      <c r="L660" t="s">
        <v>2707</v>
      </c>
      <c r="N660" t="s">
        <v>2709</v>
      </c>
      <c r="O660" t="s">
        <v>2943</v>
      </c>
    </row>
    <row r="661" spans="1:15" x14ac:dyDescent="0.25">
      <c r="A661">
        <v>3467388288</v>
      </c>
      <c r="B661" t="s">
        <v>2944</v>
      </c>
      <c r="C661" t="s">
        <v>62</v>
      </c>
      <c r="E661" t="s">
        <v>2945</v>
      </c>
      <c r="F661" t="s">
        <v>75</v>
      </c>
      <c r="G661" t="s">
        <v>20</v>
      </c>
      <c r="H661" t="s">
        <v>1471</v>
      </c>
      <c r="I661" t="s">
        <v>175</v>
      </c>
      <c r="J661" t="s">
        <v>32</v>
      </c>
      <c r="K661" t="s">
        <v>2946</v>
      </c>
      <c r="M661" t="s">
        <v>2947</v>
      </c>
      <c r="O661" t="s">
        <v>2948</v>
      </c>
    </row>
    <row r="662" spans="1:15" x14ac:dyDescent="0.25">
      <c r="A662">
        <v>3467327408</v>
      </c>
      <c r="B662" t="s">
        <v>2949</v>
      </c>
      <c r="C662" t="s">
        <v>211</v>
      </c>
      <c r="E662" t="s">
        <v>1091</v>
      </c>
      <c r="F662" t="s">
        <v>75</v>
      </c>
      <c r="G662" t="s">
        <v>31</v>
      </c>
      <c r="H662" t="s">
        <v>183</v>
      </c>
      <c r="I662" t="s">
        <v>175</v>
      </c>
      <c r="J662" t="s">
        <v>503</v>
      </c>
      <c r="K662" t="s">
        <v>1092</v>
      </c>
      <c r="L662" t="s">
        <v>2950</v>
      </c>
      <c r="N662" t="s">
        <v>2951</v>
      </c>
      <c r="O662" t="s">
        <v>2952</v>
      </c>
    </row>
    <row r="663" spans="1:15" x14ac:dyDescent="0.25">
      <c r="A663">
        <v>3467395690</v>
      </c>
      <c r="B663" t="s">
        <v>2953</v>
      </c>
      <c r="C663" t="s">
        <v>898</v>
      </c>
      <c r="E663" t="s">
        <v>2954</v>
      </c>
      <c r="F663" t="s">
        <v>75</v>
      </c>
      <c r="G663" t="s">
        <v>31</v>
      </c>
      <c r="H663" t="s">
        <v>2955</v>
      </c>
      <c r="I663" t="s">
        <v>175</v>
      </c>
      <c r="J663" t="s">
        <v>22</v>
      </c>
      <c r="K663" t="s">
        <v>336</v>
      </c>
      <c r="O663" t="s">
        <v>2956</v>
      </c>
    </row>
    <row r="664" spans="1:15" x14ac:dyDescent="0.25">
      <c r="A664">
        <v>3472820205</v>
      </c>
      <c r="B664" t="s">
        <v>922</v>
      </c>
      <c r="C664" t="s">
        <v>923</v>
      </c>
      <c r="E664" t="s">
        <v>924</v>
      </c>
      <c r="F664" t="s">
        <v>40</v>
      </c>
      <c r="G664" t="s">
        <v>31</v>
      </c>
      <c r="H664" t="s">
        <v>690</v>
      </c>
      <c r="I664" t="s">
        <v>175</v>
      </c>
      <c r="J664" t="s">
        <v>32</v>
      </c>
      <c r="L664" t="s">
        <v>925</v>
      </c>
      <c r="M664" t="s">
        <v>2957</v>
      </c>
      <c r="N664" t="s">
        <v>927</v>
      </c>
      <c r="O664" t="s">
        <v>928</v>
      </c>
    </row>
    <row r="665" spans="1:15" x14ac:dyDescent="0.25">
      <c r="A665">
        <v>3467396846</v>
      </c>
      <c r="B665" t="s">
        <v>2949</v>
      </c>
      <c r="C665" t="s">
        <v>62</v>
      </c>
      <c r="E665" t="s">
        <v>182</v>
      </c>
      <c r="F665" t="s">
        <v>40</v>
      </c>
      <c r="G665" t="s">
        <v>31</v>
      </c>
      <c r="H665" t="s">
        <v>183</v>
      </c>
      <c r="I665" t="s">
        <v>175</v>
      </c>
      <c r="J665" t="s">
        <v>43</v>
      </c>
      <c r="K665" t="s">
        <v>2770</v>
      </c>
      <c r="L665" t="s">
        <v>468</v>
      </c>
      <c r="M665" t="s">
        <v>2958</v>
      </c>
      <c r="N665" t="s">
        <v>470</v>
      </c>
      <c r="O665" t="s">
        <v>2959</v>
      </c>
    </row>
    <row r="666" spans="1:15" x14ac:dyDescent="0.25">
      <c r="A666">
        <v>3474307390</v>
      </c>
      <c r="B666" t="s">
        <v>1087</v>
      </c>
      <c r="C666" t="s">
        <v>38</v>
      </c>
      <c r="E666" t="s">
        <v>30</v>
      </c>
      <c r="F666" t="s">
        <v>19</v>
      </c>
      <c r="G666" t="s">
        <v>31</v>
      </c>
      <c r="H666" t="s">
        <v>21</v>
      </c>
      <c r="I666" t="s">
        <v>175</v>
      </c>
      <c r="J666" t="s">
        <v>503</v>
      </c>
      <c r="K666" t="s">
        <v>33</v>
      </c>
      <c r="L666" t="s">
        <v>1088</v>
      </c>
      <c r="N666" t="s">
        <v>1089</v>
      </c>
      <c r="O666" t="s">
        <v>1090</v>
      </c>
    </row>
    <row r="667" spans="1:15" x14ac:dyDescent="0.25">
      <c r="A667">
        <v>3474325254</v>
      </c>
      <c r="B667" t="s">
        <v>2960</v>
      </c>
      <c r="C667" t="s">
        <v>62</v>
      </c>
      <c r="E667" t="s">
        <v>1514</v>
      </c>
      <c r="F667" t="s">
        <v>40</v>
      </c>
      <c r="G667" t="s">
        <v>31</v>
      </c>
      <c r="H667" t="s">
        <v>183</v>
      </c>
      <c r="I667" t="s">
        <v>175</v>
      </c>
      <c r="J667" t="s">
        <v>1133</v>
      </c>
      <c r="K667" t="s">
        <v>2575</v>
      </c>
      <c r="L667" t="s">
        <v>2598</v>
      </c>
      <c r="M667" t="s">
        <v>2961</v>
      </c>
      <c r="N667" t="s">
        <v>2599</v>
      </c>
      <c r="O667" t="s">
        <v>2962</v>
      </c>
    </row>
    <row r="668" spans="1:15" x14ac:dyDescent="0.25">
      <c r="A668">
        <v>3467366624</v>
      </c>
      <c r="B668" t="s">
        <v>2963</v>
      </c>
      <c r="C668" t="s">
        <v>62</v>
      </c>
      <c r="E668" t="s">
        <v>182</v>
      </c>
      <c r="F668" t="s">
        <v>40</v>
      </c>
      <c r="G668" t="s">
        <v>20</v>
      </c>
      <c r="H668" t="s">
        <v>183</v>
      </c>
      <c r="I668" t="s">
        <v>175</v>
      </c>
      <c r="J668" t="s">
        <v>418</v>
      </c>
      <c r="K668" t="s">
        <v>2770</v>
      </c>
      <c r="L668" t="s">
        <v>2964</v>
      </c>
      <c r="M668" t="s">
        <v>2965</v>
      </c>
      <c r="N668" t="s">
        <v>2966</v>
      </c>
      <c r="O668" t="s">
        <v>2967</v>
      </c>
    </row>
    <row r="669" spans="1:15" x14ac:dyDescent="0.25">
      <c r="A669">
        <v>3467848995</v>
      </c>
      <c r="B669" t="s">
        <v>2820</v>
      </c>
      <c r="C669" t="s">
        <v>62</v>
      </c>
      <c r="E669" t="s">
        <v>2968</v>
      </c>
      <c r="F669" t="s">
        <v>40</v>
      </c>
      <c r="G669" t="s">
        <v>31</v>
      </c>
      <c r="H669" t="s">
        <v>2969</v>
      </c>
      <c r="I669" t="s">
        <v>175</v>
      </c>
      <c r="J669" t="s">
        <v>161</v>
      </c>
      <c r="K669" t="s">
        <v>412</v>
      </c>
      <c r="M669" t="s">
        <v>2970</v>
      </c>
      <c r="O669" t="s">
        <v>2971</v>
      </c>
    </row>
    <row r="670" spans="1:15" x14ac:dyDescent="0.25">
      <c r="A670">
        <v>3467850180</v>
      </c>
      <c r="B670" t="s">
        <v>2820</v>
      </c>
      <c r="C670" t="s">
        <v>166</v>
      </c>
      <c r="E670" t="s">
        <v>2972</v>
      </c>
      <c r="F670" t="s">
        <v>40</v>
      </c>
      <c r="G670" t="s">
        <v>31</v>
      </c>
      <c r="H670" t="s">
        <v>2973</v>
      </c>
      <c r="I670" t="s">
        <v>175</v>
      </c>
      <c r="J670" t="s">
        <v>234</v>
      </c>
      <c r="K670" t="s">
        <v>2974</v>
      </c>
      <c r="O670" t="s">
        <v>2975</v>
      </c>
    </row>
    <row r="671" spans="1:15" x14ac:dyDescent="0.25">
      <c r="A671">
        <v>3467369847</v>
      </c>
      <c r="B671" t="s">
        <v>2976</v>
      </c>
      <c r="C671" t="s">
        <v>62</v>
      </c>
      <c r="E671" t="s">
        <v>2977</v>
      </c>
      <c r="F671" t="s">
        <v>75</v>
      </c>
      <c r="G671" t="s">
        <v>20</v>
      </c>
      <c r="H671" t="s">
        <v>432</v>
      </c>
      <c r="I671" t="s">
        <v>175</v>
      </c>
      <c r="J671" t="s">
        <v>418</v>
      </c>
      <c r="K671" t="s">
        <v>51</v>
      </c>
      <c r="M671" t="s">
        <v>2978</v>
      </c>
      <c r="O671" t="s">
        <v>2979</v>
      </c>
    </row>
    <row r="672" spans="1:15" x14ac:dyDescent="0.25">
      <c r="A672">
        <v>3467368847</v>
      </c>
      <c r="B672" t="s">
        <v>2980</v>
      </c>
      <c r="C672" t="s">
        <v>62</v>
      </c>
      <c r="E672" t="s">
        <v>2977</v>
      </c>
      <c r="F672" t="s">
        <v>19</v>
      </c>
      <c r="G672" t="s">
        <v>20</v>
      </c>
      <c r="H672" t="s">
        <v>432</v>
      </c>
      <c r="I672" t="s">
        <v>175</v>
      </c>
      <c r="J672" t="s">
        <v>418</v>
      </c>
      <c r="K672" t="s">
        <v>51</v>
      </c>
      <c r="M672" t="s">
        <v>2978</v>
      </c>
      <c r="O672" t="s">
        <v>2981</v>
      </c>
    </row>
    <row r="673" spans="1:15" x14ac:dyDescent="0.25">
      <c r="A673">
        <v>3467379986</v>
      </c>
      <c r="B673" t="s">
        <v>2982</v>
      </c>
      <c r="C673" t="s">
        <v>62</v>
      </c>
      <c r="E673" t="s">
        <v>2983</v>
      </c>
      <c r="F673" t="s">
        <v>40</v>
      </c>
      <c r="G673" t="s">
        <v>56</v>
      </c>
      <c r="H673" t="s">
        <v>2984</v>
      </c>
      <c r="I673" t="s">
        <v>175</v>
      </c>
      <c r="J673" t="s">
        <v>32</v>
      </c>
      <c r="K673" t="s">
        <v>336</v>
      </c>
      <c r="O673" t="s">
        <v>2985</v>
      </c>
    </row>
    <row r="674" spans="1:15" x14ac:dyDescent="0.25">
      <c r="A674">
        <v>3464503202</v>
      </c>
      <c r="B674" t="s">
        <v>2986</v>
      </c>
      <c r="C674" t="s">
        <v>62</v>
      </c>
      <c r="E674" t="s">
        <v>280</v>
      </c>
      <c r="F674" t="s">
        <v>75</v>
      </c>
      <c r="G674" t="s">
        <v>41</v>
      </c>
      <c r="H674" t="s">
        <v>281</v>
      </c>
      <c r="I674" t="s">
        <v>175</v>
      </c>
      <c r="J674" t="s">
        <v>1133</v>
      </c>
      <c r="K674" t="s">
        <v>2987</v>
      </c>
      <c r="L674" t="s">
        <v>1837</v>
      </c>
      <c r="N674" t="s">
        <v>1838</v>
      </c>
      <c r="O674" t="s">
        <v>2988</v>
      </c>
    </row>
    <row r="675" spans="1:15" x14ac:dyDescent="0.25">
      <c r="A675">
        <v>3467821744</v>
      </c>
      <c r="B675" t="s">
        <v>2989</v>
      </c>
      <c r="C675" t="s">
        <v>211</v>
      </c>
      <c r="E675" t="s">
        <v>2990</v>
      </c>
      <c r="F675" t="s">
        <v>40</v>
      </c>
      <c r="G675" t="s">
        <v>20</v>
      </c>
      <c r="H675" t="s">
        <v>183</v>
      </c>
      <c r="I675" t="s">
        <v>175</v>
      </c>
      <c r="J675" t="s">
        <v>97</v>
      </c>
      <c r="K675" t="s">
        <v>2991</v>
      </c>
      <c r="M675" t="s">
        <v>2992</v>
      </c>
      <c r="O675" t="s">
        <v>2993</v>
      </c>
    </row>
    <row r="676" spans="1:15" x14ac:dyDescent="0.25">
      <c r="A676">
        <v>3474275426</v>
      </c>
      <c r="B676" t="s">
        <v>2994</v>
      </c>
      <c r="C676" t="s">
        <v>29</v>
      </c>
      <c r="E676" t="s">
        <v>204</v>
      </c>
      <c r="F676" t="s">
        <v>75</v>
      </c>
      <c r="G676" t="s">
        <v>205</v>
      </c>
      <c r="H676" t="s">
        <v>206</v>
      </c>
      <c r="I676" t="s">
        <v>175</v>
      </c>
      <c r="J676" t="s">
        <v>1327</v>
      </c>
      <c r="K676" t="s">
        <v>51</v>
      </c>
      <c r="L676" t="s">
        <v>2995</v>
      </c>
      <c r="M676" t="s">
        <v>2996</v>
      </c>
      <c r="N676" t="s">
        <v>2997</v>
      </c>
      <c r="O676" t="s">
        <v>2998</v>
      </c>
    </row>
    <row r="677" spans="1:15" x14ac:dyDescent="0.25">
      <c r="A677">
        <v>3474640904</v>
      </c>
      <c r="B677" t="s">
        <v>2999</v>
      </c>
      <c r="C677" t="s">
        <v>1862</v>
      </c>
      <c r="E677" t="s">
        <v>1996</v>
      </c>
      <c r="F677" t="s">
        <v>40</v>
      </c>
      <c r="G677" t="s">
        <v>31</v>
      </c>
      <c r="H677" t="s">
        <v>1997</v>
      </c>
      <c r="I677" t="s">
        <v>175</v>
      </c>
      <c r="J677" t="s">
        <v>22</v>
      </c>
      <c r="L677" t="s">
        <v>1998</v>
      </c>
      <c r="M677" t="s">
        <v>3000</v>
      </c>
      <c r="N677" t="s">
        <v>2000</v>
      </c>
      <c r="O677" t="s">
        <v>3001</v>
      </c>
    </row>
    <row r="678" spans="1:15" x14ac:dyDescent="0.25">
      <c r="A678">
        <v>3472825504</v>
      </c>
      <c r="B678" t="s">
        <v>3002</v>
      </c>
      <c r="C678" t="s">
        <v>211</v>
      </c>
      <c r="E678" t="s">
        <v>3003</v>
      </c>
      <c r="F678" t="s">
        <v>75</v>
      </c>
      <c r="G678" t="s">
        <v>31</v>
      </c>
      <c r="H678" t="s">
        <v>21</v>
      </c>
      <c r="I678" t="s">
        <v>175</v>
      </c>
      <c r="J678" t="s">
        <v>22</v>
      </c>
      <c r="K678" t="s">
        <v>3004</v>
      </c>
      <c r="L678" t="s">
        <v>3005</v>
      </c>
      <c r="N678" t="s">
        <v>3006</v>
      </c>
      <c r="O678" t="s">
        <v>3007</v>
      </c>
    </row>
    <row r="679" spans="1:15" x14ac:dyDescent="0.25">
      <c r="A679">
        <v>3472814611</v>
      </c>
      <c r="B679" t="s">
        <v>1900</v>
      </c>
      <c r="C679" t="s">
        <v>898</v>
      </c>
      <c r="E679" t="s">
        <v>924</v>
      </c>
      <c r="F679" t="s">
        <v>40</v>
      </c>
      <c r="G679" t="s">
        <v>31</v>
      </c>
      <c r="H679" t="s">
        <v>690</v>
      </c>
      <c r="I679" t="s">
        <v>175</v>
      </c>
      <c r="J679" t="s">
        <v>32</v>
      </c>
      <c r="L679" t="s">
        <v>925</v>
      </c>
      <c r="M679" t="s">
        <v>2957</v>
      </c>
      <c r="N679" t="s">
        <v>927</v>
      </c>
      <c r="O679" t="s">
        <v>1902</v>
      </c>
    </row>
    <row r="680" spans="1:15" x14ac:dyDescent="0.25">
      <c r="A680">
        <v>3467801727</v>
      </c>
      <c r="B680" t="s">
        <v>3008</v>
      </c>
      <c r="C680" t="s">
        <v>62</v>
      </c>
      <c r="E680" t="s">
        <v>514</v>
      </c>
      <c r="F680" t="s">
        <v>40</v>
      </c>
      <c r="G680" t="s">
        <v>31</v>
      </c>
      <c r="H680" t="s">
        <v>183</v>
      </c>
      <c r="I680" t="s">
        <v>175</v>
      </c>
      <c r="J680" t="s">
        <v>43</v>
      </c>
      <c r="K680" t="s">
        <v>3009</v>
      </c>
      <c r="L680" t="s">
        <v>3010</v>
      </c>
      <c r="N680" t="s">
        <v>3011</v>
      </c>
      <c r="O680" t="s">
        <v>3012</v>
      </c>
    </row>
    <row r="681" spans="1:15" x14ac:dyDescent="0.25">
      <c r="A681">
        <v>3467807256</v>
      </c>
      <c r="B681" t="s">
        <v>944</v>
      </c>
      <c r="C681" t="s">
        <v>117</v>
      </c>
      <c r="E681" t="s">
        <v>182</v>
      </c>
      <c r="F681" t="s">
        <v>75</v>
      </c>
      <c r="G681" t="s">
        <v>20</v>
      </c>
      <c r="H681" t="s">
        <v>183</v>
      </c>
      <c r="I681" t="s">
        <v>175</v>
      </c>
      <c r="J681" t="s">
        <v>119</v>
      </c>
      <c r="K681" t="s">
        <v>2770</v>
      </c>
      <c r="L681" t="s">
        <v>945</v>
      </c>
      <c r="M681" t="s">
        <v>3013</v>
      </c>
      <c r="N681" t="s">
        <v>947</v>
      </c>
      <c r="O681" t="s">
        <v>948</v>
      </c>
    </row>
    <row r="682" spans="1:15" x14ac:dyDescent="0.25">
      <c r="A682">
        <v>3474632884</v>
      </c>
      <c r="B682" t="s">
        <v>3014</v>
      </c>
      <c r="C682" t="s">
        <v>62</v>
      </c>
      <c r="E682" t="s">
        <v>3015</v>
      </c>
      <c r="F682" t="s">
        <v>75</v>
      </c>
      <c r="G682" t="s">
        <v>20</v>
      </c>
      <c r="H682" t="s">
        <v>3016</v>
      </c>
      <c r="I682" t="s">
        <v>175</v>
      </c>
      <c r="J682" t="s">
        <v>32</v>
      </c>
      <c r="L682" t="s">
        <v>3017</v>
      </c>
      <c r="N682" t="s">
        <v>3018</v>
      </c>
      <c r="O682" t="s">
        <v>3019</v>
      </c>
    </row>
    <row r="683" spans="1:15" x14ac:dyDescent="0.25">
      <c r="A683">
        <v>3467390481</v>
      </c>
      <c r="B683" t="s">
        <v>3020</v>
      </c>
      <c r="C683" t="s">
        <v>166</v>
      </c>
      <c r="E683" t="s">
        <v>1091</v>
      </c>
      <c r="F683" t="s">
        <v>75</v>
      </c>
      <c r="G683" t="s">
        <v>31</v>
      </c>
      <c r="H683" t="s">
        <v>183</v>
      </c>
      <c r="I683" t="s">
        <v>175</v>
      </c>
      <c r="J683" t="s">
        <v>22</v>
      </c>
      <c r="K683" t="s">
        <v>1092</v>
      </c>
      <c r="L683" t="s">
        <v>3021</v>
      </c>
      <c r="N683" t="s">
        <v>3022</v>
      </c>
      <c r="O683" t="s">
        <v>3023</v>
      </c>
    </row>
    <row r="684" spans="1:15" x14ac:dyDescent="0.25">
      <c r="A684">
        <v>3467365347</v>
      </c>
      <c r="B684" t="s">
        <v>3024</v>
      </c>
      <c r="C684" t="s">
        <v>62</v>
      </c>
      <c r="E684" t="s">
        <v>514</v>
      </c>
      <c r="F684" t="s">
        <v>75</v>
      </c>
      <c r="G684" t="s">
        <v>31</v>
      </c>
      <c r="H684" t="s">
        <v>183</v>
      </c>
      <c r="I684" t="s">
        <v>175</v>
      </c>
      <c r="J684" t="s">
        <v>168</v>
      </c>
      <c r="K684" t="s">
        <v>3009</v>
      </c>
      <c r="L684" t="s">
        <v>3025</v>
      </c>
      <c r="N684" t="s">
        <v>3026</v>
      </c>
      <c r="O684" t="s">
        <v>3027</v>
      </c>
    </row>
    <row r="685" spans="1:15" x14ac:dyDescent="0.25">
      <c r="A685">
        <v>3467801499</v>
      </c>
      <c r="B685" t="s">
        <v>3028</v>
      </c>
      <c r="C685" t="s">
        <v>62</v>
      </c>
      <c r="E685" t="s">
        <v>1038</v>
      </c>
      <c r="F685" t="s">
        <v>40</v>
      </c>
      <c r="G685" t="s">
        <v>311</v>
      </c>
      <c r="H685" t="s">
        <v>281</v>
      </c>
      <c r="I685">
        <v>51</v>
      </c>
      <c r="J685" t="s">
        <v>43</v>
      </c>
      <c r="K685" t="s">
        <v>1040</v>
      </c>
      <c r="L685" t="s">
        <v>3029</v>
      </c>
      <c r="M685" t="s">
        <v>3030</v>
      </c>
      <c r="N685" t="s">
        <v>3031</v>
      </c>
      <c r="O685" t="s">
        <v>3032</v>
      </c>
    </row>
    <row r="686" spans="1:15" x14ac:dyDescent="0.25">
      <c r="A686">
        <v>3474334400</v>
      </c>
      <c r="B686" t="s">
        <v>3033</v>
      </c>
      <c r="C686" t="s">
        <v>62</v>
      </c>
      <c r="E686" t="s">
        <v>3034</v>
      </c>
      <c r="F686" t="s">
        <v>40</v>
      </c>
      <c r="G686" t="s">
        <v>31</v>
      </c>
      <c r="H686" t="s">
        <v>183</v>
      </c>
      <c r="I686" t="s">
        <v>175</v>
      </c>
      <c r="J686" t="s">
        <v>168</v>
      </c>
      <c r="K686" t="s">
        <v>3035</v>
      </c>
      <c r="L686" t="s">
        <v>3036</v>
      </c>
      <c r="M686" t="s">
        <v>3037</v>
      </c>
      <c r="N686" t="s">
        <v>3038</v>
      </c>
      <c r="O686" t="s">
        <v>3039</v>
      </c>
    </row>
    <row r="687" spans="1:15" x14ac:dyDescent="0.25">
      <c r="A687">
        <v>3468009043</v>
      </c>
      <c r="B687" t="s">
        <v>3040</v>
      </c>
      <c r="C687" t="s">
        <v>87</v>
      </c>
      <c r="E687" t="s">
        <v>3041</v>
      </c>
      <c r="F687" t="s">
        <v>40</v>
      </c>
      <c r="G687" t="s">
        <v>41</v>
      </c>
      <c r="H687" t="s">
        <v>42</v>
      </c>
      <c r="I687" t="s">
        <v>1424</v>
      </c>
      <c r="J687" t="s">
        <v>1440</v>
      </c>
      <c r="L687" t="s">
        <v>3041</v>
      </c>
      <c r="M687" t="s">
        <v>1213</v>
      </c>
      <c r="N687" t="s">
        <v>3042</v>
      </c>
      <c r="O687" t="s">
        <v>3043</v>
      </c>
    </row>
    <row r="688" spans="1:15" x14ac:dyDescent="0.25">
      <c r="A688">
        <v>3467812338</v>
      </c>
      <c r="B688" t="s">
        <v>2500</v>
      </c>
      <c r="C688" t="s">
        <v>66</v>
      </c>
      <c r="E688" t="s">
        <v>2501</v>
      </c>
      <c r="F688" t="s">
        <v>75</v>
      </c>
      <c r="G688" t="s">
        <v>31</v>
      </c>
      <c r="H688" t="s">
        <v>2502</v>
      </c>
      <c r="I688" t="s">
        <v>175</v>
      </c>
      <c r="J688" t="s">
        <v>119</v>
      </c>
      <c r="K688" t="s">
        <v>2503</v>
      </c>
      <c r="M688" t="s">
        <v>3044</v>
      </c>
      <c r="O688" t="s">
        <v>2505</v>
      </c>
    </row>
    <row r="689" spans="1:15" x14ac:dyDescent="0.25">
      <c r="A689">
        <v>3474852087</v>
      </c>
      <c r="B689" t="s">
        <v>842</v>
      </c>
      <c r="C689" t="s">
        <v>62</v>
      </c>
      <c r="E689" t="s">
        <v>843</v>
      </c>
      <c r="F689" t="s">
        <v>40</v>
      </c>
      <c r="G689" t="s">
        <v>56</v>
      </c>
      <c r="H689" t="s">
        <v>844</v>
      </c>
      <c r="I689" t="s">
        <v>175</v>
      </c>
      <c r="J689" t="s">
        <v>43</v>
      </c>
      <c r="K689" t="s">
        <v>845</v>
      </c>
      <c r="O689" t="s">
        <v>846</v>
      </c>
    </row>
    <row r="690" spans="1:15" x14ac:dyDescent="0.25">
      <c r="A690">
        <v>3467360783</v>
      </c>
      <c r="B690" t="s">
        <v>2500</v>
      </c>
      <c r="C690" t="s">
        <v>166</v>
      </c>
      <c r="E690" t="s">
        <v>2506</v>
      </c>
      <c r="F690" t="s">
        <v>75</v>
      </c>
      <c r="G690" t="s">
        <v>41</v>
      </c>
      <c r="H690" t="s">
        <v>42</v>
      </c>
      <c r="I690" t="s">
        <v>175</v>
      </c>
      <c r="J690" t="s">
        <v>168</v>
      </c>
      <c r="L690" t="s">
        <v>2507</v>
      </c>
      <c r="M690" t="s">
        <v>3045</v>
      </c>
      <c r="N690" t="s">
        <v>2509</v>
      </c>
      <c r="O690" t="s">
        <v>2510</v>
      </c>
    </row>
    <row r="691" spans="1:15" x14ac:dyDescent="0.25">
      <c r="A691">
        <v>3472814728</v>
      </c>
      <c r="B691" t="s">
        <v>2511</v>
      </c>
      <c r="C691" t="s">
        <v>87</v>
      </c>
      <c r="E691" t="s">
        <v>2512</v>
      </c>
      <c r="F691" t="s">
        <v>40</v>
      </c>
      <c r="G691" t="s">
        <v>41</v>
      </c>
      <c r="H691" t="s">
        <v>68</v>
      </c>
      <c r="I691" t="s">
        <v>175</v>
      </c>
      <c r="J691" t="s">
        <v>32</v>
      </c>
      <c r="L691" t="s">
        <v>2513</v>
      </c>
      <c r="N691" t="s">
        <v>2515</v>
      </c>
      <c r="O691" t="s">
        <v>2516</v>
      </c>
    </row>
    <row r="692" spans="1:15" x14ac:dyDescent="0.25">
      <c r="A692">
        <v>3472896555</v>
      </c>
      <c r="B692" t="s">
        <v>2517</v>
      </c>
      <c r="C692" t="s">
        <v>38</v>
      </c>
      <c r="E692" t="s">
        <v>2518</v>
      </c>
      <c r="F692" t="s">
        <v>40</v>
      </c>
      <c r="G692" t="s">
        <v>41</v>
      </c>
      <c r="H692" t="s">
        <v>68</v>
      </c>
      <c r="I692" t="s">
        <v>175</v>
      </c>
      <c r="J692" t="s">
        <v>97</v>
      </c>
      <c r="L692" t="s">
        <v>2519</v>
      </c>
      <c r="M692" t="s">
        <v>3046</v>
      </c>
      <c r="N692" t="s">
        <v>2520</v>
      </c>
      <c r="O692" t="s">
        <v>2521</v>
      </c>
    </row>
    <row r="693" spans="1:15" x14ac:dyDescent="0.25">
      <c r="A693">
        <v>3475012069</v>
      </c>
      <c r="B693" t="s">
        <v>2522</v>
      </c>
      <c r="C693" t="s">
        <v>29</v>
      </c>
      <c r="E693" t="s">
        <v>2523</v>
      </c>
      <c r="F693" t="s">
        <v>19</v>
      </c>
      <c r="G693" t="s">
        <v>20</v>
      </c>
      <c r="H693" t="s">
        <v>1289</v>
      </c>
      <c r="I693" t="s">
        <v>175</v>
      </c>
      <c r="J693" t="s">
        <v>97</v>
      </c>
      <c r="K693" t="s">
        <v>2524</v>
      </c>
      <c r="O693" t="s">
        <v>2526</v>
      </c>
    </row>
    <row r="694" spans="1:15" x14ac:dyDescent="0.25">
      <c r="A694">
        <v>3461622796</v>
      </c>
      <c r="B694" t="s">
        <v>3047</v>
      </c>
      <c r="C694" t="s">
        <v>87</v>
      </c>
      <c r="E694" t="s">
        <v>3048</v>
      </c>
      <c r="F694" t="s">
        <v>75</v>
      </c>
      <c r="G694" t="s">
        <v>31</v>
      </c>
      <c r="H694" t="s">
        <v>3016</v>
      </c>
      <c r="I694" t="s">
        <v>1424</v>
      </c>
      <c r="J694" t="s">
        <v>1445</v>
      </c>
      <c r="O694" t="s">
        <v>3049</v>
      </c>
    </row>
    <row r="695" spans="1:15" x14ac:dyDescent="0.25">
      <c r="A695">
        <v>3473301378</v>
      </c>
      <c r="B695" t="s">
        <v>2517</v>
      </c>
      <c r="C695" t="s">
        <v>62</v>
      </c>
      <c r="E695" t="s">
        <v>3050</v>
      </c>
      <c r="F695" t="s">
        <v>40</v>
      </c>
      <c r="G695" t="s">
        <v>127</v>
      </c>
      <c r="H695" t="s">
        <v>68</v>
      </c>
      <c r="I695" t="s">
        <v>175</v>
      </c>
      <c r="J695" t="s">
        <v>97</v>
      </c>
      <c r="L695" t="s">
        <v>3051</v>
      </c>
      <c r="N695" t="s">
        <v>3052</v>
      </c>
      <c r="O695" t="s">
        <v>3053</v>
      </c>
    </row>
    <row r="696" spans="1:15" x14ac:dyDescent="0.25">
      <c r="A696">
        <v>3472508123</v>
      </c>
      <c r="B696" t="s">
        <v>2565</v>
      </c>
      <c r="C696" t="s">
        <v>226</v>
      </c>
      <c r="E696" t="s">
        <v>3054</v>
      </c>
      <c r="F696" t="s">
        <v>75</v>
      </c>
      <c r="G696" t="s">
        <v>41</v>
      </c>
      <c r="H696" t="s">
        <v>68</v>
      </c>
      <c r="I696" t="s">
        <v>175</v>
      </c>
      <c r="J696" t="s">
        <v>119</v>
      </c>
      <c r="L696" t="s">
        <v>3055</v>
      </c>
      <c r="N696" t="s">
        <v>3056</v>
      </c>
      <c r="O696" t="s">
        <v>3057</v>
      </c>
    </row>
    <row r="697" spans="1:15" x14ac:dyDescent="0.25">
      <c r="A697">
        <v>3474333640</v>
      </c>
      <c r="B697" t="s">
        <v>3058</v>
      </c>
      <c r="C697" t="s">
        <v>117</v>
      </c>
      <c r="E697" t="s">
        <v>3059</v>
      </c>
      <c r="F697" t="s">
        <v>40</v>
      </c>
      <c r="G697" t="s">
        <v>31</v>
      </c>
      <c r="H697" t="s">
        <v>432</v>
      </c>
      <c r="I697" t="s">
        <v>175</v>
      </c>
      <c r="J697" t="s">
        <v>168</v>
      </c>
      <c r="L697" t="s">
        <v>3060</v>
      </c>
      <c r="N697" t="s">
        <v>3061</v>
      </c>
      <c r="O697" t="s">
        <v>3062</v>
      </c>
    </row>
    <row r="698" spans="1:15" x14ac:dyDescent="0.25">
      <c r="A698">
        <v>3472791364</v>
      </c>
      <c r="B698" t="s">
        <v>3063</v>
      </c>
      <c r="C698" t="s">
        <v>911</v>
      </c>
      <c r="E698" t="s">
        <v>3064</v>
      </c>
      <c r="F698" t="s">
        <v>19</v>
      </c>
      <c r="G698" t="s">
        <v>31</v>
      </c>
      <c r="H698" t="s">
        <v>3065</v>
      </c>
      <c r="I698" t="s">
        <v>1463</v>
      </c>
      <c r="J698" t="s">
        <v>250</v>
      </c>
      <c r="K698" t="s">
        <v>98</v>
      </c>
      <c r="O698" t="s">
        <v>3066</v>
      </c>
    </row>
    <row r="699" spans="1:15" x14ac:dyDescent="0.25">
      <c r="A699">
        <v>3464282086</v>
      </c>
      <c r="B699" t="s">
        <v>2500</v>
      </c>
      <c r="C699" t="s">
        <v>38</v>
      </c>
      <c r="E699" t="s">
        <v>3067</v>
      </c>
      <c r="F699" t="s">
        <v>75</v>
      </c>
      <c r="G699" t="s">
        <v>31</v>
      </c>
      <c r="H699" t="s">
        <v>2969</v>
      </c>
      <c r="I699" t="s">
        <v>1424</v>
      </c>
      <c r="J699" t="s">
        <v>1432</v>
      </c>
      <c r="K699" t="s">
        <v>23</v>
      </c>
      <c r="M699" t="s">
        <v>3068</v>
      </c>
      <c r="O699" t="s">
        <v>3069</v>
      </c>
    </row>
    <row r="700" spans="1:15" x14ac:dyDescent="0.25">
      <c r="A700">
        <v>3467800938</v>
      </c>
      <c r="B700" t="s">
        <v>2517</v>
      </c>
      <c r="C700" t="s">
        <v>62</v>
      </c>
      <c r="E700" t="s">
        <v>3070</v>
      </c>
      <c r="F700" t="s">
        <v>75</v>
      </c>
      <c r="G700" t="s">
        <v>41</v>
      </c>
      <c r="H700" t="s">
        <v>253</v>
      </c>
      <c r="I700" t="s">
        <v>175</v>
      </c>
      <c r="J700" t="s">
        <v>43</v>
      </c>
      <c r="K700" t="s">
        <v>111</v>
      </c>
      <c r="L700" t="s">
        <v>3071</v>
      </c>
      <c r="N700" t="s">
        <v>3072</v>
      </c>
      <c r="O700" t="s">
        <v>3073</v>
      </c>
    </row>
    <row r="701" spans="1:15" x14ac:dyDescent="0.25">
      <c r="A701">
        <v>3466113973</v>
      </c>
      <c r="B701" t="s">
        <v>3074</v>
      </c>
      <c r="C701" t="s">
        <v>3075</v>
      </c>
      <c r="E701" t="s">
        <v>3076</v>
      </c>
      <c r="F701" t="s">
        <v>40</v>
      </c>
      <c r="G701" t="s">
        <v>41</v>
      </c>
      <c r="I701" t="s">
        <v>1463</v>
      </c>
      <c r="J701" t="s">
        <v>250</v>
      </c>
      <c r="L701" t="s">
        <v>3077</v>
      </c>
      <c r="N701" t="s">
        <v>3078</v>
      </c>
      <c r="O701" t="s">
        <v>3079</v>
      </c>
    </row>
    <row r="702" spans="1:15" x14ac:dyDescent="0.25">
      <c r="A702">
        <v>3465486668</v>
      </c>
      <c r="B702" t="s">
        <v>3080</v>
      </c>
      <c r="C702" t="s">
        <v>66</v>
      </c>
      <c r="E702" t="s">
        <v>182</v>
      </c>
      <c r="F702" t="s">
        <v>40</v>
      </c>
      <c r="G702" t="s">
        <v>31</v>
      </c>
      <c r="H702" t="s">
        <v>183</v>
      </c>
      <c r="I702" t="s">
        <v>1463</v>
      </c>
      <c r="J702" t="s">
        <v>250</v>
      </c>
      <c r="K702" t="s">
        <v>2770</v>
      </c>
      <c r="L702" t="s">
        <v>3081</v>
      </c>
      <c r="M702" t="s">
        <v>3082</v>
      </c>
      <c r="N702" t="s">
        <v>3083</v>
      </c>
      <c r="O702" t="s">
        <v>3084</v>
      </c>
    </row>
    <row r="703" spans="1:15" x14ac:dyDescent="0.25">
      <c r="A703">
        <v>3466243395</v>
      </c>
      <c r="B703" t="s">
        <v>3085</v>
      </c>
      <c r="C703" t="s">
        <v>898</v>
      </c>
      <c r="E703" t="s">
        <v>3086</v>
      </c>
      <c r="F703" t="s">
        <v>40</v>
      </c>
      <c r="G703" t="s">
        <v>31</v>
      </c>
      <c r="H703" t="s">
        <v>287</v>
      </c>
      <c r="I703" t="s">
        <v>1424</v>
      </c>
      <c r="J703" t="s">
        <v>1425</v>
      </c>
      <c r="O703" t="s">
        <v>3087</v>
      </c>
    </row>
    <row r="704" spans="1:15" x14ac:dyDescent="0.25">
      <c r="A704">
        <v>3467804013</v>
      </c>
      <c r="B704" t="s">
        <v>3088</v>
      </c>
      <c r="C704" t="s">
        <v>62</v>
      </c>
      <c r="E704" t="s">
        <v>3089</v>
      </c>
      <c r="F704" t="s">
        <v>40</v>
      </c>
      <c r="I704" t="s">
        <v>175</v>
      </c>
      <c r="J704" t="s">
        <v>43</v>
      </c>
      <c r="O704" t="s">
        <v>3090</v>
      </c>
    </row>
    <row r="705" spans="1:15" x14ac:dyDescent="0.25">
      <c r="A705">
        <v>3460394963</v>
      </c>
      <c r="B705" t="s">
        <v>2500</v>
      </c>
      <c r="C705" t="s">
        <v>62</v>
      </c>
      <c r="E705" t="s">
        <v>2065</v>
      </c>
      <c r="F705" t="s">
        <v>40</v>
      </c>
      <c r="G705" t="s">
        <v>20</v>
      </c>
      <c r="H705" t="s">
        <v>183</v>
      </c>
      <c r="I705" t="s">
        <v>1424</v>
      </c>
      <c r="J705" t="s">
        <v>1432</v>
      </c>
      <c r="K705" t="s">
        <v>2066</v>
      </c>
      <c r="O705" t="s">
        <v>3091</v>
      </c>
    </row>
    <row r="706" spans="1:15" x14ac:dyDescent="0.25">
      <c r="A706">
        <v>3473840028</v>
      </c>
      <c r="B706" t="s">
        <v>2565</v>
      </c>
      <c r="C706" t="s">
        <v>117</v>
      </c>
      <c r="E706" t="s">
        <v>1361</v>
      </c>
      <c r="F706" t="s">
        <v>40</v>
      </c>
      <c r="G706" t="s">
        <v>31</v>
      </c>
      <c r="H706" t="s">
        <v>1289</v>
      </c>
      <c r="I706" t="s">
        <v>1463</v>
      </c>
      <c r="J706" t="s">
        <v>250</v>
      </c>
      <c r="K706" t="s">
        <v>1362</v>
      </c>
      <c r="O706" t="s">
        <v>3092</v>
      </c>
    </row>
    <row r="707" spans="1:15" x14ac:dyDescent="0.25">
      <c r="A707">
        <v>3461015208</v>
      </c>
      <c r="B707" t="s">
        <v>2500</v>
      </c>
      <c r="C707" t="s">
        <v>38</v>
      </c>
      <c r="E707" t="s">
        <v>3093</v>
      </c>
      <c r="F707" t="s">
        <v>40</v>
      </c>
      <c r="G707" t="s">
        <v>31</v>
      </c>
      <c r="H707" t="s">
        <v>3094</v>
      </c>
      <c r="I707" t="s">
        <v>1424</v>
      </c>
      <c r="J707" t="s">
        <v>1432</v>
      </c>
      <c r="K707" t="s">
        <v>33</v>
      </c>
      <c r="L707" t="s">
        <v>3095</v>
      </c>
      <c r="N707" t="s">
        <v>3096</v>
      </c>
      <c r="O707" t="s">
        <v>3097</v>
      </c>
    </row>
    <row r="708" spans="1:15" x14ac:dyDescent="0.25">
      <c r="A708">
        <v>3468426602</v>
      </c>
      <c r="B708" t="s">
        <v>1422</v>
      </c>
      <c r="C708" t="s">
        <v>87</v>
      </c>
      <c r="E708" t="s">
        <v>1423</v>
      </c>
      <c r="F708" t="s">
        <v>40</v>
      </c>
      <c r="I708" t="s">
        <v>1424</v>
      </c>
      <c r="J708" t="s">
        <v>1425</v>
      </c>
      <c r="O708" t="s">
        <v>1429</v>
      </c>
    </row>
    <row r="709" spans="1:15" x14ac:dyDescent="0.25">
      <c r="A709">
        <v>3461948837</v>
      </c>
      <c r="B709" t="s">
        <v>1437</v>
      </c>
      <c r="C709" t="s">
        <v>1438</v>
      </c>
      <c r="E709" t="s">
        <v>1439</v>
      </c>
      <c r="F709" t="s">
        <v>40</v>
      </c>
      <c r="G709" t="s">
        <v>41</v>
      </c>
      <c r="I709" t="s">
        <v>1424</v>
      </c>
      <c r="J709" t="s">
        <v>1440</v>
      </c>
      <c r="L709" t="s">
        <v>1439</v>
      </c>
      <c r="N709" t="s">
        <v>1441</v>
      </c>
      <c r="O709" t="s">
        <v>1442</v>
      </c>
    </row>
    <row r="710" spans="1:15" x14ac:dyDescent="0.25">
      <c r="A710">
        <v>3467797354</v>
      </c>
      <c r="B710" t="s">
        <v>2517</v>
      </c>
      <c r="C710" t="s">
        <v>62</v>
      </c>
      <c r="E710" t="s">
        <v>3098</v>
      </c>
      <c r="G710" t="s">
        <v>31</v>
      </c>
      <c r="H710" t="s">
        <v>432</v>
      </c>
      <c r="I710" t="s">
        <v>1424</v>
      </c>
      <c r="J710" t="s">
        <v>1440</v>
      </c>
      <c r="K710" t="s">
        <v>98</v>
      </c>
      <c r="O710" t="s">
        <v>3099</v>
      </c>
    </row>
    <row r="711" spans="1:15" x14ac:dyDescent="0.25">
      <c r="A711">
        <v>3472814624</v>
      </c>
      <c r="B711" t="s">
        <v>3100</v>
      </c>
      <c r="C711" t="s">
        <v>226</v>
      </c>
      <c r="E711" t="s">
        <v>3101</v>
      </c>
      <c r="F711" t="s">
        <v>40</v>
      </c>
      <c r="G711" t="s">
        <v>31</v>
      </c>
      <c r="H711" t="s">
        <v>889</v>
      </c>
      <c r="I711" t="s">
        <v>175</v>
      </c>
      <c r="J711" t="s">
        <v>58</v>
      </c>
      <c r="K711" t="s">
        <v>3102</v>
      </c>
      <c r="L711" t="s">
        <v>3103</v>
      </c>
      <c r="N711" t="s">
        <v>3104</v>
      </c>
      <c r="O711" t="s">
        <v>3105</v>
      </c>
    </row>
    <row r="712" spans="1:15" x14ac:dyDescent="0.25">
      <c r="A712">
        <v>3461648691</v>
      </c>
      <c r="B712" t="s">
        <v>2500</v>
      </c>
      <c r="C712" t="s">
        <v>226</v>
      </c>
      <c r="E712" t="s">
        <v>3106</v>
      </c>
      <c r="F712" t="s">
        <v>40</v>
      </c>
      <c r="G712" t="s">
        <v>41</v>
      </c>
      <c r="H712" t="s">
        <v>68</v>
      </c>
      <c r="I712" t="s">
        <v>1424</v>
      </c>
      <c r="J712" t="s">
        <v>1445</v>
      </c>
      <c r="L712" t="s">
        <v>3107</v>
      </c>
      <c r="N712" t="s">
        <v>3108</v>
      </c>
      <c r="O712" t="s">
        <v>3109</v>
      </c>
    </row>
    <row r="713" spans="1:15" x14ac:dyDescent="0.25">
      <c r="A713">
        <v>3467854498</v>
      </c>
      <c r="B713" t="s">
        <v>3110</v>
      </c>
      <c r="C713" t="s">
        <v>125</v>
      </c>
      <c r="E713" t="s">
        <v>2087</v>
      </c>
      <c r="F713" t="s">
        <v>19</v>
      </c>
      <c r="G713" t="s">
        <v>56</v>
      </c>
      <c r="H713" t="s">
        <v>690</v>
      </c>
      <c r="I713" t="s">
        <v>2603</v>
      </c>
      <c r="J713" t="s">
        <v>128</v>
      </c>
      <c r="K713" t="s">
        <v>98</v>
      </c>
      <c r="L713" t="s">
        <v>3111</v>
      </c>
      <c r="M713" t="s">
        <v>3112</v>
      </c>
      <c r="N713" t="s">
        <v>3113</v>
      </c>
      <c r="O713" t="s">
        <v>3114</v>
      </c>
    </row>
    <row r="714" spans="1:15" x14ac:dyDescent="0.25">
      <c r="A714">
        <v>3471774231</v>
      </c>
      <c r="B714" t="s">
        <v>2500</v>
      </c>
      <c r="C714" t="s">
        <v>125</v>
      </c>
      <c r="E714" t="s">
        <v>3115</v>
      </c>
      <c r="F714" t="s">
        <v>19</v>
      </c>
      <c r="G714" t="s">
        <v>31</v>
      </c>
      <c r="H714" t="s">
        <v>2057</v>
      </c>
      <c r="I714" t="s">
        <v>175</v>
      </c>
      <c r="J714" t="s">
        <v>234</v>
      </c>
      <c r="K714" t="s">
        <v>51</v>
      </c>
      <c r="L714" t="s">
        <v>3116</v>
      </c>
      <c r="N714" t="s">
        <v>3117</v>
      </c>
      <c r="O714" t="s">
        <v>3118</v>
      </c>
    </row>
    <row r="715" spans="1:15" x14ac:dyDescent="0.25">
      <c r="A715">
        <v>3472505485</v>
      </c>
      <c r="B715" t="s">
        <v>864</v>
      </c>
      <c r="C715" t="s">
        <v>125</v>
      </c>
      <c r="E715" t="s">
        <v>865</v>
      </c>
      <c r="F715" t="s">
        <v>19</v>
      </c>
      <c r="I715" t="s">
        <v>175</v>
      </c>
      <c r="J715" t="s">
        <v>1133</v>
      </c>
      <c r="O715" t="s">
        <v>868</v>
      </c>
    </row>
    <row r="716" spans="1:15" x14ac:dyDescent="0.25">
      <c r="A716">
        <v>3474876526</v>
      </c>
      <c r="B716" t="s">
        <v>3119</v>
      </c>
      <c r="C716" t="s">
        <v>226</v>
      </c>
      <c r="E716" t="s">
        <v>1514</v>
      </c>
      <c r="F716" t="s">
        <v>40</v>
      </c>
      <c r="G716" t="s">
        <v>31</v>
      </c>
      <c r="H716" t="s">
        <v>183</v>
      </c>
      <c r="I716" t="s">
        <v>175</v>
      </c>
      <c r="J716" t="s">
        <v>119</v>
      </c>
      <c r="K716" t="s">
        <v>2575</v>
      </c>
      <c r="L716" t="s">
        <v>3120</v>
      </c>
      <c r="N716" t="s">
        <v>3121</v>
      </c>
      <c r="O716" t="s">
        <v>3122</v>
      </c>
    </row>
    <row r="717" spans="1:15" x14ac:dyDescent="0.25">
      <c r="A717">
        <v>3472814491</v>
      </c>
      <c r="B717" t="s">
        <v>3123</v>
      </c>
      <c r="C717" t="s">
        <v>211</v>
      </c>
      <c r="E717" t="s">
        <v>2916</v>
      </c>
      <c r="F717" t="s">
        <v>40</v>
      </c>
      <c r="G717" t="s">
        <v>31</v>
      </c>
      <c r="H717" t="s">
        <v>2917</v>
      </c>
      <c r="I717" t="s">
        <v>175</v>
      </c>
      <c r="J717" t="s">
        <v>58</v>
      </c>
      <c r="K717" t="s">
        <v>2918</v>
      </c>
      <c r="O717" t="s">
        <v>3124</v>
      </c>
    </row>
    <row r="718" spans="1:15" x14ac:dyDescent="0.25">
      <c r="A718">
        <v>3462414900</v>
      </c>
      <c r="B718" t="s">
        <v>2500</v>
      </c>
      <c r="C718" t="s">
        <v>626</v>
      </c>
      <c r="E718" t="s">
        <v>3125</v>
      </c>
      <c r="F718" t="s">
        <v>40</v>
      </c>
      <c r="I718" t="s">
        <v>1424</v>
      </c>
      <c r="J718" t="s">
        <v>1425</v>
      </c>
      <c r="M718" t="s">
        <v>3126</v>
      </c>
      <c r="O718" t="s">
        <v>3127</v>
      </c>
    </row>
    <row r="719" spans="1:15" x14ac:dyDescent="0.25">
      <c r="A719">
        <v>3472831491</v>
      </c>
      <c r="B719" t="s">
        <v>3128</v>
      </c>
      <c r="C719" t="s">
        <v>1550</v>
      </c>
      <c r="E719" t="s">
        <v>3129</v>
      </c>
      <c r="F719" t="s">
        <v>40</v>
      </c>
      <c r="G719" t="s">
        <v>41</v>
      </c>
      <c r="H719" t="s">
        <v>68</v>
      </c>
      <c r="I719" t="s">
        <v>175</v>
      </c>
      <c r="J719" t="s">
        <v>22</v>
      </c>
      <c r="M719" t="s">
        <v>3130</v>
      </c>
      <c r="O719" t="s">
        <v>3131</v>
      </c>
    </row>
    <row r="720" spans="1:15" x14ac:dyDescent="0.25">
      <c r="A720">
        <v>3466116584</v>
      </c>
      <c r="B720" t="s">
        <v>3132</v>
      </c>
      <c r="C720" t="s">
        <v>2368</v>
      </c>
      <c r="E720" t="s">
        <v>3133</v>
      </c>
      <c r="F720" t="s">
        <v>40</v>
      </c>
      <c r="G720" t="s">
        <v>41</v>
      </c>
      <c r="H720" t="s">
        <v>89</v>
      </c>
      <c r="I720" t="s">
        <v>1463</v>
      </c>
      <c r="J720" t="s">
        <v>250</v>
      </c>
      <c r="L720" t="s">
        <v>3134</v>
      </c>
      <c r="M720" t="s">
        <v>3135</v>
      </c>
      <c r="N720" t="s">
        <v>3136</v>
      </c>
      <c r="O720" t="s">
        <v>3137</v>
      </c>
    </row>
    <row r="721" spans="1:15" x14ac:dyDescent="0.25">
      <c r="A721">
        <v>3469229416</v>
      </c>
      <c r="B721" t="s">
        <v>2500</v>
      </c>
      <c r="C721" t="s">
        <v>226</v>
      </c>
      <c r="E721" t="s">
        <v>1787</v>
      </c>
      <c r="F721" t="s">
        <v>40</v>
      </c>
      <c r="G721" t="s">
        <v>31</v>
      </c>
      <c r="H721" t="s">
        <v>198</v>
      </c>
      <c r="I721" t="s">
        <v>1463</v>
      </c>
      <c r="J721" t="s">
        <v>250</v>
      </c>
      <c r="O721" t="s">
        <v>3138</v>
      </c>
    </row>
    <row r="722" spans="1:15" x14ac:dyDescent="0.25">
      <c r="A722">
        <v>3428181826</v>
      </c>
      <c r="B722" t="s">
        <v>2517</v>
      </c>
      <c r="C722" t="s">
        <v>29</v>
      </c>
      <c r="E722" t="s">
        <v>3139</v>
      </c>
      <c r="F722" t="s">
        <v>40</v>
      </c>
      <c r="G722" t="s">
        <v>31</v>
      </c>
      <c r="H722" t="s">
        <v>3140</v>
      </c>
      <c r="I722" t="s">
        <v>1424</v>
      </c>
      <c r="J722" t="s">
        <v>1432</v>
      </c>
      <c r="K722" t="s">
        <v>151</v>
      </c>
      <c r="L722" t="s">
        <v>3141</v>
      </c>
      <c r="M722" t="s">
        <v>3142</v>
      </c>
      <c r="N722" t="s">
        <v>3143</v>
      </c>
      <c r="O722" t="s">
        <v>3144</v>
      </c>
    </row>
    <row r="723" spans="1:15" x14ac:dyDescent="0.25">
      <c r="A723">
        <v>3424843974</v>
      </c>
      <c r="B723" t="s">
        <v>2500</v>
      </c>
      <c r="C723" t="s">
        <v>626</v>
      </c>
      <c r="E723" t="s">
        <v>3145</v>
      </c>
      <c r="F723" t="s">
        <v>40</v>
      </c>
      <c r="G723" t="s">
        <v>31</v>
      </c>
      <c r="H723" t="s">
        <v>198</v>
      </c>
      <c r="I723" t="s">
        <v>1424</v>
      </c>
      <c r="J723" t="s">
        <v>1440</v>
      </c>
      <c r="K723" t="s">
        <v>51</v>
      </c>
      <c r="L723" t="s">
        <v>3146</v>
      </c>
      <c r="M723" t="s">
        <v>3147</v>
      </c>
      <c r="N723" t="s">
        <v>3148</v>
      </c>
      <c r="O723" t="s">
        <v>3149</v>
      </c>
    </row>
    <row r="724" spans="1:15" x14ac:dyDescent="0.25">
      <c r="A724">
        <v>3184377229</v>
      </c>
      <c r="B724" t="s">
        <v>3150</v>
      </c>
      <c r="C724" t="s">
        <v>125</v>
      </c>
      <c r="E724" t="s">
        <v>3151</v>
      </c>
      <c r="F724" t="s">
        <v>19</v>
      </c>
      <c r="G724" t="s">
        <v>31</v>
      </c>
      <c r="H724" t="s">
        <v>445</v>
      </c>
      <c r="I724" t="s">
        <v>1424</v>
      </c>
      <c r="J724" t="s">
        <v>1425</v>
      </c>
      <c r="K724" t="s">
        <v>1825</v>
      </c>
      <c r="L724" t="s">
        <v>3152</v>
      </c>
      <c r="N724" t="s">
        <v>3153</v>
      </c>
      <c r="O724" t="s">
        <v>3154</v>
      </c>
    </row>
    <row r="725" spans="1:15" x14ac:dyDescent="0.25">
      <c r="A725">
        <v>3425806383</v>
      </c>
      <c r="B725" t="s">
        <v>3155</v>
      </c>
      <c r="C725" t="s">
        <v>211</v>
      </c>
      <c r="E725" t="s">
        <v>682</v>
      </c>
      <c r="F725" t="s">
        <v>75</v>
      </c>
      <c r="G725" t="s">
        <v>31</v>
      </c>
      <c r="H725" t="s">
        <v>683</v>
      </c>
      <c r="I725" t="s">
        <v>1424</v>
      </c>
      <c r="J725" t="s">
        <v>1425</v>
      </c>
      <c r="K725" t="s">
        <v>684</v>
      </c>
      <c r="L725" t="s">
        <v>3156</v>
      </c>
      <c r="N725" t="s">
        <v>3157</v>
      </c>
      <c r="O725" t="s">
        <v>3158</v>
      </c>
    </row>
    <row r="726" spans="1:15" x14ac:dyDescent="0.25">
      <c r="A726">
        <v>3467806241</v>
      </c>
      <c r="B726" t="s">
        <v>2565</v>
      </c>
      <c r="C726" t="s">
        <v>226</v>
      </c>
      <c r="E726" t="s">
        <v>2566</v>
      </c>
      <c r="F726" t="s">
        <v>40</v>
      </c>
      <c r="G726" t="s">
        <v>31</v>
      </c>
      <c r="I726" t="s">
        <v>175</v>
      </c>
      <c r="J726" t="s">
        <v>43</v>
      </c>
      <c r="L726" t="s">
        <v>2567</v>
      </c>
      <c r="N726" t="s">
        <v>2568</v>
      </c>
      <c r="O726" t="s">
        <v>2569</v>
      </c>
    </row>
    <row r="727" spans="1:15" x14ac:dyDescent="0.25">
      <c r="A727">
        <v>3451640947</v>
      </c>
      <c r="B727" t="s">
        <v>3159</v>
      </c>
      <c r="C727" t="s">
        <v>62</v>
      </c>
      <c r="E727" t="s">
        <v>3160</v>
      </c>
      <c r="F727" t="s">
        <v>40</v>
      </c>
      <c r="I727" t="s">
        <v>1424</v>
      </c>
      <c r="J727" t="s">
        <v>1445</v>
      </c>
      <c r="O727" t="s">
        <v>3161</v>
      </c>
    </row>
    <row r="728" spans="1:15" x14ac:dyDescent="0.25">
      <c r="A728">
        <v>3461038516</v>
      </c>
      <c r="B728" t="s">
        <v>2517</v>
      </c>
      <c r="C728" t="s">
        <v>226</v>
      </c>
      <c r="E728" t="s">
        <v>3162</v>
      </c>
      <c r="F728" t="s">
        <v>40</v>
      </c>
      <c r="G728" t="s">
        <v>31</v>
      </c>
      <c r="H728" t="s">
        <v>3163</v>
      </c>
      <c r="I728" t="s">
        <v>1424</v>
      </c>
      <c r="J728" t="s">
        <v>1432</v>
      </c>
      <c r="L728" t="s">
        <v>3164</v>
      </c>
      <c r="N728" t="s">
        <v>3165</v>
      </c>
      <c r="O728" t="s">
        <v>3166</v>
      </c>
    </row>
    <row r="729" spans="1:15" x14ac:dyDescent="0.25">
      <c r="A729">
        <v>3468066532</v>
      </c>
      <c r="B729" t="s">
        <v>3167</v>
      </c>
      <c r="C729" t="s">
        <v>226</v>
      </c>
      <c r="E729" t="s">
        <v>2873</v>
      </c>
      <c r="F729" t="s">
        <v>75</v>
      </c>
      <c r="I729" t="s">
        <v>1424</v>
      </c>
      <c r="J729" t="s">
        <v>1440</v>
      </c>
      <c r="O729" t="s">
        <v>3168</v>
      </c>
    </row>
    <row r="730" spans="1:15" x14ac:dyDescent="0.25">
      <c r="A730">
        <v>3474305669</v>
      </c>
      <c r="B730" t="s">
        <v>2579</v>
      </c>
      <c r="C730" t="s">
        <v>2580</v>
      </c>
      <c r="E730" t="s">
        <v>2581</v>
      </c>
      <c r="F730" t="s">
        <v>40</v>
      </c>
      <c r="I730" t="s">
        <v>175</v>
      </c>
      <c r="J730" t="s">
        <v>503</v>
      </c>
      <c r="O730" t="s">
        <v>2585</v>
      </c>
    </row>
    <row r="731" spans="1:15" x14ac:dyDescent="0.25">
      <c r="A731">
        <v>3387827338</v>
      </c>
      <c r="B731" t="s">
        <v>3169</v>
      </c>
      <c r="C731" t="s">
        <v>226</v>
      </c>
      <c r="E731" t="s">
        <v>3170</v>
      </c>
      <c r="F731" t="s">
        <v>75</v>
      </c>
      <c r="G731" t="s">
        <v>31</v>
      </c>
      <c r="H731" t="s">
        <v>1968</v>
      </c>
      <c r="I731" t="s">
        <v>1463</v>
      </c>
      <c r="J731" t="s">
        <v>250</v>
      </c>
      <c r="K731" t="s">
        <v>23</v>
      </c>
      <c r="O731" t="s">
        <v>3171</v>
      </c>
    </row>
    <row r="732" spans="1:15" x14ac:dyDescent="0.25">
      <c r="A732">
        <v>3471186744</v>
      </c>
      <c r="B732" t="s">
        <v>3172</v>
      </c>
      <c r="C732" t="s">
        <v>125</v>
      </c>
      <c r="E732" t="s">
        <v>3173</v>
      </c>
      <c r="F732" t="s">
        <v>19</v>
      </c>
      <c r="G732" t="s">
        <v>31</v>
      </c>
      <c r="I732" t="s">
        <v>1424</v>
      </c>
      <c r="J732" t="s">
        <v>1440</v>
      </c>
      <c r="L732" t="s">
        <v>3174</v>
      </c>
      <c r="N732" t="s">
        <v>3175</v>
      </c>
      <c r="O732" t="s">
        <v>3176</v>
      </c>
    </row>
    <row r="733" spans="1:15" x14ac:dyDescent="0.25">
      <c r="A733">
        <v>3466108052</v>
      </c>
      <c r="B733" t="s">
        <v>3177</v>
      </c>
      <c r="C733" t="s">
        <v>117</v>
      </c>
      <c r="E733" t="s">
        <v>3178</v>
      </c>
      <c r="F733" t="s">
        <v>75</v>
      </c>
      <c r="G733" t="s">
        <v>41</v>
      </c>
      <c r="H733" t="s">
        <v>1039</v>
      </c>
      <c r="I733" t="s">
        <v>1463</v>
      </c>
      <c r="J733" t="s">
        <v>250</v>
      </c>
      <c r="K733" t="s">
        <v>3179</v>
      </c>
      <c r="L733" t="s">
        <v>3180</v>
      </c>
      <c r="N733" t="s">
        <v>3181</v>
      </c>
      <c r="O733" t="s">
        <v>3182</v>
      </c>
    </row>
    <row r="734" spans="1:15" x14ac:dyDescent="0.25">
      <c r="A734">
        <v>3460391305</v>
      </c>
      <c r="B734" t="s">
        <v>3183</v>
      </c>
      <c r="C734" t="s">
        <v>62</v>
      </c>
      <c r="E734" t="s">
        <v>280</v>
      </c>
      <c r="F734" t="s">
        <v>75</v>
      </c>
      <c r="G734" t="s">
        <v>31</v>
      </c>
      <c r="H734" t="s">
        <v>281</v>
      </c>
      <c r="I734" t="s">
        <v>1424</v>
      </c>
      <c r="J734" t="s">
        <v>1432</v>
      </c>
      <c r="K734" t="s">
        <v>2987</v>
      </c>
      <c r="L734" t="s">
        <v>3184</v>
      </c>
      <c r="N734" t="s">
        <v>3185</v>
      </c>
      <c r="O734" t="s">
        <v>3186</v>
      </c>
    </row>
    <row r="735" spans="1:15" x14ac:dyDescent="0.25">
      <c r="A735">
        <v>3467358804</v>
      </c>
      <c r="B735" t="s">
        <v>2586</v>
      </c>
      <c r="C735" t="s">
        <v>87</v>
      </c>
      <c r="E735" t="s">
        <v>2587</v>
      </c>
      <c r="F735" t="s">
        <v>75</v>
      </c>
      <c r="G735" t="s">
        <v>31</v>
      </c>
      <c r="H735" t="s">
        <v>690</v>
      </c>
      <c r="I735" t="s">
        <v>175</v>
      </c>
      <c r="J735" t="s">
        <v>1133</v>
      </c>
      <c r="K735" t="s">
        <v>111</v>
      </c>
      <c r="L735" t="s">
        <v>2588</v>
      </c>
      <c r="N735" t="s">
        <v>2589</v>
      </c>
      <c r="O735" t="s">
        <v>2590</v>
      </c>
    </row>
    <row r="736" spans="1:15" x14ac:dyDescent="0.25">
      <c r="A736">
        <v>3471869707</v>
      </c>
      <c r="B736" t="s">
        <v>3187</v>
      </c>
      <c r="C736" t="s">
        <v>831</v>
      </c>
      <c r="E736" t="s">
        <v>3188</v>
      </c>
      <c r="F736" t="s">
        <v>40</v>
      </c>
      <c r="G736" t="s">
        <v>41</v>
      </c>
      <c r="H736" t="s">
        <v>89</v>
      </c>
      <c r="I736" t="s">
        <v>175</v>
      </c>
      <c r="J736" t="s">
        <v>1327</v>
      </c>
      <c r="L736" t="s">
        <v>3189</v>
      </c>
      <c r="N736" t="s">
        <v>3190</v>
      </c>
      <c r="O736" t="s">
        <v>3191</v>
      </c>
    </row>
    <row r="737" spans="1:15" x14ac:dyDescent="0.25">
      <c r="A737">
        <v>3472823627</v>
      </c>
      <c r="B737" t="s">
        <v>3192</v>
      </c>
      <c r="C737" t="s">
        <v>1550</v>
      </c>
      <c r="E737" t="s">
        <v>3193</v>
      </c>
      <c r="F737" t="s">
        <v>40</v>
      </c>
      <c r="G737" t="s">
        <v>41</v>
      </c>
      <c r="H737" t="s">
        <v>76</v>
      </c>
      <c r="I737" t="s">
        <v>175</v>
      </c>
      <c r="J737" t="s">
        <v>22</v>
      </c>
      <c r="K737" t="s">
        <v>151</v>
      </c>
      <c r="L737" t="s">
        <v>3194</v>
      </c>
      <c r="N737" t="s">
        <v>3195</v>
      </c>
      <c r="O737" t="s">
        <v>3196</v>
      </c>
    </row>
    <row r="738" spans="1:15" x14ac:dyDescent="0.25">
      <c r="A738">
        <v>3473763296</v>
      </c>
      <c r="B738" t="s">
        <v>2613</v>
      </c>
      <c r="C738" t="s">
        <v>117</v>
      </c>
      <c r="E738" t="s">
        <v>2614</v>
      </c>
      <c r="F738" t="s">
        <v>75</v>
      </c>
      <c r="G738" t="s">
        <v>31</v>
      </c>
      <c r="H738" t="s">
        <v>2615</v>
      </c>
      <c r="I738" t="s">
        <v>1463</v>
      </c>
      <c r="J738" t="s">
        <v>250</v>
      </c>
      <c r="K738" t="s">
        <v>2616</v>
      </c>
      <c r="L738" t="s">
        <v>3197</v>
      </c>
      <c r="N738" t="s">
        <v>3198</v>
      </c>
      <c r="O738" t="s">
        <v>2617</v>
      </c>
    </row>
    <row r="739" spans="1:15" x14ac:dyDescent="0.25">
      <c r="A739">
        <v>3464439333</v>
      </c>
      <c r="B739" t="s">
        <v>1201</v>
      </c>
      <c r="C739" t="s">
        <v>87</v>
      </c>
      <c r="E739" t="s">
        <v>3199</v>
      </c>
      <c r="F739" t="s">
        <v>40</v>
      </c>
      <c r="G739" t="s">
        <v>31</v>
      </c>
      <c r="H739" t="s">
        <v>480</v>
      </c>
      <c r="I739" t="s">
        <v>1424</v>
      </c>
      <c r="J739" t="s">
        <v>1432</v>
      </c>
      <c r="K739" t="s">
        <v>151</v>
      </c>
      <c r="L739" t="s">
        <v>3200</v>
      </c>
      <c r="N739" t="s">
        <v>3201</v>
      </c>
      <c r="O739" t="s">
        <v>3202</v>
      </c>
    </row>
    <row r="740" spans="1:15" x14ac:dyDescent="0.25">
      <c r="A740">
        <v>3441683043</v>
      </c>
      <c r="B740" t="s">
        <v>3203</v>
      </c>
      <c r="C740" t="s">
        <v>62</v>
      </c>
      <c r="E740" t="s">
        <v>3204</v>
      </c>
      <c r="F740" t="s">
        <v>40</v>
      </c>
      <c r="G740" t="s">
        <v>31</v>
      </c>
      <c r="H740" t="s">
        <v>664</v>
      </c>
      <c r="I740" t="s">
        <v>175</v>
      </c>
      <c r="J740" t="s">
        <v>58</v>
      </c>
      <c r="K740" t="s">
        <v>3205</v>
      </c>
      <c r="L740" t="s">
        <v>3206</v>
      </c>
      <c r="N740" t="s">
        <v>3207</v>
      </c>
      <c r="O740" t="s">
        <v>3208</v>
      </c>
    </row>
    <row r="741" spans="1:15" x14ac:dyDescent="0.25">
      <c r="A741">
        <v>3465067467</v>
      </c>
      <c r="B741" t="s">
        <v>3209</v>
      </c>
      <c r="C741" t="s">
        <v>211</v>
      </c>
      <c r="E741" t="s">
        <v>3210</v>
      </c>
      <c r="F741" t="s">
        <v>40</v>
      </c>
      <c r="G741" t="s">
        <v>31</v>
      </c>
      <c r="H741" t="s">
        <v>2615</v>
      </c>
      <c r="I741" t="s">
        <v>1424</v>
      </c>
      <c r="J741" t="s">
        <v>1445</v>
      </c>
      <c r="K741" t="s">
        <v>136</v>
      </c>
      <c r="L741" t="s">
        <v>3211</v>
      </c>
      <c r="N741" t="s">
        <v>3212</v>
      </c>
      <c r="O741" t="s">
        <v>3213</v>
      </c>
    </row>
    <row r="742" spans="1:15" x14ac:dyDescent="0.25">
      <c r="A742">
        <v>3466144700</v>
      </c>
      <c r="B742" t="s">
        <v>3214</v>
      </c>
      <c r="C742" t="s">
        <v>324</v>
      </c>
      <c r="E742" t="s">
        <v>3215</v>
      </c>
      <c r="F742" t="s">
        <v>40</v>
      </c>
      <c r="G742" t="s">
        <v>41</v>
      </c>
      <c r="H742" t="s">
        <v>42</v>
      </c>
      <c r="I742" t="s">
        <v>1463</v>
      </c>
      <c r="J742" t="s">
        <v>250</v>
      </c>
      <c r="O742" t="s">
        <v>3216</v>
      </c>
    </row>
    <row r="743" spans="1:15" x14ac:dyDescent="0.25">
      <c r="A743">
        <v>3473659092</v>
      </c>
      <c r="B743" t="s">
        <v>3217</v>
      </c>
      <c r="C743" t="s">
        <v>752</v>
      </c>
      <c r="E743" t="s">
        <v>3218</v>
      </c>
      <c r="F743" t="s">
        <v>40</v>
      </c>
      <c r="G743" t="s">
        <v>41</v>
      </c>
      <c r="I743" t="s">
        <v>1463</v>
      </c>
      <c r="J743" t="s">
        <v>250</v>
      </c>
      <c r="O743" t="s">
        <v>3219</v>
      </c>
    </row>
    <row r="744" spans="1:15" x14ac:dyDescent="0.25">
      <c r="A744">
        <v>3471215323</v>
      </c>
      <c r="B744" t="s">
        <v>3220</v>
      </c>
      <c r="C744" t="s">
        <v>62</v>
      </c>
      <c r="E744" t="s">
        <v>1858</v>
      </c>
      <c r="F744" t="s">
        <v>40</v>
      </c>
      <c r="G744" t="s">
        <v>31</v>
      </c>
      <c r="H744" t="s">
        <v>1859</v>
      </c>
      <c r="I744" t="s">
        <v>1463</v>
      </c>
      <c r="J744" t="s">
        <v>250</v>
      </c>
      <c r="K744" t="s">
        <v>51</v>
      </c>
      <c r="O744" t="s">
        <v>3221</v>
      </c>
    </row>
    <row r="745" spans="1:15" x14ac:dyDescent="0.25">
      <c r="A745">
        <v>3465476585</v>
      </c>
      <c r="B745" t="s">
        <v>3222</v>
      </c>
      <c r="C745" t="s">
        <v>62</v>
      </c>
      <c r="E745" t="s">
        <v>3223</v>
      </c>
      <c r="F745" t="s">
        <v>75</v>
      </c>
      <c r="G745" t="s">
        <v>41</v>
      </c>
      <c r="H745" t="s">
        <v>109</v>
      </c>
      <c r="I745" t="s">
        <v>1463</v>
      </c>
      <c r="J745" t="s">
        <v>250</v>
      </c>
      <c r="K745" t="s">
        <v>272</v>
      </c>
      <c r="O745" t="s">
        <v>3224</v>
      </c>
    </row>
    <row r="746" spans="1:15" x14ac:dyDescent="0.25">
      <c r="A746">
        <v>3467797790</v>
      </c>
      <c r="B746" t="s">
        <v>3225</v>
      </c>
      <c r="C746" t="s">
        <v>26</v>
      </c>
      <c r="E746" t="s">
        <v>3226</v>
      </c>
      <c r="F746" t="s">
        <v>40</v>
      </c>
      <c r="G746" t="s">
        <v>41</v>
      </c>
      <c r="H746" t="s">
        <v>68</v>
      </c>
      <c r="I746" t="s">
        <v>1424</v>
      </c>
      <c r="J746" t="s">
        <v>1440</v>
      </c>
      <c r="L746" t="s">
        <v>3227</v>
      </c>
      <c r="M746" t="s">
        <v>3228</v>
      </c>
      <c r="N746" t="s">
        <v>3229</v>
      </c>
      <c r="O746" t="s">
        <v>3230</v>
      </c>
    </row>
    <row r="747" spans="1:15" x14ac:dyDescent="0.25">
      <c r="A747">
        <v>3461057806</v>
      </c>
      <c r="B747" t="s">
        <v>3231</v>
      </c>
      <c r="C747" t="s">
        <v>117</v>
      </c>
      <c r="E747" t="s">
        <v>1639</v>
      </c>
      <c r="F747" t="s">
        <v>75</v>
      </c>
      <c r="I747" t="s">
        <v>1424</v>
      </c>
      <c r="J747" t="s">
        <v>1432</v>
      </c>
      <c r="M747" t="s">
        <v>3232</v>
      </c>
      <c r="O747" t="s">
        <v>3233</v>
      </c>
    </row>
    <row r="748" spans="1:15" x14ac:dyDescent="0.25">
      <c r="A748">
        <v>3467324969</v>
      </c>
      <c r="B748" t="s">
        <v>3234</v>
      </c>
      <c r="C748" t="s">
        <v>62</v>
      </c>
      <c r="E748" t="s">
        <v>3235</v>
      </c>
      <c r="F748" t="s">
        <v>40</v>
      </c>
      <c r="G748" t="s">
        <v>31</v>
      </c>
      <c r="H748" t="s">
        <v>3236</v>
      </c>
      <c r="I748" t="s">
        <v>175</v>
      </c>
      <c r="J748" t="s">
        <v>503</v>
      </c>
      <c r="K748" t="s">
        <v>3237</v>
      </c>
      <c r="L748" t="s">
        <v>3238</v>
      </c>
      <c r="N748" t="s">
        <v>3239</v>
      </c>
      <c r="O748" t="s">
        <v>3240</v>
      </c>
    </row>
    <row r="749" spans="1:15" x14ac:dyDescent="0.25">
      <c r="A749">
        <v>3473087041</v>
      </c>
      <c r="B749" t="s">
        <v>3241</v>
      </c>
      <c r="C749" t="s">
        <v>62</v>
      </c>
      <c r="E749" t="s">
        <v>3242</v>
      </c>
      <c r="F749" t="s">
        <v>40</v>
      </c>
      <c r="G749" t="s">
        <v>31</v>
      </c>
      <c r="H749" t="s">
        <v>3243</v>
      </c>
      <c r="I749">
        <v>200</v>
      </c>
      <c r="J749" t="s">
        <v>250</v>
      </c>
      <c r="L749" t="s">
        <v>3244</v>
      </c>
      <c r="M749" t="s">
        <v>3245</v>
      </c>
      <c r="N749" t="s">
        <v>3246</v>
      </c>
      <c r="O749" t="s">
        <v>3247</v>
      </c>
    </row>
    <row r="750" spans="1:15" x14ac:dyDescent="0.25">
      <c r="A750">
        <v>3459364036</v>
      </c>
      <c r="B750" t="s">
        <v>1443</v>
      </c>
      <c r="C750" t="s">
        <v>324</v>
      </c>
      <c r="E750" t="s">
        <v>1444</v>
      </c>
      <c r="F750" t="s">
        <v>40</v>
      </c>
      <c r="G750" t="s">
        <v>41</v>
      </c>
      <c r="I750" t="s">
        <v>1424</v>
      </c>
      <c r="J750" t="s">
        <v>1445</v>
      </c>
      <c r="L750" t="s">
        <v>1444</v>
      </c>
      <c r="N750" t="s">
        <v>1446</v>
      </c>
      <c r="O750" t="s">
        <v>1447</v>
      </c>
    </row>
    <row r="751" spans="1:15" x14ac:dyDescent="0.25">
      <c r="A751">
        <v>3471211950</v>
      </c>
      <c r="B751" t="s">
        <v>3248</v>
      </c>
      <c r="C751" t="s">
        <v>211</v>
      </c>
      <c r="E751" t="s">
        <v>1858</v>
      </c>
      <c r="F751" t="s">
        <v>40</v>
      </c>
      <c r="G751" t="s">
        <v>31</v>
      </c>
      <c r="H751" t="s">
        <v>1859</v>
      </c>
      <c r="I751" t="s">
        <v>1463</v>
      </c>
      <c r="J751" t="s">
        <v>250</v>
      </c>
      <c r="K751" t="s">
        <v>51</v>
      </c>
      <c r="M751" t="s">
        <v>3249</v>
      </c>
      <c r="O751" t="s">
        <v>3250</v>
      </c>
    </row>
    <row r="752" spans="1:15" x14ac:dyDescent="0.25">
      <c r="A752">
        <v>3471215615</v>
      </c>
      <c r="B752" t="s">
        <v>3251</v>
      </c>
      <c r="C752" t="s">
        <v>38</v>
      </c>
      <c r="E752" t="s">
        <v>1858</v>
      </c>
      <c r="F752" t="s">
        <v>40</v>
      </c>
      <c r="G752" t="s">
        <v>31</v>
      </c>
      <c r="H752" t="s">
        <v>1859</v>
      </c>
      <c r="I752" t="s">
        <v>1463</v>
      </c>
      <c r="J752" t="s">
        <v>250</v>
      </c>
      <c r="K752" t="s">
        <v>51</v>
      </c>
      <c r="M752" t="s">
        <v>3249</v>
      </c>
      <c r="O752" t="s">
        <v>3252</v>
      </c>
    </row>
    <row r="753" spans="1:15" x14ac:dyDescent="0.25">
      <c r="A753">
        <v>3458542994</v>
      </c>
      <c r="B753" t="s">
        <v>3253</v>
      </c>
      <c r="C753" t="s">
        <v>166</v>
      </c>
      <c r="E753" t="s">
        <v>3254</v>
      </c>
      <c r="F753" t="s">
        <v>40</v>
      </c>
      <c r="G753" t="s">
        <v>31</v>
      </c>
      <c r="H753" t="s">
        <v>183</v>
      </c>
      <c r="I753" t="s">
        <v>1424</v>
      </c>
      <c r="J753" t="s">
        <v>1445</v>
      </c>
      <c r="K753" t="s">
        <v>3255</v>
      </c>
      <c r="L753" t="s">
        <v>3256</v>
      </c>
      <c r="M753" t="s">
        <v>3257</v>
      </c>
      <c r="N753" t="s">
        <v>3258</v>
      </c>
      <c r="O753" t="s">
        <v>3259</v>
      </c>
    </row>
    <row r="754" spans="1:15" x14ac:dyDescent="0.25">
      <c r="A754">
        <v>3474366057</v>
      </c>
      <c r="B754" t="s">
        <v>2597</v>
      </c>
      <c r="C754" t="s">
        <v>117</v>
      </c>
      <c r="E754" t="s">
        <v>1514</v>
      </c>
      <c r="F754" t="s">
        <v>40</v>
      </c>
      <c r="G754" t="s">
        <v>56</v>
      </c>
      <c r="H754" t="s">
        <v>183</v>
      </c>
      <c r="I754" t="s">
        <v>175</v>
      </c>
      <c r="J754" t="s">
        <v>418</v>
      </c>
      <c r="K754" t="s">
        <v>2575</v>
      </c>
      <c r="L754" t="s">
        <v>2598</v>
      </c>
      <c r="M754" t="s">
        <v>3260</v>
      </c>
      <c r="N754" t="s">
        <v>2599</v>
      </c>
      <c r="O754" t="s">
        <v>2600</v>
      </c>
    </row>
    <row r="755" spans="1:15" x14ac:dyDescent="0.25">
      <c r="A755">
        <v>3465966758</v>
      </c>
      <c r="B755" t="s">
        <v>3261</v>
      </c>
      <c r="C755" t="s">
        <v>226</v>
      </c>
      <c r="E755" t="s">
        <v>3262</v>
      </c>
      <c r="F755" t="s">
        <v>40</v>
      </c>
      <c r="G755" t="s">
        <v>41</v>
      </c>
      <c r="H755" t="s">
        <v>76</v>
      </c>
      <c r="I755" t="s">
        <v>1424</v>
      </c>
      <c r="J755" t="s">
        <v>1425</v>
      </c>
      <c r="L755" t="s">
        <v>3263</v>
      </c>
      <c r="M755" t="s">
        <v>3264</v>
      </c>
      <c r="N755" t="s">
        <v>3265</v>
      </c>
      <c r="O755" t="s">
        <v>3266</v>
      </c>
    </row>
    <row r="756" spans="1:15" x14ac:dyDescent="0.25">
      <c r="A756">
        <v>3466105035</v>
      </c>
      <c r="B756" t="s">
        <v>2638</v>
      </c>
      <c r="C756" t="s">
        <v>87</v>
      </c>
      <c r="E756" t="s">
        <v>3267</v>
      </c>
      <c r="F756" t="s">
        <v>40</v>
      </c>
      <c r="G756" t="s">
        <v>41</v>
      </c>
      <c r="H756" t="s">
        <v>253</v>
      </c>
      <c r="I756" t="s">
        <v>1463</v>
      </c>
      <c r="J756" t="s">
        <v>250</v>
      </c>
      <c r="K756" t="s">
        <v>111</v>
      </c>
      <c r="L756" t="s">
        <v>3268</v>
      </c>
      <c r="N756" t="s">
        <v>3269</v>
      </c>
      <c r="O756" t="s">
        <v>3270</v>
      </c>
    </row>
    <row r="757" spans="1:15" x14ac:dyDescent="0.25">
      <c r="A757">
        <v>3474246777</v>
      </c>
      <c r="B757" t="s">
        <v>3271</v>
      </c>
      <c r="C757" t="s">
        <v>62</v>
      </c>
      <c r="E757" t="s">
        <v>204</v>
      </c>
      <c r="F757" t="s">
        <v>75</v>
      </c>
      <c r="G757" t="s">
        <v>311</v>
      </c>
      <c r="H757" t="s">
        <v>206</v>
      </c>
      <c r="I757" t="s">
        <v>175</v>
      </c>
      <c r="J757" t="s">
        <v>3272</v>
      </c>
      <c r="K757" t="s">
        <v>51</v>
      </c>
      <c r="L757" t="s">
        <v>1685</v>
      </c>
      <c r="M757" t="s">
        <v>3273</v>
      </c>
      <c r="N757" t="s">
        <v>1687</v>
      </c>
      <c r="O757" t="s">
        <v>3274</v>
      </c>
    </row>
    <row r="758" spans="1:15" x14ac:dyDescent="0.25">
      <c r="A758">
        <v>3473311242</v>
      </c>
      <c r="B758" t="s">
        <v>3275</v>
      </c>
      <c r="C758" t="s">
        <v>166</v>
      </c>
      <c r="E758" t="s">
        <v>417</v>
      </c>
      <c r="F758" t="s">
        <v>75</v>
      </c>
      <c r="G758" t="s">
        <v>31</v>
      </c>
      <c r="H758" t="s">
        <v>183</v>
      </c>
      <c r="I758" t="s">
        <v>175</v>
      </c>
      <c r="J758" t="s">
        <v>97</v>
      </c>
      <c r="K758" t="s">
        <v>2611</v>
      </c>
      <c r="M758" t="s">
        <v>3276</v>
      </c>
      <c r="O758" t="s">
        <v>3277</v>
      </c>
    </row>
    <row r="759" spans="1:15" x14ac:dyDescent="0.25">
      <c r="A759">
        <v>3471217217</v>
      </c>
      <c r="B759" t="s">
        <v>3220</v>
      </c>
      <c r="C759" t="s">
        <v>211</v>
      </c>
      <c r="E759" t="s">
        <v>1858</v>
      </c>
      <c r="F759" t="s">
        <v>40</v>
      </c>
      <c r="G759" t="s">
        <v>31</v>
      </c>
      <c r="H759" t="s">
        <v>1859</v>
      </c>
      <c r="I759" t="s">
        <v>1463</v>
      </c>
      <c r="J759" t="s">
        <v>250</v>
      </c>
      <c r="K759" t="s">
        <v>51</v>
      </c>
      <c r="M759" t="s">
        <v>3249</v>
      </c>
      <c r="O759" t="s">
        <v>3221</v>
      </c>
    </row>
    <row r="760" spans="1:15" x14ac:dyDescent="0.25">
      <c r="A760">
        <v>3461035223</v>
      </c>
      <c r="B760" t="s">
        <v>3278</v>
      </c>
      <c r="C760" t="s">
        <v>62</v>
      </c>
      <c r="E760" t="s">
        <v>1171</v>
      </c>
      <c r="F760" t="s">
        <v>40</v>
      </c>
      <c r="G760" t="s">
        <v>20</v>
      </c>
      <c r="H760" t="s">
        <v>105</v>
      </c>
      <c r="I760" t="s">
        <v>1424</v>
      </c>
      <c r="J760" t="s">
        <v>1432</v>
      </c>
      <c r="K760" t="s">
        <v>33</v>
      </c>
      <c r="L760" t="s">
        <v>3279</v>
      </c>
      <c r="M760" t="s">
        <v>3280</v>
      </c>
      <c r="N760" t="s">
        <v>3281</v>
      </c>
      <c r="O760" t="s">
        <v>3282</v>
      </c>
    </row>
    <row r="761" spans="1:15" x14ac:dyDescent="0.25">
      <c r="A761">
        <v>3461886768</v>
      </c>
      <c r="B761" t="s">
        <v>3283</v>
      </c>
      <c r="C761" t="s">
        <v>3284</v>
      </c>
      <c r="E761" t="s">
        <v>3285</v>
      </c>
      <c r="F761" t="s">
        <v>75</v>
      </c>
      <c r="G761" t="s">
        <v>41</v>
      </c>
      <c r="H761" t="s">
        <v>89</v>
      </c>
      <c r="I761" t="s">
        <v>1424</v>
      </c>
      <c r="J761" t="s">
        <v>1425</v>
      </c>
      <c r="L761" t="s">
        <v>3286</v>
      </c>
      <c r="M761" t="s">
        <v>3287</v>
      </c>
      <c r="N761" t="s">
        <v>3288</v>
      </c>
      <c r="O761" t="s">
        <v>3289</v>
      </c>
    </row>
    <row r="762" spans="1:15" x14ac:dyDescent="0.25">
      <c r="A762">
        <v>3471885473</v>
      </c>
      <c r="B762" t="s">
        <v>3290</v>
      </c>
      <c r="C762" t="s">
        <v>26</v>
      </c>
      <c r="E762" t="s">
        <v>3291</v>
      </c>
      <c r="F762" t="s">
        <v>40</v>
      </c>
      <c r="G762" t="s">
        <v>41</v>
      </c>
      <c r="H762" t="s">
        <v>89</v>
      </c>
      <c r="I762" t="s">
        <v>175</v>
      </c>
      <c r="J762" t="s">
        <v>503</v>
      </c>
      <c r="L762" t="s">
        <v>3292</v>
      </c>
      <c r="M762" t="s">
        <v>3293</v>
      </c>
      <c r="N762" t="s">
        <v>3294</v>
      </c>
      <c r="O762" t="s">
        <v>3295</v>
      </c>
    </row>
    <row r="763" spans="1:15" x14ac:dyDescent="0.25">
      <c r="A763">
        <v>3466246990</v>
      </c>
      <c r="B763" t="s">
        <v>3296</v>
      </c>
      <c r="C763" t="s">
        <v>87</v>
      </c>
      <c r="E763" t="s">
        <v>3297</v>
      </c>
      <c r="F763" t="s">
        <v>40</v>
      </c>
      <c r="G763" t="s">
        <v>41</v>
      </c>
      <c r="H763" t="s">
        <v>89</v>
      </c>
      <c r="I763" t="s">
        <v>1424</v>
      </c>
      <c r="J763" t="s">
        <v>3298</v>
      </c>
      <c r="L763" t="s">
        <v>3299</v>
      </c>
      <c r="M763" t="s">
        <v>3300</v>
      </c>
      <c r="N763" t="s">
        <v>3301</v>
      </c>
      <c r="O763" t="s">
        <v>3302</v>
      </c>
    </row>
    <row r="764" spans="1:15" x14ac:dyDescent="0.25">
      <c r="A764">
        <v>3462372374</v>
      </c>
      <c r="B764" t="s">
        <v>3303</v>
      </c>
      <c r="C764" t="s">
        <v>226</v>
      </c>
      <c r="E764" t="s">
        <v>3304</v>
      </c>
      <c r="F764" t="s">
        <v>75</v>
      </c>
      <c r="G764" t="s">
        <v>41</v>
      </c>
      <c r="H764" t="s">
        <v>68</v>
      </c>
      <c r="I764" t="s">
        <v>1424</v>
      </c>
      <c r="J764" t="s">
        <v>1445</v>
      </c>
      <c r="K764" t="s">
        <v>151</v>
      </c>
      <c r="L764" t="s">
        <v>3305</v>
      </c>
      <c r="M764" t="s">
        <v>3306</v>
      </c>
      <c r="N764" t="s">
        <v>3307</v>
      </c>
      <c r="O764" t="s">
        <v>3308</v>
      </c>
    </row>
    <row r="765" spans="1:15" x14ac:dyDescent="0.25">
      <c r="A765">
        <v>3458578562</v>
      </c>
      <c r="B765" t="s">
        <v>3309</v>
      </c>
      <c r="C765" t="s">
        <v>211</v>
      </c>
      <c r="E765" t="s">
        <v>3310</v>
      </c>
      <c r="F765" t="s">
        <v>40</v>
      </c>
      <c r="G765" t="s">
        <v>31</v>
      </c>
      <c r="H765" t="s">
        <v>3311</v>
      </c>
      <c r="I765" t="s">
        <v>1424</v>
      </c>
      <c r="J765" t="s">
        <v>1445</v>
      </c>
      <c r="K765" t="s">
        <v>2331</v>
      </c>
      <c r="L765" t="s">
        <v>3312</v>
      </c>
      <c r="M765" t="s">
        <v>3313</v>
      </c>
      <c r="N765" t="s">
        <v>3314</v>
      </c>
      <c r="O765" t="s">
        <v>3315</v>
      </c>
    </row>
    <row r="766" spans="1:15" x14ac:dyDescent="0.25">
      <c r="A766">
        <v>3459711770</v>
      </c>
      <c r="B766" t="s">
        <v>3316</v>
      </c>
      <c r="C766" t="s">
        <v>62</v>
      </c>
      <c r="E766" t="s">
        <v>3317</v>
      </c>
      <c r="F766" t="s">
        <v>40</v>
      </c>
      <c r="G766" t="s">
        <v>31</v>
      </c>
      <c r="H766" t="s">
        <v>683</v>
      </c>
      <c r="I766" t="s">
        <v>1424</v>
      </c>
      <c r="J766" t="s">
        <v>1445</v>
      </c>
      <c r="K766" t="s">
        <v>3318</v>
      </c>
      <c r="L766" t="s">
        <v>3319</v>
      </c>
      <c r="N766" t="s">
        <v>3320</v>
      </c>
      <c r="O766" t="s">
        <v>3321</v>
      </c>
    </row>
    <row r="767" spans="1:15" x14ac:dyDescent="0.25">
      <c r="A767">
        <v>3466109731</v>
      </c>
      <c r="B767" t="s">
        <v>3322</v>
      </c>
      <c r="C767" t="s">
        <v>125</v>
      </c>
      <c r="E767" t="s">
        <v>3323</v>
      </c>
      <c r="F767" t="s">
        <v>19</v>
      </c>
      <c r="G767" t="s">
        <v>31</v>
      </c>
      <c r="H767" t="s">
        <v>3324</v>
      </c>
      <c r="I767" t="s">
        <v>1463</v>
      </c>
      <c r="J767" t="s">
        <v>250</v>
      </c>
      <c r="L767" t="s">
        <v>3325</v>
      </c>
      <c r="M767" t="s">
        <v>3326</v>
      </c>
      <c r="N767" t="s">
        <v>3327</v>
      </c>
      <c r="O767" t="s">
        <v>3328</v>
      </c>
    </row>
    <row r="768" spans="1:15" x14ac:dyDescent="0.25">
      <c r="A768">
        <v>3474249487</v>
      </c>
      <c r="B768" t="s">
        <v>3329</v>
      </c>
      <c r="C768" t="s">
        <v>125</v>
      </c>
      <c r="E768" t="s">
        <v>204</v>
      </c>
      <c r="F768" t="s">
        <v>19</v>
      </c>
      <c r="G768" t="s">
        <v>311</v>
      </c>
      <c r="H768" t="s">
        <v>206</v>
      </c>
      <c r="I768" t="s">
        <v>175</v>
      </c>
      <c r="J768" t="s">
        <v>3272</v>
      </c>
      <c r="K768" t="s">
        <v>51</v>
      </c>
      <c r="L768" t="s">
        <v>1685</v>
      </c>
      <c r="M768" t="s">
        <v>3273</v>
      </c>
      <c r="N768" t="s">
        <v>1687</v>
      </c>
      <c r="O768" t="s">
        <v>3330</v>
      </c>
    </row>
    <row r="769" spans="1:15" x14ac:dyDescent="0.25">
      <c r="A769">
        <v>3468007775</v>
      </c>
      <c r="B769" t="s">
        <v>3331</v>
      </c>
      <c r="C769" t="s">
        <v>125</v>
      </c>
      <c r="E769" t="s">
        <v>3332</v>
      </c>
      <c r="F769" t="s">
        <v>19</v>
      </c>
      <c r="G769" t="s">
        <v>31</v>
      </c>
      <c r="H769" t="s">
        <v>3333</v>
      </c>
      <c r="I769" t="s">
        <v>1424</v>
      </c>
      <c r="J769" t="s">
        <v>1440</v>
      </c>
      <c r="L769" t="s">
        <v>3334</v>
      </c>
      <c r="N769" t="s">
        <v>3335</v>
      </c>
      <c r="O769" t="s">
        <v>3336</v>
      </c>
    </row>
    <row r="770" spans="1:15" x14ac:dyDescent="0.25">
      <c r="A770">
        <v>3425787942</v>
      </c>
      <c r="B770" t="s">
        <v>3337</v>
      </c>
      <c r="C770" t="s">
        <v>62</v>
      </c>
      <c r="E770" t="s">
        <v>3338</v>
      </c>
      <c r="F770" t="s">
        <v>75</v>
      </c>
      <c r="G770" t="s">
        <v>41</v>
      </c>
      <c r="H770" t="s">
        <v>68</v>
      </c>
      <c r="I770" t="s">
        <v>1424</v>
      </c>
      <c r="J770" t="s">
        <v>1440</v>
      </c>
      <c r="M770" t="s">
        <v>3339</v>
      </c>
      <c r="O770" t="s">
        <v>3340</v>
      </c>
    </row>
    <row r="771" spans="1:15" x14ac:dyDescent="0.25">
      <c r="A771">
        <v>3473941388</v>
      </c>
      <c r="B771" t="s">
        <v>536</v>
      </c>
      <c r="C771" t="s">
        <v>62</v>
      </c>
      <c r="E771" t="s">
        <v>108</v>
      </c>
      <c r="F771" t="s">
        <v>40</v>
      </c>
      <c r="G771" t="s">
        <v>41</v>
      </c>
      <c r="H771" t="s">
        <v>109</v>
      </c>
      <c r="I771" t="s">
        <v>3341</v>
      </c>
      <c r="J771" t="s">
        <v>3342</v>
      </c>
      <c r="K771" t="s">
        <v>111</v>
      </c>
      <c r="L771" t="s">
        <v>112</v>
      </c>
      <c r="N771" t="s">
        <v>114</v>
      </c>
      <c r="O771" t="s">
        <v>697</v>
      </c>
    </row>
    <row r="772" spans="1:15" x14ac:dyDescent="0.25">
      <c r="A772">
        <v>3467389706</v>
      </c>
      <c r="B772" t="s">
        <v>3343</v>
      </c>
      <c r="C772" t="s">
        <v>87</v>
      </c>
      <c r="E772" t="s">
        <v>3344</v>
      </c>
      <c r="F772" t="s">
        <v>40</v>
      </c>
      <c r="G772" t="s">
        <v>20</v>
      </c>
      <c r="H772" t="s">
        <v>3345</v>
      </c>
      <c r="I772">
        <v>36</v>
      </c>
      <c r="J772" t="s">
        <v>58</v>
      </c>
      <c r="L772" t="s">
        <v>3346</v>
      </c>
      <c r="N772" t="s">
        <v>3347</v>
      </c>
      <c r="O772" t="s">
        <v>3348</v>
      </c>
    </row>
    <row r="773" spans="1:15" x14ac:dyDescent="0.25">
      <c r="A773">
        <v>3471657636</v>
      </c>
      <c r="B773" t="s">
        <v>16</v>
      </c>
      <c r="C773" t="s">
        <v>17</v>
      </c>
      <c r="E773" t="s">
        <v>18</v>
      </c>
      <c r="F773" t="s">
        <v>19</v>
      </c>
      <c r="G773" t="s">
        <v>20</v>
      </c>
      <c r="H773" t="s">
        <v>21</v>
      </c>
      <c r="I773">
        <v>200</v>
      </c>
      <c r="J773" t="s">
        <v>1133</v>
      </c>
      <c r="K773" t="s">
        <v>23</v>
      </c>
      <c r="O773" t="s">
        <v>25</v>
      </c>
    </row>
    <row r="774" spans="1:15" x14ac:dyDescent="0.25">
      <c r="A774">
        <v>3471669068</v>
      </c>
      <c r="B774" t="s">
        <v>16</v>
      </c>
      <c r="C774" t="s">
        <v>26</v>
      </c>
      <c r="E774" t="s">
        <v>18</v>
      </c>
      <c r="F774" t="s">
        <v>19</v>
      </c>
      <c r="G774" t="s">
        <v>20</v>
      </c>
      <c r="H774" t="s">
        <v>21</v>
      </c>
      <c r="I774">
        <v>200</v>
      </c>
      <c r="J774" t="s">
        <v>1133</v>
      </c>
      <c r="K774" t="s">
        <v>23</v>
      </c>
      <c r="M774" t="s">
        <v>3349</v>
      </c>
      <c r="O774" t="s">
        <v>27</v>
      </c>
    </row>
    <row r="775" spans="1:15" x14ac:dyDescent="0.25">
      <c r="A775">
        <v>3474349934</v>
      </c>
      <c r="B775" t="s">
        <v>28</v>
      </c>
      <c r="C775" t="s">
        <v>29</v>
      </c>
      <c r="E775" t="s">
        <v>30</v>
      </c>
      <c r="F775" t="s">
        <v>19</v>
      </c>
      <c r="G775" t="s">
        <v>31</v>
      </c>
      <c r="H775" t="s">
        <v>21</v>
      </c>
      <c r="I775">
        <v>200</v>
      </c>
      <c r="J775" t="s">
        <v>1133</v>
      </c>
      <c r="K775" t="s">
        <v>33</v>
      </c>
      <c r="L775" t="s">
        <v>34</v>
      </c>
      <c r="N775" t="s">
        <v>35</v>
      </c>
      <c r="O775" t="s">
        <v>36</v>
      </c>
    </row>
    <row r="776" spans="1:15" x14ac:dyDescent="0.25">
      <c r="A776">
        <v>3472504479</v>
      </c>
      <c r="B776" t="s">
        <v>37</v>
      </c>
      <c r="C776" t="s">
        <v>38</v>
      </c>
      <c r="E776" t="s">
        <v>55</v>
      </c>
      <c r="F776" t="s">
        <v>40</v>
      </c>
      <c r="G776" t="s">
        <v>56</v>
      </c>
      <c r="H776" t="s">
        <v>57</v>
      </c>
      <c r="I776">
        <v>200</v>
      </c>
      <c r="J776" t="s">
        <v>503</v>
      </c>
      <c r="K776" t="s">
        <v>59</v>
      </c>
      <c r="O776" t="s">
        <v>61</v>
      </c>
    </row>
    <row r="777" spans="1:15" x14ac:dyDescent="0.25">
      <c r="A777">
        <v>3471658510</v>
      </c>
      <c r="B777" t="s">
        <v>16</v>
      </c>
      <c r="C777" t="s">
        <v>62</v>
      </c>
      <c r="E777" t="s">
        <v>18</v>
      </c>
      <c r="F777" t="s">
        <v>19</v>
      </c>
      <c r="G777" t="s">
        <v>20</v>
      </c>
      <c r="H777" t="s">
        <v>21</v>
      </c>
      <c r="I777">
        <v>200</v>
      </c>
      <c r="J777" t="s">
        <v>1133</v>
      </c>
      <c r="K777" t="s">
        <v>23</v>
      </c>
      <c r="M777" t="s">
        <v>3350</v>
      </c>
      <c r="O777" t="s">
        <v>64</v>
      </c>
    </row>
    <row r="778" spans="1:15" x14ac:dyDescent="0.25">
      <c r="A778">
        <v>3467803033</v>
      </c>
      <c r="B778" t="s">
        <v>1488</v>
      </c>
      <c r="C778" t="s">
        <v>62</v>
      </c>
      <c r="E778" t="s">
        <v>3351</v>
      </c>
      <c r="F778" t="s">
        <v>40</v>
      </c>
      <c r="G778" t="s">
        <v>41</v>
      </c>
      <c r="H778" t="s">
        <v>68</v>
      </c>
      <c r="I778">
        <v>16</v>
      </c>
      <c r="J778" t="s">
        <v>32</v>
      </c>
      <c r="L778" t="s">
        <v>3352</v>
      </c>
      <c r="N778" t="s">
        <v>3353</v>
      </c>
      <c r="O778" t="s">
        <v>3354</v>
      </c>
    </row>
    <row r="779" spans="1:15" x14ac:dyDescent="0.25">
      <c r="A779">
        <v>3467809393</v>
      </c>
      <c r="B779" t="s">
        <v>1488</v>
      </c>
      <c r="C779" t="s">
        <v>62</v>
      </c>
      <c r="E779" t="s">
        <v>3351</v>
      </c>
      <c r="F779" t="s">
        <v>40</v>
      </c>
      <c r="G779" t="s">
        <v>41</v>
      </c>
      <c r="H779" t="s">
        <v>68</v>
      </c>
      <c r="I779">
        <v>14</v>
      </c>
      <c r="J779" t="s">
        <v>22</v>
      </c>
      <c r="L779" t="s">
        <v>3355</v>
      </c>
      <c r="M779" t="s">
        <v>3356</v>
      </c>
      <c r="N779" t="s">
        <v>3357</v>
      </c>
      <c r="O779" t="s">
        <v>3358</v>
      </c>
    </row>
    <row r="780" spans="1:15" x14ac:dyDescent="0.25">
      <c r="A780">
        <v>3472847494</v>
      </c>
      <c r="B780" t="s">
        <v>37</v>
      </c>
      <c r="C780" t="s">
        <v>226</v>
      </c>
      <c r="E780" t="s">
        <v>3359</v>
      </c>
      <c r="F780" t="s">
        <v>40</v>
      </c>
      <c r="G780" t="s">
        <v>31</v>
      </c>
      <c r="H780" t="s">
        <v>21</v>
      </c>
      <c r="I780">
        <v>200</v>
      </c>
      <c r="J780" t="s">
        <v>22</v>
      </c>
      <c r="K780" t="s">
        <v>2062</v>
      </c>
      <c r="L780" t="s">
        <v>3360</v>
      </c>
      <c r="N780" t="s">
        <v>3361</v>
      </c>
      <c r="O780" t="s">
        <v>3362</v>
      </c>
    </row>
    <row r="781" spans="1:15" x14ac:dyDescent="0.25">
      <c r="A781">
        <v>3467362043</v>
      </c>
      <c r="B781" t="s">
        <v>37</v>
      </c>
      <c r="C781" t="s">
        <v>125</v>
      </c>
      <c r="E781" t="s">
        <v>848</v>
      </c>
      <c r="F781" t="s">
        <v>19</v>
      </c>
      <c r="G781" t="s">
        <v>56</v>
      </c>
      <c r="H781" t="s">
        <v>400</v>
      </c>
      <c r="I781">
        <v>200</v>
      </c>
      <c r="J781" t="s">
        <v>1327</v>
      </c>
      <c r="K781" t="s">
        <v>51</v>
      </c>
      <c r="L781" t="s">
        <v>3363</v>
      </c>
      <c r="N781" t="s">
        <v>3364</v>
      </c>
      <c r="O781" t="s">
        <v>3365</v>
      </c>
    </row>
    <row r="782" spans="1:15" x14ac:dyDescent="0.25">
      <c r="A782">
        <v>3467344403</v>
      </c>
      <c r="B782" t="s">
        <v>37</v>
      </c>
      <c r="C782" t="s">
        <v>226</v>
      </c>
      <c r="E782" t="s">
        <v>2065</v>
      </c>
      <c r="F782" t="s">
        <v>40</v>
      </c>
      <c r="G782" t="s">
        <v>31</v>
      </c>
      <c r="H782" t="s">
        <v>183</v>
      </c>
      <c r="I782">
        <v>200</v>
      </c>
      <c r="J782" t="s">
        <v>1327</v>
      </c>
      <c r="K782" t="s">
        <v>2066</v>
      </c>
      <c r="O782" t="s">
        <v>3366</v>
      </c>
    </row>
    <row r="783" spans="1:15" x14ac:dyDescent="0.25">
      <c r="A783">
        <v>3467872340</v>
      </c>
      <c r="B783" t="s">
        <v>37</v>
      </c>
      <c r="C783" t="s">
        <v>125</v>
      </c>
      <c r="E783" t="s">
        <v>3367</v>
      </c>
      <c r="F783" t="s">
        <v>19</v>
      </c>
      <c r="G783" t="s">
        <v>311</v>
      </c>
      <c r="H783" t="s">
        <v>198</v>
      </c>
      <c r="I783">
        <v>79</v>
      </c>
      <c r="J783" t="s">
        <v>161</v>
      </c>
      <c r="L783" t="s">
        <v>3368</v>
      </c>
      <c r="N783" t="s">
        <v>3369</v>
      </c>
      <c r="O783" t="s">
        <v>3370</v>
      </c>
    </row>
    <row r="784" spans="1:15" x14ac:dyDescent="0.25">
      <c r="A784">
        <v>3467361186</v>
      </c>
      <c r="B784" t="s">
        <v>1464</v>
      </c>
      <c r="C784" t="s">
        <v>62</v>
      </c>
      <c r="E784" t="s">
        <v>1465</v>
      </c>
      <c r="F784" t="s">
        <v>40</v>
      </c>
      <c r="G784" t="s">
        <v>31</v>
      </c>
      <c r="H784" t="s">
        <v>480</v>
      </c>
      <c r="I784">
        <v>200</v>
      </c>
      <c r="J784" t="s">
        <v>1327</v>
      </c>
      <c r="L784" t="s">
        <v>1466</v>
      </c>
      <c r="N784" t="s">
        <v>1468</v>
      </c>
      <c r="O784" t="s">
        <v>1469</v>
      </c>
    </row>
    <row r="785" spans="1:15" x14ac:dyDescent="0.25">
      <c r="A785">
        <v>3467808076</v>
      </c>
      <c r="B785" t="s">
        <v>3371</v>
      </c>
      <c r="C785" t="s">
        <v>62</v>
      </c>
      <c r="E785" t="s">
        <v>3351</v>
      </c>
      <c r="F785" t="s">
        <v>40</v>
      </c>
      <c r="G785" t="s">
        <v>41</v>
      </c>
      <c r="H785" t="s">
        <v>68</v>
      </c>
      <c r="I785">
        <v>16</v>
      </c>
      <c r="J785" t="s">
        <v>119</v>
      </c>
      <c r="L785" t="s">
        <v>3372</v>
      </c>
      <c r="N785" t="s">
        <v>3373</v>
      </c>
      <c r="O785" t="s">
        <v>3374</v>
      </c>
    </row>
    <row r="786" spans="1:15" x14ac:dyDescent="0.25">
      <c r="A786">
        <v>3472812612</v>
      </c>
      <c r="B786" t="s">
        <v>3375</v>
      </c>
      <c r="C786" t="s">
        <v>87</v>
      </c>
      <c r="E786" t="s">
        <v>3376</v>
      </c>
      <c r="F786" t="s">
        <v>40</v>
      </c>
      <c r="G786" t="s">
        <v>41</v>
      </c>
      <c r="H786" t="s">
        <v>68</v>
      </c>
      <c r="I786">
        <v>11</v>
      </c>
      <c r="J786" t="s">
        <v>418</v>
      </c>
      <c r="L786" t="s">
        <v>3377</v>
      </c>
      <c r="M786" t="s">
        <v>3378</v>
      </c>
      <c r="N786" t="s">
        <v>3379</v>
      </c>
      <c r="O786" t="s">
        <v>3380</v>
      </c>
    </row>
    <row r="787" spans="1:15" x14ac:dyDescent="0.25">
      <c r="A787">
        <v>3467369478</v>
      </c>
      <c r="J787" t="s">
        <v>418</v>
      </c>
    </row>
    <row r="788" spans="1:15" x14ac:dyDescent="0.25">
      <c r="A788">
        <v>3471893287</v>
      </c>
      <c r="B788" t="s">
        <v>3381</v>
      </c>
      <c r="C788" t="s">
        <v>125</v>
      </c>
      <c r="E788" t="s">
        <v>3382</v>
      </c>
      <c r="F788" t="s">
        <v>19</v>
      </c>
      <c r="G788" t="s">
        <v>41</v>
      </c>
      <c r="H788" t="s">
        <v>76</v>
      </c>
      <c r="I788">
        <v>10</v>
      </c>
      <c r="J788" t="s">
        <v>1327</v>
      </c>
      <c r="L788" t="s">
        <v>3383</v>
      </c>
      <c r="M788" t="s">
        <v>3384</v>
      </c>
      <c r="N788" t="s">
        <v>3385</v>
      </c>
      <c r="O788" t="s">
        <v>3386</v>
      </c>
    </row>
    <row r="789" spans="1:15" x14ac:dyDescent="0.25">
      <c r="A789">
        <v>3474251313</v>
      </c>
      <c r="B789" t="s">
        <v>3387</v>
      </c>
      <c r="C789" t="s">
        <v>62</v>
      </c>
      <c r="E789" t="s">
        <v>204</v>
      </c>
      <c r="F789" t="s">
        <v>75</v>
      </c>
      <c r="G789" t="s">
        <v>311</v>
      </c>
      <c r="H789" t="s">
        <v>206</v>
      </c>
      <c r="I789">
        <v>66</v>
      </c>
      <c r="J789" t="s">
        <v>641</v>
      </c>
      <c r="K789" t="s">
        <v>51</v>
      </c>
      <c r="L789" t="s">
        <v>1685</v>
      </c>
      <c r="N789" t="s">
        <v>1687</v>
      </c>
      <c r="O789" t="s">
        <v>3274</v>
      </c>
    </row>
    <row r="790" spans="1:15" x14ac:dyDescent="0.25">
      <c r="A790">
        <v>3473336242</v>
      </c>
      <c r="B790" t="s">
        <v>65</v>
      </c>
      <c r="C790" t="s">
        <v>38</v>
      </c>
      <c r="E790" t="s">
        <v>82</v>
      </c>
      <c r="F790" t="s">
        <v>75</v>
      </c>
      <c r="G790" t="s">
        <v>900</v>
      </c>
      <c r="H790" t="s">
        <v>89</v>
      </c>
      <c r="I790">
        <v>4</v>
      </c>
      <c r="J790" t="s">
        <v>234</v>
      </c>
      <c r="L790" t="s">
        <v>1452</v>
      </c>
      <c r="N790" t="s">
        <v>1454</v>
      </c>
      <c r="O790" t="s">
        <v>86</v>
      </c>
    </row>
    <row r="791" spans="1:15" x14ac:dyDescent="0.25">
      <c r="A791">
        <v>3475104897</v>
      </c>
      <c r="B791" t="s">
        <v>94</v>
      </c>
      <c r="C791" t="s">
        <v>38</v>
      </c>
      <c r="E791" t="s">
        <v>335</v>
      </c>
      <c r="F791" t="s">
        <v>40</v>
      </c>
      <c r="G791" t="s">
        <v>41</v>
      </c>
      <c r="I791">
        <v>6</v>
      </c>
      <c r="J791" t="s">
        <v>161</v>
      </c>
      <c r="K791" t="s">
        <v>3255</v>
      </c>
      <c r="L791" t="s">
        <v>3388</v>
      </c>
      <c r="N791" t="s">
        <v>3389</v>
      </c>
      <c r="O791" t="s">
        <v>3390</v>
      </c>
    </row>
    <row r="792" spans="1:15" x14ac:dyDescent="0.25">
      <c r="A792">
        <v>3474515001</v>
      </c>
      <c r="B792" t="s">
        <v>94</v>
      </c>
      <c r="C792" t="s">
        <v>125</v>
      </c>
      <c r="E792" t="s">
        <v>30</v>
      </c>
      <c r="F792" t="s">
        <v>19</v>
      </c>
      <c r="G792" t="s">
        <v>311</v>
      </c>
      <c r="H792" t="s">
        <v>21</v>
      </c>
      <c r="I792">
        <v>30</v>
      </c>
      <c r="J792" t="s">
        <v>32</v>
      </c>
      <c r="K792" t="s">
        <v>33</v>
      </c>
      <c r="L792" t="s">
        <v>1482</v>
      </c>
      <c r="N792" t="s">
        <v>1483</v>
      </c>
      <c r="O792" t="s">
        <v>1484</v>
      </c>
    </row>
    <row r="793" spans="1:15" x14ac:dyDescent="0.25">
      <c r="A793">
        <v>3473929883</v>
      </c>
      <c r="B793" t="s">
        <v>3391</v>
      </c>
      <c r="C793" t="s">
        <v>166</v>
      </c>
      <c r="E793" t="s">
        <v>108</v>
      </c>
      <c r="F793" t="s">
        <v>40</v>
      </c>
      <c r="G793" t="s">
        <v>41</v>
      </c>
      <c r="H793" t="s">
        <v>109</v>
      </c>
      <c r="I793" t="s">
        <v>83</v>
      </c>
      <c r="J793" t="s">
        <v>3392</v>
      </c>
      <c r="K793" t="s">
        <v>111</v>
      </c>
      <c r="L793" t="s">
        <v>112</v>
      </c>
      <c r="N793" t="s">
        <v>114</v>
      </c>
      <c r="O793" t="s">
        <v>3393</v>
      </c>
    </row>
    <row r="794" spans="1:15" x14ac:dyDescent="0.25">
      <c r="A794">
        <v>3472831640</v>
      </c>
      <c r="B794" t="s">
        <v>1488</v>
      </c>
      <c r="C794" t="s">
        <v>898</v>
      </c>
      <c r="E794" t="s">
        <v>924</v>
      </c>
      <c r="F794" t="s">
        <v>40</v>
      </c>
      <c r="G794" t="s">
        <v>31</v>
      </c>
      <c r="H794" t="s">
        <v>690</v>
      </c>
      <c r="I794">
        <v>10</v>
      </c>
      <c r="J794" t="s">
        <v>32</v>
      </c>
      <c r="L794" t="s">
        <v>925</v>
      </c>
      <c r="N794" t="s">
        <v>927</v>
      </c>
      <c r="O794" t="s">
        <v>1490</v>
      </c>
    </row>
    <row r="795" spans="1:15" x14ac:dyDescent="0.25">
      <c r="A795">
        <v>3472808738</v>
      </c>
      <c r="B795" t="s">
        <v>65</v>
      </c>
      <c r="C795" t="s">
        <v>66</v>
      </c>
      <c r="E795" t="s">
        <v>67</v>
      </c>
      <c r="F795" t="s">
        <v>40</v>
      </c>
      <c r="G795" t="s">
        <v>41</v>
      </c>
      <c r="H795" t="s">
        <v>68</v>
      </c>
      <c r="I795">
        <v>3</v>
      </c>
      <c r="J795" t="s">
        <v>168</v>
      </c>
      <c r="K795" t="s">
        <v>51</v>
      </c>
      <c r="L795" t="s">
        <v>69</v>
      </c>
      <c r="M795" t="s">
        <v>3394</v>
      </c>
      <c r="N795" t="s">
        <v>71</v>
      </c>
      <c r="O795" t="s">
        <v>72</v>
      </c>
    </row>
    <row r="796" spans="1:15" x14ac:dyDescent="0.25">
      <c r="A796">
        <v>3473935254</v>
      </c>
      <c r="B796" t="s">
        <v>3395</v>
      </c>
      <c r="C796" t="s">
        <v>226</v>
      </c>
      <c r="E796" t="s">
        <v>108</v>
      </c>
      <c r="F796" t="s">
        <v>40</v>
      </c>
      <c r="G796" t="s">
        <v>41</v>
      </c>
      <c r="H796" t="s">
        <v>109</v>
      </c>
      <c r="I796" t="s">
        <v>83</v>
      </c>
      <c r="J796" t="s">
        <v>3396</v>
      </c>
      <c r="K796" t="s">
        <v>111</v>
      </c>
      <c r="L796" t="s">
        <v>112</v>
      </c>
      <c r="M796" t="s">
        <v>3397</v>
      </c>
      <c r="N796" t="s">
        <v>114</v>
      </c>
      <c r="O796" t="s">
        <v>3398</v>
      </c>
    </row>
    <row r="797" spans="1:15" x14ac:dyDescent="0.25">
      <c r="A797">
        <v>3472867935</v>
      </c>
      <c r="B797" t="s">
        <v>1478</v>
      </c>
      <c r="C797" t="s">
        <v>166</v>
      </c>
      <c r="E797" t="s">
        <v>1479</v>
      </c>
      <c r="F797" t="s">
        <v>40</v>
      </c>
      <c r="G797" t="s">
        <v>127</v>
      </c>
      <c r="H797" t="s">
        <v>42</v>
      </c>
      <c r="I797">
        <v>7</v>
      </c>
      <c r="J797" t="s">
        <v>43</v>
      </c>
      <c r="O797" t="s">
        <v>1481</v>
      </c>
    </row>
    <row r="798" spans="1:15" x14ac:dyDescent="0.25">
      <c r="A798">
        <v>3471883751</v>
      </c>
      <c r="B798" t="s">
        <v>65</v>
      </c>
      <c r="C798" t="s">
        <v>87</v>
      </c>
      <c r="E798" t="s">
        <v>88</v>
      </c>
      <c r="F798" t="s">
        <v>19</v>
      </c>
      <c r="G798" t="s">
        <v>41</v>
      </c>
      <c r="H798" t="s">
        <v>89</v>
      </c>
      <c r="I798" t="s">
        <v>175</v>
      </c>
      <c r="J798" t="s">
        <v>1327</v>
      </c>
      <c r="L798" t="s">
        <v>90</v>
      </c>
      <c r="N798" t="s">
        <v>92</v>
      </c>
      <c r="O798" t="s">
        <v>93</v>
      </c>
    </row>
    <row r="799" spans="1:15" x14ac:dyDescent="0.25">
      <c r="A799">
        <v>3467390929</v>
      </c>
      <c r="B799" t="s">
        <v>94</v>
      </c>
      <c r="C799" t="s">
        <v>38</v>
      </c>
      <c r="E799" t="s">
        <v>95</v>
      </c>
      <c r="F799" t="s">
        <v>40</v>
      </c>
      <c r="G799" t="s">
        <v>31</v>
      </c>
      <c r="H799" t="s">
        <v>96</v>
      </c>
      <c r="I799">
        <v>163</v>
      </c>
      <c r="J799" t="s">
        <v>32</v>
      </c>
      <c r="K799" t="s">
        <v>98</v>
      </c>
      <c r="L799" t="s">
        <v>99</v>
      </c>
      <c r="M799" t="s">
        <v>3399</v>
      </c>
      <c r="N799" t="s">
        <v>101</v>
      </c>
      <c r="O799" t="s">
        <v>102</v>
      </c>
    </row>
    <row r="800" spans="1:15" x14ac:dyDescent="0.25">
      <c r="A800">
        <v>3472504791</v>
      </c>
      <c r="B800" t="s">
        <v>103</v>
      </c>
      <c r="C800" t="s">
        <v>87</v>
      </c>
      <c r="E800" t="s">
        <v>104</v>
      </c>
      <c r="G800" t="s">
        <v>41</v>
      </c>
      <c r="H800" t="s">
        <v>105</v>
      </c>
      <c r="I800">
        <v>41</v>
      </c>
      <c r="J800" t="s">
        <v>503</v>
      </c>
      <c r="K800" t="s">
        <v>33</v>
      </c>
      <c r="O800" t="s">
        <v>106</v>
      </c>
    </row>
    <row r="801" spans="1:15" x14ac:dyDescent="0.25">
      <c r="A801">
        <v>3474563022</v>
      </c>
      <c r="B801" t="s">
        <v>1513</v>
      </c>
      <c r="C801" t="s">
        <v>125</v>
      </c>
      <c r="E801" t="s">
        <v>1514</v>
      </c>
      <c r="F801" t="s">
        <v>19</v>
      </c>
      <c r="G801" t="s">
        <v>31</v>
      </c>
      <c r="H801" t="s">
        <v>183</v>
      </c>
      <c r="I801">
        <v>86</v>
      </c>
      <c r="J801" t="s">
        <v>418</v>
      </c>
      <c r="K801" t="s">
        <v>2575</v>
      </c>
      <c r="L801" t="s">
        <v>1516</v>
      </c>
      <c r="N801" t="s">
        <v>1518</v>
      </c>
      <c r="O801" t="s">
        <v>1519</v>
      </c>
    </row>
    <row r="802" spans="1:15" x14ac:dyDescent="0.25">
      <c r="A802">
        <v>3472814840</v>
      </c>
      <c r="B802" t="s">
        <v>3400</v>
      </c>
      <c r="C802" t="s">
        <v>125</v>
      </c>
      <c r="E802" t="s">
        <v>3401</v>
      </c>
      <c r="F802" t="s">
        <v>19</v>
      </c>
      <c r="G802" t="s">
        <v>3402</v>
      </c>
      <c r="H802" t="s">
        <v>89</v>
      </c>
      <c r="I802">
        <v>146</v>
      </c>
      <c r="J802" t="s">
        <v>43</v>
      </c>
      <c r="L802" t="s">
        <v>3403</v>
      </c>
      <c r="N802" t="s">
        <v>3404</v>
      </c>
      <c r="O802" t="s">
        <v>3405</v>
      </c>
    </row>
    <row r="803" spans="1:15" x14ac:dyDescent="0.25">
      <c r="A803">
        <v>3474378231</v>
      </c>
      <c r="B803" t="s">
        <v>1526</v>
      </c>
      <c r="C803" t="s">
        <v>125</v>
      </c>
      <c r="E803" t="s">
        <v>30</v>
      </c>
      <c r="F803" t="s">
        <v>19</v>
      </c>
      <c r="G803" t="s">
        <v>311</v>
      </c>
      <c r="H803" t="s">
        <v>21</v>
      </c>
      <c r="I803">
        <v>26</v>
      </c>
      <c r="J803" t="s">
        <v>168</v>
      </c>
      <c r="K803" t="s">
        <v>33</v>
      </c>
      <c r="L803" t="s">
        <v>1482</v>
      </c>
      <c r="N803" t="s">
        <v>1483</v>
      </c>
      <c r="O803" t="s">
        <v>1527</v>
      </c>
    </row>
    <row r="804" spans="1:15" x14ac:dyDescent="0.25">
      <c r="A804">
        <v>3467333981</v>
      </c>
      <c r="B804" t="s">
        <v>94</v>
      </c>
      <c r="C804" t="s">
        <v>166</v>
      </c>
      <c r="E804" t="s">
        <v>3406</v>
      </c>
      <c r="F804" t="s">
        <v>40</v>
      </c>
      <c r="G804" t="s">
        <v>41</v>
      </c>
      <c r="H804" t="s">
        <v>109</v>
      </c>
      <c r="I804">
        <v>32</v>
      </c>
      <c r="J804" t="s">
        <v>2935</v>
      </c>
      <c r="K804" t="s">
        <v>481</v>
      </c>
      <c r="L804" t="s">
        <v>3407</v>
      </c>
      <c r="N804" t="s">
        <v>3408</v>
      </c>
      <c r="O804" t="s">
        <v>3409</v>
      </c>
    </row>
    <row r="805" spans="1:15" x14ac:dyDescent="0.25">
      <c r="A805">
        <v>3472814710</v>
      </c>
      <c r="B805" t="s">
        <v>3410</v>
      </c>
      <c r="C805" t="s">
        <v>898</v>
      </c>
      <c r="E805" t="s">
        <v>3411</v>
      </c>
      <c r="F805" t="s">
        <v>75</v>
      </c>
      <c r="G805" t="s">
        <v>31</v>
      </c>
      <c r="H805" t="s">
        <v>3412</v>
      </c>
      <c r="I805">
        <v>18</v>
      </c>
      <c r="J805" t="s">
        <v>418</v>
      </c>
      <c r="O805" t="s">
        <v>3413</v>
      </c>
    </row>
    <row r="806" spans="1:15" x14ac:dyDescent="0.25">
      <c r="A806">
        <v>3472550805</v>
      </c>
      <c r="B806" t="s">
        <v>65</v>
      </c>
      <c r="C806" t="s">
        <v>226</v>
      </c>
      <c r="E806" t="s">
        <v>3414</v>
      </c>
      <c r="F806" t="s">
        <v>40</v>
      </c>
      <c r="G806" t="s">
        <v>41</v>
      </c>
      <c r="H806" t="s">
        <v>89</v>
      </c>
      <c r="I806">
        <v>7</v>
      </c>
      <c r="J806" t="s">
        <v>1133</v>
      </c>
      <c r="L806" t="s">
        <v>3415</v>
      </c>
      <c r="N806" t="s">
        <v>3416</v>
      </c>
      <c r="O806" t="s">
        <v>3417</v>
      </c>
    </row>
    <row r="807" spans="1:15" x14ac:dyDescent="0.25">
      <c r="A807">
        <v>3472869025</v>
      </c>
      <c r="B807" t="s">
        <v>218</v>
      </c>
      <c r="C807" t="s">
        <v>125</v>
      </c>
      <c r="E807" t="s">
        <v>3418</v>
      </c>
      <c r="F807" t="s">
        <v>19</v>
      </c>
      <c r="G807" t="s">
        <v>56</v>
      </c>
      <c r="H807" t="s">
        <v>3419</v>
      </c>
      <c r="I807">
        <v>87</v>
      </c>
      <c r="J807" t="s">
        <v>22</v>
      </c>
      <c r="O807" t="s">
        <v>3420</v>
      </c>
    </row>
    <row r="808" spans="1:15" x14ac:dyDescent="0.25">
      <c r="A808">
        <v>3467803827</v>
      </c>
      <c r="B808" t="s">
        <v>3421</v>
      </c>
      <c r="C808" t="s">
        <v>62</v>
      </c>
      <c r="E808" t="s">
        <v>3351</v>
      </c>
      <c r="F808" t="s">
        <v>40</v>
      </c>
      <c r="G808" t="s">
        <v>41</v>
      </c>
      <c r="H808" t="s">
        <v>68</v>
      </c>
      <c r="I808">
        <v>7</v>
      </c>
      <c r="J808" t="s">
        <v>22</v>
      </c>
      <c r="L808" t="s">
        <v>3422</v>
      </c>
      <c r="N808" t="s">
        <v>3423</v>
      </c>
      <c r="O808" t="s">
        <v>3424</v>
      </c>
    </row>
    <row r="809" spans="1:15" x14ac:dyDescent="0.25">
      <c r="A809">
        <v>3467034466</v>
      </c>
      <c r="B809" t="s">
        <v>269</v>
      </c>
      <c r="C809" t="s">
        <v>226</v>
      </c>
      <c r="E809" t="s">
        <v>689</v>
      </c>
      <c r="F809" t="s">
        <v>40</v>
      </c>
      <c r="G809" t="s">
        <v>31</v>
      </c>
      <c r="H809" t="s">
        <v>690</v>
      </c>
      <c r="I809">
        <v>69</v>
      </c>
      <c r="J809" t="s">
        <v>22</v>
      </c>
      <c r="K809" t="s">
        <v>33</v>
      </c>
      <c r="L809" t="s">
        <v>691</v>
      </c>
      <c r="N809" t="s">
        <v>693</v>
      </c>
      <c r="O809" t="s">
        <v>3425</v>
      </c>
    </row>
    <row r="810" spans="1:15" x14ac:dyDescent="0.25">
      <c r="A810">
        <v>3473354239</v>
      </c>
      <c r="B810" t="s">
        <v>3426</v>
      </c>
      <c r="C810" t="s">
        <v>752</v>
      </c>
      <c r="E810" t="s">
        <v>3427</v>
      </c>
      <c r="F810" t="s">
        <v>40</v>
      </c>
      <c r="G810" t="s">
        <v>41</v>
      </c>
      <c r="H810" t="s">
        <v>89</v>
      </c>
      <c r="I810">
        <v>1</v>
      </c>
      <c r="J810" t="s">
        <v>161</v>
      </c>
      <c r="L810" t="s">
        <v>3428</v>
      </c>
      <c r="N810" t="s">
        <v>3429</v>
      </c>
      <c r="O810" t="s">
        <v>3430</v>
      </c>
    </row>
    <row r="811" spans="1:15" x14ac:dyDescent="0.25">
      <c r="A811">
        <v>3467393469</v>
      </c>
      <c r="B811" t="s">
        <v>1504</v>
      </c>
      <c r="C811" t="s">
        <v>125</v>
      </c>
      <c r="E811" t="s">
        <v>1505</v>
      </c>
      <c r="F811" t="s">
        <v>19</v>
      </c>
      <c r="G811" t="s">
        <v>41</v>
      </c>
      <c r="H811" t="s">
        <v>76</v>
      </c>
      <c r="I811">
        <v>8</v>
      </c>
      <c r="J811" t="s">
        <v>58</v>
      </c>
      <c r="K811" t="s">
        <v>151</v>
      </c>
      <c r="L811" t="s">
        <v>3431</v>
      </c>
      <c r="N811" t="s">
        <v>3432</v>
      </c>
      <c r="O811" t="s">
        <v>1506</v>
      </c>
    </row>
    <row r="812" spans="1:15" x14ac:dyDescent="0.25">
      <c r="A812">
        <v>3474680432</v>
      </c>
      <c r="B812" t="s">
        <v>65</v>
      </c>
      <c r="C812" t="s">
        <v>898</v>
      </c>
      <c r="E812" t="s">
        <v>3433</v>
      </c>
      <c r="F812" t="s">
        <v>40</v>
      </c>
      <c r="G812" t="s">
        <v>31</v>
      </c>
      <c r="H812" t="s">
        <v>287</v>
      </c>
      <c r="I812">
        <v>15</v>
      </c>
      <c r="J812" t="s">
        <v>58</v>
      </c>
      <c r="O812" t="s">
        <v>3434</v>
      </c>
    </row>
    <row r="813" spans="1:15" x14ac:dyDescent="0.25">
      <c r="A813">
        <v>3472815039</v>
      </c>
      <c r="B813" t="s">
        <v>3435</v>
      </c>
      <c r="C813" t="s">
        <v>125</v>
      </c>
      <c r="E813" t="s">
        <v>3436</v>
      </c>
      <c r="F813" t="s">
        <v>19</v>
      </c>
      <c r="G813" t="s">
        <v>127</v>
      </c>
      <c r="H813" t="s">
        <v>89</v>
      </c>
      <c r="I813">
        <v>18</v>
      </c>
      <c r="J813" t="s">
        <v>168</v>
      </c>
      <c r="L813" t="s">
        <v>3437</v>
      </c>
      <c r="N813" t="s">
        <v>3438</v>
      </c>
      <c r="O813" t="s">
        <v>3439</v>
      </c>
    </row>
    <row r="814" spans="1:15" x14ac:dyDescent="0.25">
      <c r="A814">
        <v>3473305093</v>
      </c>
      <c r="B814" t="s">
        <v>124</v>
      </c>
      <c r="C814" t="s">
        <v>125</v>
      </c>
      <c r="E814" t="s">
        <v>126</v>
      </c>
      <c r="F814" t="s">
        <v>19</v>
      </c>
      <c r="G814" t="s">
        <v>127</v>
      </c>
      <c r="H814" t="s">
        <v>76</v>
      </c>
      <c r="I814">
        <v>11</v>
      </c>
      <c r="J814" t="s">
        <v>119</v>
      </c>
      <c r="L814" t="s">
        <v>129</v>
      </c>
      <c r="N814" t="s">
        <v>131</v>
      </c>
      <c r="O814" t="s">
        <v>132</v>
      </c>
    </row>
    <row r="815" spans="1:15" x14ac:dyDescent="0.25">
      <c r="A815">
        <v>3475061559</v>
      </c>
      <c r="B815" t="s">
        <v>73</v>
      </c>
      <c r="C815" t="s">
        <v>38</v>
      </c>
      <c r="E815" t="s">
        <v>74</v>
      </c>
      <c r="F815" t="s">
        <v>75</v>
      </c>
      <c r="G815" t="s">
        <v>41</v>
      </c>
      <c r="H815" t="s">
        <v>76</v>
      </c>
      <c r="I815">
        <v>41</v>
      </c>
      <c r="J815" t="s">
        <v>97</v>
      </c>
      <c r="L815" t="s">
        <v>78</v>
      </c>
      <c r="N815" t="s">
        <v>80</v>
      </c>
      <c r="O815" t="s">
        <v>81</v>
      </c>
    </row>
    <row r="816" spans="1:15" x14ac:dyDescent="0.25">
      <c r="A816">
        <v>3467330205</v>
      </c>
      <c r="B816" t="s">
        <v>1542</v>
      </c>
      <c r="C816" t="s">
        <v>1325</v>
      </c>
      <c r="E816" t="s">
        <v>1078</v>
      </c>
      <c r="F816" t="s">
        <v>75</v>
      </c>
      <c r="G816" t="s">
        <v>31</v>
      </c>
      <c r="H816" t="s">
        <v>281</v>
      </c>
      <c r="I816">
        <v>23</v>
      </c>
      <c r="J816" t="s">
        <v>2935</v>
      </c>
      <c r="K816" t="s">
        <v>3440</v>
      </c>
      <c r="L816" t="s">
        <v>1543</v>
      </c>
      <c r="N816" t="s">
        <v>1545</v>
      </c>
      <c r="O816" t="s">
        <v>1546</v>
      </c>
    </row>
    <row r="817" spans="1:15" x14ac:dyDescent="0.25">
      <c r="A817">
        <v>3472803642</v>
      </c>
      <c r="B817" t="s">
        <v>94</v>
      </c>
      <c r="C817" t="s">
        <v>38</v>
      </c>
      <c r="E817" t="s">
        <v>1537</v>
      </c>
      <c r="G817" t="s">
        <v>41</v>
      </c>
      <c r="H817" t="s">
        <v>42</v>
      </c>
      <c r="I817">
        <v>35</v>
      </c>
      <c r="J817" t="s">
        <v>58</v>
      </c>
      <c r="L817" t="s">
        <v>1538</v>
      </c>
      <c r="N817" t="s">
        <v>1540</v>
      </c>
      <c r="O817" t="s">
        <v>1541</v>
      </c>
    </row>
    <row r="818" spans="1:15" x14ac:dyDescent="0.25">
      <c r="A818">
        <v>3472826531</v>
      </c>
      <c r="B818" t="s">
        <v>65</v>
      </c>
      <c r="C818" t="s">
        <v>1550</v>
      </c>
      <c r="E818" t="s">
        <v>1551</v>
      </c>
      <c r="F818" t="s">
        <v>40</v>
      </c>
      <c r="G818" t="s">
        <v>41</v>
      </c>
      <c r="H818" t="s">
        <v>89</v>
      </c>
      <c r="I818">
        <v>3</v>
      </c>
      <c r="J818" t="s">
        <v>58</v>
      </c>
      <c r="L818" t="s">
        <v>1552</v>
      </c>
      <c r="N818" t="s">
        <v>1554</v>
      </c>
      <c r="O818" t="s">
        <v>1555</v>
      </c>
    </row>
    <row r="819" spans="1:15" x14ac:dyDescent="0.25">
      <c r="A819">
        <v>3467376975</v>
      </c>
      <c r="B819" t="s">
        <v>133</v>
      </c>
      <c r="C819" t="s">
        <v>117</v>
      </c>
      <c r="E819" t="s">
        <v>134</v>
      </c>
      <c r="F819" t="s">
        <v>19</v>
      </c>
      <c r="G819" t="s">
        <v>31</v>
      </c>
      <c r="H819" t="s">
        <v>135</v>
      </c>
      <c r="I819">
        <v>23</v>
      </c>
      <c r="J819" t="s">
        <v>418</v>
      </c>
      <c r="K819" t="s">
        <v>136</v>
      </c>
      <c r="L819" t="s">
        <v>137</v>
      </c>
      <c r="N819" t="s">
        <v>138</v>
      </c>
      <c r="O819" t="s">
        <v>139</v>
      </c>
    </row>
    <row r="820" spans="1:15" x14ac:dyDescent="0.25">
      <c r="A820">
        <v>3475191484</v>
      </c>
      <c r="B820" t="s">
        <v>94</v>
      </c>
      <c r="C820" t="s">
        <v>117</v>
      </c>
      <c r="E820" t="s">
        <v>3441</v>
      </c>
      <c r="F820" t="s">
        <v>75</v>
      </c>
      <c r="G820" t="s">
        <v>127</v>
      </c>
      <c r="H820" t="s">
        <v>89</v>
      </c>
      <c r="I820">
        <v>16</v>
      </c>
      <c r="J820" t="s">
        <v>128</v>
      </c>
      <c r="L820" t="s">
        <v>3442</v>
      </c>
      <c r="N820" t="s">
        <v>3443</v>
      </c>
      <c r="O820" t="s">
        <v>3444</v>
      </c>
    </row>
    <row r="821" spans="1:15" x14ac:dyDescent="0.25">
      <c r="A821">
        <v>3471880568</v>
      </c>
      <c r="B821" t="s">
        <v>140</v>
      </c>
      <c r="C821" t="s">
        <v>66</v>
      </c>
      <c r="E821" t="s">
        <v>141</v>
      </c>
      <c r="F821" t="s">
        <v>19</v>
      </c>
      <c r="G821" t="s">
        <v>41</v>
      </c>
      <c r="H821" t="s">
        <v>76</v>
      </c>
      <c r="I821">
        <v>19</v>
      </c>
      <c r="J821" t="s">
        <v>1327</v>
      </c>
      <c r="L821" t="s">
        <v>142</v>
      </c>
      <c r="N821" t="s">
        <v>144</v>
      </c>
      <c r="O821" t="s">
        <v>145</v>
      </c>
    </row>
    <row r="822" spans="1:15" x14ac:dyDescent="0.25">
      <c r="A822">
        <v>3467389203</v>
      </c>
      <c r="B822" t="s">
        <v>149</v>
      </c>
      <c r="C822" t="s">
        <v>117</v>
      </c>
      <c r="E822" t="s">
        <v>150</v>
      </c>
      <c r="F822" t="s">
        <v>40</v>
      </c>
      <c r="G822" t="s">
        <v>41</v>
      </c>
      <c r="H822" t="s">
        <v>68</v>
      </c>
      <c r="I822">
        <v>4</v>
      </c>
      <c r="J822" t="s">
        <v>58</v>
      </c>
      <c r="K822" t="s">
        <v>151</v>
      </c>
      <c r="L822" t="s">
        <v>152</v>
      </c>
      <c r="N822" t="s">
        <v>154</v>
      </c>
      <c r="O822" t="s">
        <v>155</v>
      </c>
    </row>
    <row r="823" spans="1:15" x14ac:dyDescent="0.25">
      <c r="A823">
        <v>3472808976</v>
      </c>
      <c r="B823" t="s">
        <v>94</v>
      </c>
      <c r="C823" t="s">
        <v>117</v>
      </c>
      <c r="E823" t="s">
        <v>424</v>
      </c>
      <c r="F823" t="s">
        <v>40</v>
      </c>
      <c r="G823" t="s">
        <v>31</v>
      </c>
      <c r="H823" t="s">
        <v>183</v>
      </c>
      <c r="I823">
        <v>83</v>
      </c>
      <c r="J823" t="s">
        <v>168</v>
      </c>
      <c r="K823" t="s">
        <v>2759</v>
      </c>
      <c r="L823" t="s">
        <v>3445</v>
      </c>
      <c r="N823" t="s">
        <v>3446</v>
      </c>
      <c r="O823" t="s">
        <v>3447</v>
      </c>
    </row>
    <row r="824" spans="1:15" x14ac:dyDescent="0.25">
      <c r="A824">
        <v>3472521028</v>
      </c>
      <c r="B824" t="s">
        <v>156</v>
      </c>
      <c r="C824" t="s">
        <v>125</v>
      </c>
      <c r="E824" t="s">
        <v>157</v>
      </c>
      <c r="F824" t="s">
        <v>19</v>
      </c>
      <c r="G824" t="s">
        <v>127</v>
      </c>
      <c r="H824" t="s">
        <v>68</v>
      </c>
      <c r="I824">
        <v>14</v>
      </c>
      <c r="J824" t="s">
        <v>503</v>
      </c>
      <c r="O824" t="s">
        <v>159</v>
      </c>
    </row>
    <row r="825" spans="1:15" x14ac:dyDescent="0.25">
      <c r="A825">
        <v>3472503972</v>
      </c>
      <c r="B825" t="s">
        <v>65</v>
      </c>
      <c r="C825" t="s">
        <v>117</v>
      </c>
      <c r="E825" t="s">
        <v>1575</v>
      </c>
      <c r="G825" t="s">
        <v>41</v>
      </c>
      <c r="H825" t="s">
        <v>68</v>
      </c>
      <c r="I825">
        <v>6</v>
      </c>
      <c r="J825" t="s">
        <v>168</v>
      </c>
      <c r="L825" t="s">
        <v>1576</v>
      </c>
      <c r="N825" t="s">
        <v>1578</v>
      </c>
      <c r="O825" t="s">
        <v>1579</v>
      </c>
    </row>
    <row r="826" spans="1:15" x14ac:dyDescent="0.25">
      <c r="A826">
        <v>3474336164</v>
      </c>
      <c r="B826" t="s">
        <v>1559</v>
      </c>
      <c r="C826" t="s">
        <v>125</v>
      </c>
      <c r="E826" t="s">
        <v>563</v>
      </c>
      <c r="F826" t="s">
        <v>19</v>
      </c>
      <c r="G826" t="s">
        <v>31</v>
      </c>
      <c r="H826" t="s">
        <v>564</v>
      </c>
      <c r="I826">
        <v>28</v>
      </c>
      <c r="J826" t="s">
        <v>503</v>
      </c>
      <c r="K826" t="s">
        <v>151</v>
      </c>
      <c r="L826" t="s">
        <v>565</v>
      </c>
      <c r="N826" t="s">
        <v>567</v>
      </c>
      <c r="O826" t="s">
        <v>1561</v>
      </c>
    </row>
    <row r="827" spans="1:15" x14ac:dyDescent="0.25">
      <c r="A827">
        <v>3472809817</v>
      </c>
      <c r="B827" t="s">
        <v>218</v>
      </c>
      <c r="C827" t="s">
        <v>38</v>
      </c>
      <c r="E827" t="s">
        <v>219</v>
      </c>
      <c r="F827" t="s">
        <v>40</v>
      </c>
      <c r="G827" t="s">
        <v>31</v>
      </c>
      <c r="H827" t="s">
        <v>183</v>
      </c>
      <c r="I827">
        <v>59</v>
      </c>
      <c r="J827" t="s">
        <v>418</v>
      </c>
      <c r="K827" t="s">
        <v>220</v>
      </c>
      <c r="O827" t="s">
        <v>3448</v>
      </c>
    </row>
    <row r="828" spans="1:15" x14ac:dyDescent="0.25">
      <c r="A828">
        <v>3472509754</v>
      </c>
      <c r="B828" t="s">
        <v>180</v>
      </c>
      <c r="C828" t="s">
        <v>3449</v>
      </c>
      <c r="E828" t="s">
        <v>3450</v>
      </c>
      <c r="F828" t="s">
        <v>40</v>
      </c>
      <c r="G828" t="s">
        <v>41</v>
      </c>
      <c r="H828" t="s">
        <v>42</v>
      </c>
      <c r="I828">
        <v>34</v>
      </c>
      <c r="J828" t="s">
        <v>1133</v>
      </c>
      <c r="L828" t="s">
        <v>3451</v>
      </c>
      <c r="M828" t="s">
        <v>3452</v>
      </c>
      <c r="N828" t="s">
        <v>3453</v>
      </c>
      <c r="O828" t="s">
        <v>3454</v>
      </c>
    </row>
    <row r="829" spans="1:15" x14ac:dyDescent="0.25">
      <c r="A829">
        <v>3473920753</v>
      </c>
      <c r="B829" t="s">
        <v>3455</v>
      </c>
      <c r="C829" t="s">
        <v>87</v>
      </c>
      <c r="E829" t="s">
        <v>1125</v>
      </c>
      <c r="F829" t="s">
        <v>40</v>
      </c>
      <c r="G829" t="s">
        <v>41</v>
      </c>
      <c r="H829" t="s">
        <v>68</v>
      </c>
      <c r="I829">
        <v>3</v>
      </c>
      <c r="J829" t="s">
        <v>3456</v>
      </c>
      <c r="L829" t="s">
        <v>3457</v>
      </c>
      <c r="N829" t="s">
        <v>3458</v>
      </c>
      <c r="O829" t="s">
        <v>3459</v>
      </c>
    </row>
    <row r="830" spans="1:15" x14ac:dyDescent="0.25">
      <c r="A830">
        <v>3467850488</v>
      </c>
      <c r="B830" t="s">
        <v>94</v>
      </c>
      <c r="C830" t="s">
        <v>62</v>
      </c>
      <c r="E830" t="s">
        <v>182</v>
      </c>
      <c r="F830" t="s">
        <v>75</v>
      </c>
      <c r="G830" t="s">
        <v>41</v>
      </c>
      <c r="H830" t="s">
        <v>183</v>
      </c>
      <c r="I830">
        <v>70</v>
      </c>
      <c r="J830" t="s">
        <v>228</v>
      </c>
      <c r="K830" t="s">
        <v>2770</v>
      </c>
      <c r="O830" t="s">
        <v>3460</v>
      </c>
    </row>
    <row r="831" spans="1:15" x14ac:dyDescent="0.25">
      <c r="A831">
        <v>3465468959</v>
      </c>
      <c r="B831" t="s">
        <v>3461</v>
      </c>
      <c r="C831" t="s">
        <v>898</v>
      </c>
      <c r="E831" t="s">
        <v>182</v>
      </c>
      <c r="F831" t="s">
        <v>40</v>
      </c>
      <c r="G831" t="s">
        <v>31</v>
      </c>
      <c r="H831" t="s">
        <v>183</v>
      </c>
      <c r="I831">
        <v>35</v>
      </c>
      <c r="J831" t="s">
        <v>119</v>
      </c>
      <c r="K831" t="s">
        <v>2770</v>
      </c>
      <c r="M831" t="s">
        <v>3462</v>
      </c>
      <c r="O831" t="s">
        <v>3463</v>
      </c>
    </row>
    <row r="832" spans="1:15" x14ac:dyDescent="0.25">
      <c r="A832">
        <v>3467393689</v>
      </c>
      <c r="B832" t="s">
        <v>124</v>
      </c>
      <c r="C832" t="s">
        <v>626</v>
      </c>
      <c r="E832" t="s">
        <v>3464</v>
      </c>
      <c r="F832" t="s">
        <v>75</v>
      </c>
      <c r="G832" t="s">
        <v>41</v>
      </c>
      <c r="H832" t="s">
        <v>42</v>
      </c>
      <c r="I832" t="s">
        <v>175</v>
      </c>
      <c r="J832" t="s">
        <v>32</v>
      </c>
      <c r="L832" t="s">
        <v>3465</v>
      </c>
      <c r="N832" t="s">
        <v>3466</v>
      </c>
      <c r="O832" t="s">
        <v>3467</v>
      </c>
    </row>
    <row r="833" spans="1:15" x14ac:dyDescent="0.25">
      <c r="A833">
        <v>3467380936</v>
      </c>
      <c r="B833" t="s">
        <v>3468</v>
      </c>
      <c r="C833" t="s">
        <v>226</v>
      </c>
      <c r="E833" t="s">
        <v>3469</v>
      </c>
      <c r="F833" t="s">
        <v>40</v>
      </c>
      <c r="G833" t="s">
        <v>31</v>
      </c>
      <c r="H833" t="s">
        <v>3470</v>
      </c>
      <c r="I833">
        <v>46</v>
      </c>
      <c r="J833" t="s">
        <v>418</v>
      </c>
      <c r="K833" t="s">
        <v>3471</v>
      </c>
      <c r="L833" t="s">
        <v>3472</v>
      </c>
      <c r="N833" t="s">
        <v>3473</v>
      </c>
      <c r="O833" t="s">
        <v>3474</v>
      </c>
    </row>
    <row r="834" spans="1:15" x14ac:dyDescent="0.25">
      <c r="A834">
        <v>3467330050</v>
      </c>
      <c r="B834" t="s">
        <v>3475</v>
      </c>
      <c r="C834" t="s">
        <v>117</v>
      </c>
      <c r="E834" t="s">
        <v>1091</v>
      </c>
      <c r="F834" t="s">
        <v>75</v>
      </c>
      <c r="G834" t="s">
        <v>31</v>
      </c>
      <c r="H834" t="s">
        <v>183</v>
      </c>
      <c r="I834">
        <v>132</v>
      </c>
      <c r="J834" t="s">
        <v>2935</v>
      </c>
      <c r="K834" t="s">
        <v>1092</v>
      </c>
      <c r="L834" t="s">
        <v>1093</v>
      </c>
      <c r="N834" t="s">
        <v>1094</v>
      </c>
      <c r="O834" t="s">
        <v>3476</v>
      </c>
    </row>
    <row r="835" spans="1:15" x14ac:dyDescent="0.25">
      <c r="A835">
        <v>3467853496</v>
      </c>
      <c r="B835" t="s">
        <v>3477</v>
      </c>
      <c r="C835" t="s">
        <v>117</v>
      </c>
      <c r="E835" t="s">
        <v>134</v>
      </c>
      <c r="F835" t="s">
        <v>19</v>
      </c>
      <c r="G835" t="s">
        <v>31</v>
      </c>
      <c r="H835" t="s">
        <v>135</v>
      </c>
      <c r="I835">
        <v>3</v>
      </c>
      <c r="J835" t="s">
        <v>234</v>
      </c>
      <c r="K835" t="s">
        <v>136</v>
      </c>
      <c r="L835" t="s">
        <v>3478</v>
      </c>
      <c r="N835" t="s">
        <v>3479</v>
      </c>
      <c r="O835" t="s">
        <v>3480</v>
      </c>
    </row>
    <row r="836" spans="1:15" x14ac:dyDescent="0.25">
      <c r="A836">
        <v>3471887032</v>
      </c>
      <c r="B836" t="s">
        <v>94</v>
      </c>
      <c r="C836" t="s">
        <v>117</v>
      </c>
      <c r="E836" t="s">
        <v>2003</v>
      </c>
      <c r="F836" t="s">
        <v>75</v>
      </c>
      <c r="G836" t="s">
        <v>31</v>
      </c>
      <c r="H836" t="s">
        <v>690</v>
      </c>
      <c r="I836">
        <v>65</v>
      </c>
      <c r="J836" t="s">
        <v>1327</v>
      </c>
      <c r="K836" t="s">
        <v>1362</v>
      </c>
      <c r="L836" t="s">
        <v>2004</v>
      </c>
      <c r="N836" t="s">
        <v>2006</v>
      </c>
      <c r="O836" t="s">
        <v>3481</v>
      </c>
    </row>
    <row r="837" spans="1:15" x14ac:dyDescent="0.25">
      <c r="A837">
        <v>3472527465</v>
      </c>
      <c r="B837" t="s">
        <v>124</v>
      </c>
      <c r="C837" t="s">
        <v>38</v>
      </c>
      <c r="E837" t="s">
        <v>3482</v>
      </c>
      <c r="F837" t="s">
        <v>40</v>
      </c>
      <c r="G837" t="s">
        <v>41</v>
      </c>
      <c r="H837" t="s">
        <v>89</v>
      </c>
      <c r="I837">
        <v>16</v>
      </c>
      <c r="J837" t="s">
        <v>1133</v>
      </c>
      <c r="L837" t="s">
        <v>3483</v>
      </c>
      <c r="N837" t="s">
        <v>3484</v>
      </c>
      <c r="O837" t="s">
        <v>3485</v>
      </c>
    </row>
    <row r="838" spans="1:15" x14ac:dyDescent="0.25">
      <c r="A838">
        <v>3467325066</v>
      </c>
      <c r="B838" t="s">
        <v>165</v>
      </c>
      <c r="C838" t="s">
        <v>166</v>
      </c>
      <c r="E838" t="s">
        <v>167</v>
      </c>
      <c r="F838" t="s">
        <v>75</v>
      </c>
      <c r="G838" t="s">
        <v>41</v>
      </c>
      <c r="H838" t="s">
        <v>89</v>
      </c>
      <c r="I838">
        <v>21</v>
      </c>
      <c r="J838" t="s">
        <v>3272</v>
      </c>
      <c r="L838" t="s">
        <v>169</v>
      </c>
      <c r="N838" t="s">
        <v>171</v>
      </c>
      <c r="O838" t="s">
        <v>172</v>
      </c>
    </row>
    <row r="839" spans="1:15" x14ac:dyDescent="0.25">
      <c r="A839">
        <v>3471878927</v>
      </c>
      <c r="B839" t="s">
        <v>173</v>
      </c>
      <c r="C839" t="s">
        <v>62</v>
      </c>
      <c r="E839" t="s">
        <v>174</v>
      </c>
      <c r="F839" t="s">
        <v>40</v>
      </c>
      <c r="G839" t="s">
        <v>41</v>
      </c>
      <c r="H839" t="s">
        <v>109</v>
      </c>
      <c r="I839">
        <v>8</v>
      </c>
      <c r="J839" t="s">
        <v>1327</v>
      </c>
      <c r="K839" t="s">
        <v>33</v>
      </c>
      <c r="L839" t="s">
        <v>176</v>
      </c>
      <c r="N839" t="s">
        <v>178</v>
      </c>
      <c r="O839" t="s">
        <v>179</v>
      </c>
    </row>
    <row r="840" spans="1:15" x14ac:dyDescent="0.25">
      <c r="A840">
        <v>3472813954</v>
      </c>
      <c r="B840" t="s">
        <v>196</v>
      </c>
      <c r="C840" t="s">
        <v>62</v>
      </c>
      <c r="E840" t="s">
        <v>197</v>
      </c>
      <c r="F840" t="s">
        <v>40</v>
      </c>
      <c r="G840" t="s">
        <v>31</v>
      </c>
      <c r="H840" t="s">
        <v>198</v>
      </c>
      <c r="I840">
        <v>5</v>
      </c>
      <c r="J840" t="s">
        <v>418</v>
      </c>
      <c r="K840" t="s">
        <v>111</v>
      </c>
      <c r="L840" t="s">
        <v>199</v>
      </c>
      <c r="N840" t="s">
        <v>201</v>
      </c>
      <c r="O840" t="s">
        <v>202</v>
      </c>
    </row>
    <row r="841" spans="1:15" x14ac:dyDescent="0.25">
      <c r="A841">
        <v>3467360998</v>
      </c>
      <c r="B841" t="s">
        <v>180</v>
      </c>
      <c r="C841" t="s">
        <v>181</v>
      </c>
      <c r="E841" t="s">
        <v>182</v>
      </c>
      <c r="F841" t="s">
        <v>40</v>
      </c>
      <c r="G841" t="s">
        <v>31</v>
      </c>
      <c r="H841" t="s">
        <v>183</v>
      </c>
      <c r="I841">
        <v>19</v>
      </c>
      <c r="J841" t="s">
        <v>503</v>
      </c>
      <c r="K841" t="s">
        <v>2770</v>
      </c>
      <c r="L841" t="s">
        <v>185</v>
      </c>
      <c r="M841" t="s">
        <v>3486</v>
      </c>
      <c r="N841" t="s">
        <v>187</v>
      </c>
      <c r="O841" t="s">
        <v>188</v>
      </c>
    </row>
    <row r="842" spans="1:15" x14ac:dyDescent="0.25">
      <c r="A842">
        <v>3474326981</v>
      </c>
      <c r="B842" t="s">
        <v>203</v>
      </c>
      <c r="C842" t="s">
        <v>125</v>
      </c>
      <c r="E842" t="s">
        <v>204</v>
      </c>
      <c r="F842" t="s">
        <v>19</v>
      </c>
      <c r="G842" t="s">
        <v>205</v>
      </c>
      <c r="H842" t="s">
        <v>206</v>
      </c>
      <c r="I842">
        <v>22</v>
      </c>
      <c r="J842" t="s">
        <v>503</v>
      </c>
      <c r="K842" t="s">
        <v>51</v>
      </c>
      <c r="L842" t="s">
        <v>207</v>
      </c>
      <c r="N842" t="s">
        <v>209</v>
      </c>
      <c r="O842" t="s">
        <v>210</v>
      </c>
    </row>
    <row r="843" spans="1:15" x14ac:dyDescent="0.25">
      <c r="A843">
        <v>3467852463</v>
      </c>
      <c r="B843" t="s">
        <v>218</v>
      </c>
      <c r="C843" t="s">
        <v>923</v>
      </c>
      <c r="E843" t="s">
        <v>3487</v>
      </c>
      <c r="F843" t="s">
        <v>75</v>
      </c>
      <c r="G843" t="s">
        <v>41</v>
      </c>
      <c r="H843" t="s">
        <v>109</v>
      </c>
      <c r="I843">
        <v>21</v>
      </c>
      <c r="J843" t="s">
        <v>228</v>
      </c>
      <c r="K843" t="s">
        <v>51</v>
      </c>
      <c r="L843" t="s">
        <v>3488</v>
      </c>
      <c r="N843" t="s">
        <v>3489</v>
      </c>
      <c r="O843" t="s">
        <v>3490</v>
      </c>
    </row>
    <row r="844" spans="1:15" x14ac:dyDescent="0.25">
      <c r="A844">
        <v>3467382822</v>
      </c>
      <c r="B844" t="s">
        <v>189</v>
      </c>
      <c r="C844" t="s">
        <v>190</v>
      </c>
      <c r="E844" t="s">
        <v>191</v>
      </c>
      <c r="F844" t="s">
        <v>40</v>
      </c>
      <c r="G844" t="s">
        <v>41</v>
      </c>
      <c r="H844" t="s">
        <v>68</v>
      </c>
      <c r="I844">
        <v>3</v>
      </c>
      <c r="J844" t="s">
        <v>58</v>
      </c>
      <c r="L844" t="s">
        <v>192</v>
      </c>
      <c r="N844" t="s">
        <v>194</v>
      </c>
      <c r="O844" t="s">
        <v>195</v>
      </c>
    </row>
    <row r="845" spans="1:15" x14ac:dyDescent="0.25">
      <c r="A845">
        <v>3467367020</v>
      </c>
      <c r="B845" t="s">
        <v>94</v>
      </c>
      <c r="C845" t="s">
        <v>62</v>
      </c>
      <c r="E845" t="s">
        <v>3491</v>
      </c>
      <c r="F845" t="s">
        <v>40</v>
      </c>
      <c r="G845" t="s">
        <v>31</v>
      </c>
      <c r="H845" t="s">
        <v>2934</v>
      </c>
      <c r="I845">
        <v>96</v>
      </c>
      <c r="J845" t="s">
        <v>503</v>
      </c>
      <c r="K845" t="s">
        <v>51</v>
      </c>
      <c r="O845" t="s">
        <v>3492</v>
      </c>
    </row>
    <row r="846" spans="1:15" x14ac:dyDescent="0.25">
      <c r="A846">
        <v>3467848534</v>
      </c>
      <c r="B846" t="s">
        <v>3493</v>
      </c>
      <c r="C846" t="s">
        <v>62</v>
      </c>
      <c r="E846" t="s">
        <v>3494</v>
      </c>
      <c r="F846" t="s">
        <v>19</v>
      </c>
      <c r="G846" t="s">
        <v>41</v>
      </c>
      <c r="H846" t="s">
        <v>89</v>
      </c>
      <c r="I846">
        <v>5</v>
      </c>
      <c r="J846" t="s">
        <v>228</v>
      </c>
      <c r="L846" t="s">
        <v>3495</v>
      </c>
      <c r="N846" t="s">
        <v>3496</v>
      </c>
      <c r="O846" t="s">
        <v>3497</v>
      </c>
    </row>
    <row r="847" spans="1:15" x14ac:dyDescent="0.25">
      <c r="A847">
        <v>3467370042</v>
      </c>
      <c r="J847" t="s">
        <v>228</v>
      </c>
    </row>
    <row r="848" spans="1:15" x14ac:dyDescent="0.25">
      <c r="A848">
        <v>3472811975</v>
      </c>
      <c r="B848" t="s">
        <v>2872</v>
      </c>
      <c r="C848" t="s">
        <v>62</v>
      </c>
      <c r="E848" t="s">
        <v>2873</v>
      </c>
      <c r="F848" t="s">
        <v>75</v>
      </c>
      <c r="G848" t="s">
        <v>20</v>
      </c>
      <c r="H848" t="s">
        <v>445</v>
      </c>
      <c r="I848">
        <v>23</v>
      </c>
      <c r="J848" t="s">
        <v>418</v>
      </c>
      <c r="K848" t="s">
        <v>2010</v>
      </c>
      <c r="O848" t="s">
        <v>2874</v>
      </c>
    </row>
    <row r="849" spans="1:15" x14ac:dyDescent="0.25">
      <c r="A849">
        <v>3467844441</v>
      </c>
      <c r="B849" t="s">
        <v>3498</v>
      </c>
      <c r="C849" t="s">
        <v>62</v>
      </c>
      <c r="E849" t="s">
        <v>1091</v>
      </c>
      <c r="F849" t="s">
        <v>75</v>
      </c>
      <c r="G849" t="s">
        <v>31</v>
      </c>
      <c r="H849" t="s">
        <v>183</v>
      </c>
      <c r="I849">
        <v>114</v>
      </c>
      <c r="J849" t="s">
        <v>119</v>
      </c>
      <c r="K849" t="s">
        <v>1092</v>
      </c>
      <c r="L849" t="s">
        <v>3499</v>
      </c>
      <c r="N849" t="s">
        <v>3500</v>
      </c>
      <c r="O849" t="s">
        <v>3501</v>
      </c>
    </row>
    <row r="850" spans="1:15" x14ac:dyDescent="0.25">
      <c r="A850">
        <v>3472508072</v>
      </c>
      <c r="B850" t="s">
        <v>2680</v>
      </c>
      <c r="C850" t="s">
        <v>62</v>
      </c>
      <c r="E850" t="s">
        <v>245</v>
      </c>
      <c r="F850" t="s">
        <v>75</v>
      </c>
      <c r="G850" t="s">
        <v>41</v>
      </c>
      <c r="I850">
        <v>17</v>
      </c>
      <c r="J850" t="s">
        <v>1133</v>
      </c>
      <c r="L850" t="s">
        <v>246</v>
      </c>
      <c r="N850" t="s">
        <v>2681</v>
      </c>
      <c r="O850" t="s">
        <v>2682</v>
      </c>
    </row>
    <row r="851" spans="1:15" x14ac:dyDescent="0.25">
      <c r="A851">
        <v>3467372027</v>
      </c>
      <c r="B851" t="s">
        <v>94</v>
      </c>
      <c r="C851" t="s">
        <v>62</v>
      </c>
      <c r="E851" t="s">
        <v>3502</v>
      </c>
      <c r="F851" t="s">
        <v>40</v>
      </c>
      <c r="G851" t="s">
        <v>41</v>
      </c>
      <c r="H851" t="s">
        <v>109</v>
      </c>
      <c r="I851">
        <v>136</v>
      </c>
      <c r="J851" t="s">
        <v>1133</v>
      </c>
      <c r="K851" t="s">
        <v>51</v>
      </c>
      <c r="L851" t="s">
        <v>3503</v>
      </c>
      <c r="N851" t="s">
        <v>3504</v>
      </c>
      <c r="O851" t="s">
        <v>3505</v>
      </c>
    </row>
    <row r="852" spans="1:15" x14ac:dyDescent="0.25">
      <c r="A852">
        <v>3467843291</v>
      </c>
      <c r="B852" t="s">
        <v>73</v>
      </c>
      <c r="C852" t="s">
        <v>62</v>
      </c>
      <c r="E852" t="s">
        <v>1617</v>
      </c>
      <c r="F852" t="s">
        <v>75</v>
      </c>
      <c r="G852" t="s">
        <v>41</v>
      </c>
      <c r="H852" t="s">
        <v>89</v>
      </c>
      <c r="I852">
        <v>44</v>
      </c>
      <c r="J852" t="s">
        <v>119</v>
      </c>
      <c r="M852" t="s">
        <v>3506</v>
      </c>
      <c r="O852" t="s">
        <v>1619</v>
      </c>
    </row>
    <row r="853" spans="1:15" x14ac:dyDescent="0.25">
      <c r="A853">
        <v>3467380987</v>
      </c>
      <c r="B853" t="s">
        <v>3507</v>
      </c>
      <c r="C853" t="s">
        <v>117</v>
      </c>
      <c r="E853" t="s">
        <v>1038</v>
      </c>
      <c r="F853" t="s">
        <v>75</v>
      </c>
      <c r="G853" t="s">
        <v>41</v>
      </c>
      <c r="H853" t="s">
        <v>1039</v>
      </c>
      <c r="I853">
        <v>16</v>
      </c>
      <c r="J853" t="s">
        <v>418</v>
      </c>
      <c r="K853" t="s">
        <v>1040</v>
      </c>
      <c r="L853" t="s">
        <v>3508</v>
      </c>
      <c r="N853" t="s">
        <v>3509</v>
      </c>
      <c r="O853" t="s">
        <v>3510</v>
      </c>
    </row>
    <row r="854" spans="1:15" x14ac:dyDescent="0.25">
      <c r="A854">
        <v>3466145507</v>
      </c>
      <c r="B854" t="s">
        <v>3511</v>
      </c>
      <c r="C854" t="s">
        <v>62</v>
      </c>
      <c r="E854" t="s">
        <v>3512</v>
      </c>
      <c r="F854" t="s">
        <v>40</v>
      </c>
      <c r="G854" t="s">
        <v>41</v>
      </c>
      <c r="H854" t="s">
        <v>76</v>
      </c>
      <c r="I854">
        <v>28</v>
      </c>
      <c r="J854" t="s">
        <v>2935</v>
      </c>
      <c r="K854" t="s">
        <v>1472</v>
      </c>
      <c r="L854" t="s">
        <v>3513</v>
      </c>
      <c r="N854" t="s">
        <v>3514</v>
      </c>
      <c r="O854" t="s">
        <v>3515</v>
      </c>
    </row>
    <row r="855" spans="1:15" x14ac:dyDescent="0.25">
      <c r="A855">
        <v>3467800531</v>
      </c>
      <c r="B855" t="s">
        <v>218</v>
      </c>
      <c r="C855" t="s">
        <v>211</v>
      </c>
      <c r="E855" t="s">
        <v>1633</v>
      </c>
      <c r="F855" t="s">
        <v>19</v>
      </c>
      <c r="G855" t="s">
        <v>41</v>
      </c>
      <c r="H855" t="s">
        <v>89</v>
      </c>
      <c r="I855">
        <v>71</v>
      </c>
      <c r="J855" t="s">
        <v>32</v>
      </c>
      <c r="L855" t="s">
        <v>1634</v>
      </c>
      <c r="N855" t="s">
        <v>1636</v>
      </c>
      <c r="O855" t="s">
        <v>1637</v>
      </c>
    </row>
    <row r="856" spans="1:15" x14ac:dyDescent="0.25">
      <c r="A856">
        <v>3474871498</v>
      </c>
      <c r="B856" t="s">
        <v>94</v>
      </c>
      <c r="C856" t="s">
        <v>62</v>
      </c>
      <c r="E856" t="s">
        <v>3516</v>
      </c>
      <c r="F856" t="s">
        <v>75</v>
      </c>
      <c r="G856" t="s">
        <v>31</v>
      </c>
      <c r="H856" t="s">
        <v>411</v>
      </c>
      <c r="I856">
        <v>200</v>
      </c>
      <c r="J856" t="s">
        <v>22</v>
      </c>
      <c r="K856" t="s">
        <v>3517</v>
      </c>
      <c r="O856" t="s">
        <v>3518</v>
      </c>
    </row>
    <row r="857" spans="1:15" x14ac:dyDescent="0.25">
      <c r="A857">
        <v>3467369661</v>
      </c>
      <c r="B857" t="s">
        <v>3519</v>
      </c>
      <c r="C857" t="s">
        <v>117</v>
      </c>
      <c r="E857" t="s">
        <v>3520</v>
      </c>
      <c r="F857" t="s">
        <v>75</v>
      </c>
      <c r="G857" t="s">
        <v>41</v>
      </c>
      <c r="H857" t="s">
        <v>253</v>
      </c>
      <c r="I857">
        <v>5</v>
      </c>
      <c r="J857" t="s">
        <v>1133</v>
      </c>
      <c r="K857" t="s">
        <v>98</v>
      </c>
      <c r="L857" t="s">
        <v>3521</v>
      </c>
      <c r="N857" t="s">
        <v>3522</v>
      </c>
      <c r="O857" t="s">
        <v>3523</v>
      </c>
    </row>
    <row r="858" spans="1:15" x14ac:dyDescent="0.25">
      <c r="A858">
        <v>3472894803</v>
      </c>
      <c r="B858" t="s">
        <v>1621</v>
      </c>
      <c r="C858" t="s">
        <v>62</v>
      </c>
      <c r="E858" t="s">
        <v>108</v>
      </c>
      <c r="F858" t="s">
        <v>40</v>
      </c>
      <c r="G858" t="s">
        <v>41</v>
      </c>
      <c r="H858" t="s">
        <v>109</v>
      </c>
      <c r="I858" t="s">
        <v>175</v>
      </c>
      <c r="J858" t="s">
        <v>43</v>
      </c>
      <c r="K858" t="s">
        <v>111</v>
      </c>
      <c r="L858" t="s">
        <v>1622</v>
      </c>
      <c r="N858" t="s">
        <v>1623</v>
      </c>
      <c r="O858" t="s">
        <v>1624</v>
      </c>
    </row>
    <row r="859" spans="1:15" x14ac:dyDescent="0.25">
      <c r="A859">
        <v>3467319794</v>
      </c>
      <c r="B859" t="s">
        <v>330</v>
      </c>
      <c r="C859" t="s">
        <v>66</v>
      </c>
      <c r="E859" t="s">
        <v>182</v>
      </c>
      <c r="F859" t="s">
        <v>40</v>
      </c>
      <c r="G859" t="s">
        <v>20</v>
      </c>
      <c r="H859" t="s">
        <v>183</v>
      </c>
      <c r="I859">
        <v>112</v>
      </c>
      <c r="J859" t="s">
        <v>3272</v>
      </c>
      <c r="K859" t="s">
        <v>2770</v>
      </c>
      <c r="L859" t="s">
        <v>1629</v>
      </c>
      <c r="N859" t="s">
        <v>1631</v>
      </c>
      <c r="O859" t="s">
        <v>1632</v>
      </c>
    </row>
    <row r="860" spans="1:15" x14ac:dyDescent="0.25">
      <c r="A860">
        <v>3467382832</v>
      </c>
      <c r="B860" t="s">
        <v>94</v>
      </c>
      <c r="C860" t="s">
        <v>62</v>
      </c>
      <c r="E860" t="s">
        <v>292</v>
      </c>
      <c r="F860" t="s">
        <v>75</v>
      </c>
      <c r="G860" t="s">
        <v>31</v>
      </c>
      <c r="H860" t="s">
        <v>135</v>
      </c>
      <c r="I860">
        <v>50</v>
      </c>
      <c r="J860" t="s">
        <v>418</v>
      </c>
      <c r="K860" t="s">
        <v>293</v>
      </c>
      <c r="O860" t="s">
        <v>1620</v>
      </c>
    </row>
    <row r="861" spans="1:15" x14ac:dyDescent="0.25">
      <c r="A861">
        <v>3475363441</v>
      </c>
      <c r="B861" t="s">
        <v>94</v>
      </c>
      <c r="C861" t="s">
        <v>117</v>
      </c>
      <c r="E861" t="s">
        <v>3524</v>
      </c>
      <c r="G861" t="s">
        <v>20</v>
      </c>
      <c r="H861" t="s">
        <v>2934</v>
      </c>
      <c r="I861">
        <v>3</v>
      </c>
      <c r="J861" t="s">
        <v>128</v>
      </c>
      <c r="K861" t="s">
        <v>23</v>
      </c>
      <c r="O861" t="s">
        <v>3525</v>
      </c>
    </row>
    <row r="862" spans="1:15" x14ac:dyDescent="0.25">
      <c r="A862">
        <v>3471885015</v>
      </c>
      <c r="B862" t="s">
        <v>3526</v>
      </c>
      <c r="C862" t="s">
        <v>38</v>
      </c>
      <c r="E862" t="s">
        <v>3527</v>
      </c>
      <c r="F862" t="s">
        <v>40</v>
      </c>
      <c r="G862" t="s">
        <v>41</v>
      </c>
      <c r="H862" t="s">
        <v>68</v>
      </c>
      <c r="I862">
        <v>7</v>
      </c>
      <c r="J862" t="s">
        <v>1327</v>
      </c>
      <c r="L862" t="s">
        <v>3528</v>
      </c>
      <c r="M862" t="s">
        <v>3529</v>
      </c>
      <c r="N862" t="s">
        <v>3530</v>
      </c>
      <c r="O862" t="s">
        <v>3531</v>
      </c>
    </row>
    <row r="863" spans="1:15" x14ac:dyDescent="0.25">
      <c r="A863">
        <v>3471875749</v>
      </c>
      <c r="B863" t="s">
        <v>140</v>
      </c>
      <c r="C863" t="s">
        <v>125</v>
      </c>
      <c r="E863" t="s">
        <v>3532</v>
      </c>
      <c r="F863" t="s">
        <v>19</v>
      </c>
      <c r="G863" t="s">
        <v>127</v>
      </c>
      <c r="H863" t="s">
        <v>89</v>
      </c>
      <c r="I863">
        <v>16</v>
      </c>
      <c r="J863" t="s">
        <v>2935</v>
      </c>
      <c r="K863" t="s">
        <v>151</v>
      </c>
      <c r="L863" t="s">
        <v>3533</v>
      </c>
      <c r="N863" t="s">
        <v>3534</v>
      </c>
      <c r="O863" t="s">
        <v>3535</v>
      </c>
    </row>
    <row r="864" spans="1:15" x14ac:dyDescent="0.25">
      <c r="A864">
        <v>3467366346</v>
      </c>
      <c r="B864" t="s">
        <v>3536</v>
      </c>
      <c r="C864" t="s">
        <v>125</v>
      </c>
      <c r="E864" t="s">
        <v>3537</v>
      </c>
      <c r="F864" t="s">
        <v>19</v>
      </c>
      <c r="G864" t="s">
        <v>127</v>
      </c>
      <c r="H864" t="s">
        <v>89</v>
      </c>
      <c r="I864">
        <v>6</v>
      </c>
      <c r="J864" t="s">
        <v>503</v>
      </c>
      <c r="L864" t="s">
        <v>3538</v>
      </c>
      <c r="N864" t="s">
        <v>3539</v>
      </c>
      <c r="O864" t="s">
        <v>3540</v>
      </c>
    </row>
    <row r="865" spans="1:15" x14ac:dyDescent="0.25">
      <c r="A865">
        <v>3472829519</v>
      </c>
      <c r="B865" t="s">
        <v>3541</v>
      </c>
      <c r="C865" t="s">
        <v>211</v>
      </c>
      <c r="E865" t="s">
        <v>108</v>
      </c>
      <c r="F865" t="s">
        <v>40</v>
      </c>
      <c r="G865" t="s">
        <v>41</v>
      </c>
      <c r="H865" t="s">
        <v>109</v>
      </c>
      <c r="I865">
        <v>13</v>
      </c>
      <c r="J865" t="s">
        <v>32</v>
      </c>
      <c r="K865" t="s">
        <v>111</v>
      </c>
      <c r="L865" t="s">
        <v>3542</v>
      </c>
      <c r="N865" t="s">
        <v>3543</v>
      </c>
      <c r="O865" t="s">
        <v>3544</v>
      </c>
    </row>
    <row r="866" spans="1:15" x14ac:dyDescent="0.25">
      <c r="A866">
        <v>3472810165</v>
      </c>
      <c r="B866" t="s">
        <v>218</v>
      </c>
      <c r="C866" t="s">
        <v>38</v>
      </c>
      <c r="E866" t="s">
        <v>219</v>
      </c>
      <c r="F866" t="s">
        <v>40</v>
      </c>
      <c r="G866" t="s">
        <v>31</v>
      </c>
      <c r="H866" t="s">
        <v>183</v>
      </c>
      <c r="I866">
        <v>102</v>
      </c>
      <c r="J866" t="s">
        <v>168</v>
      </c>
      <c r="K866" t="s">
        <v>220</v>
      </c>
      <c r="L866" t="s">
        <v>221</v>
      </c>
      <c r="N866" t="s">
        <v>223</v>
      </c>
      <c r="O866" t="s">
        <v>224</v>
      </c>
    </row>
    <row r="867" spans="1:15" x14ac:dyDescent="0.25">
      <c r="A867">
        <v>3472851497</v>
      </c>
      <c r="B867" t="s">
        <v>225</v>
      </c>
      <c r="C867" t="s">
        <v>226</v>
      </c>
      <c r="E867" t="s">
        <v>227</v>
      </c>
      <c r="F867" t="s">
        <v>40</v>
      </c>
      <c r="G867" t="s">
        <v>41</v>
      </c>
      <c r="H867" t="s">
        <v>68</v>
      </c>
      <c r="I867">
        <v>1</v>
      </c>
      <c r="J867" t="s">
        <v>32</v>
      </c>
      <c r="L867" t="s">
        <v>229</v>
      </c>
      <c r="N867" t="s">
        <v>230</v>
      </c>
      <c r="O867" t="s">
        <v>231</v>
      </c>
    </row>
    <row r="868" spans="1:15" x14ac:dyDescent="0.25">
      <c r="A868">
        <v>3467356873</v>
      </c>
      <c r="B868" t="s">
        <v>239</v>
      </c>
      <c r="C868" t="s">
        <v>125</v>
      </c>
      <c r="E868" t="s">
        <v>240</v>
      </c>
      <c r="F868" t="s">
        <v>19</v>
      </c>
      <c r="G868" t="s">
        <v>31</v>
      </c>
      <c r="I868">
        <v>27</v>
      </c>
      <c r="J868" t="s">
        <v>1327</v>
      </c>
      <c r="L868" t="s">
        <v>241</v>
      </c>
      <c r="N868" t="s">
        <v>242</v>
      </c>
      <c r="O868" t="s">
        <v>243</v>
      </c>
    </row>
    <row r="869" spans="1:15" x14ac:dyDescent="0.25">
      <c r="A869">
        <v>3474330048</v>
      </c>
      <c r="B869" t="s">
        <v>94</v>
      </c>
      <c r="C869" t="s">
        <v>62</v>
      </c>
      <c r="E869" t="s">
        <v>3545</v>
      </c>
      <c r="F869" t="s">
        <v>75</v>
      </c>
      <c r="G869" t="s">
        <v>31</v>
      </c>
      <c r="H869" t="s">
        <v>198</v>
      </c>
      <c r="I869">
        <v>35</v>
      </c>
      <c r="J869" t="s">
        <v>1327</v>
      </c>
      <c r="O869" t="s">
        <v>3546</v>
      </c>
    </row>
    <row r="870" spans="1:15" x14ac:dyDescent="0.25">
      <c r="A870">
        <v>3467394646</v>
      </c>
      <c r="B870" t="s">
        <v>544</v>
      </c>
      <c r="C870" t="s">
        <v>117</v>
      </c>
      <c r="E870" t="s">
        <v>182</v>
      </c>
      <c r="F870" t="s">
        <v>40</v>
      </c>
      <c r="G870" t="s">
        <v>20</v>
      </c>
      <c r="H870" t="s">
        <v>183</v>
      </c>
      <c r="I870">
        <v>15</v>
      </c>
      <c r="J870" t="s">
        <v>58</v>
      </c>
      <c r="K870" t="s">
        <v>2770</v>
      </c>
      <c r="L870" t="s">
        <v>3547</v>
      </c>
      <c r="N870" t="s">
        <v>3548</v>
      </c>
      <c r="O870" t="s">
        <v>3549</v>
      </c>
    </row>
    <row r="871" spans="1:15" x14ac:dyDescent="0.25">
      <c r="A871">
        <v>3467850520</v>
      </c>
      <c r="B871" t="s">
        <v>218</v>
      </c>
      <c r="C871" t="s">
        <v>117</v>
      </c>
      <c r="E871" t="s">
        <v>1605</v>
      </c>
      <c r="F871" t="s">
        <v>40</v>
      </c>
      <c r="G871" t="s">
        <v>41</v>
      </c>
      <c r="H871" t="s">
        <v>76</v>
      </c>
      <c r="I871">
        <v>14</v>
      </c>
      <c r="J871" t="s">
        <v>228</v>
      </c>
      <c r="L871" t="s">
        <v>1607</v>
      </c>
      <c r="N871" t="s">
        <v>1609</v>
      </c>
      <c r="O871" t="s">
        <v>1610</v>
      </c>
    </row>
    <row r="872" spans="1:15" x14ac:dyDescent="0.25">
      <c r="A872">
        <v>3472805812</v>
      </c>
      <c r="B872" t="s">
        <v>3550</v>
      </c>
      <c r="C872" t="s">
        <v>62</v>
      </c>
      <c r="E872" t="s">
        <v>3551</v>
      </c>
      <c r="F872" t="s">
        <v>75</v>
      </c>
      <c r="G872" t="s">
        <v>41</v>
      </c>
      <c r="H872" t="s">
        <v>89</v>
      </c>
      <c r="I872">
        <v>9</v>
      </c>
      <c r="J872" t="s">
        <v>168</v>
      </c>
      <c r="L872" t="s">
        <v>3552</v>
      </c>
      <c r="N872" t="s">
        <v>3553</v>
      </c>
      <c r="O872" t="s">
        <v>3554</v>
      </c>
    </row>
    <row r="873" spans="1:15" x14ac:dyDescent="0.25">
      <c r="A873">
        <v>3472813388</v>
      </c>
      <c r="B873" t="s">
        <v>3555</v>
      </c>
      <c r="C873" t="s">
        <v>166</v>
      </c>
      <c r="E873" t="s">
        <v>3556</v>
      </c>
      <c r="F873" t="s">
        <v>40</v>
      </c>
      <c r="G873" t="s">
        <v>41</v>
      </c>
      <c r="H873" t="s">
        <v>253</v>
      </c>
      <c r="I873">
        <v>11</v>
      </c>
      <c r="J873" t="s">
        <v>22</v>
      </c>
      <c r="K873" t="s">
        <v>51</v>
      </c>
      <c r="L873" t="s">
        <v>3557</v>
      </c>
      <c r="N873" t="s">
        <v>3558</v>
      </c>
      <c r="O873" t="s">
        <v>3559</v>
      </c>
    </row>
    <row r="874" spans="1:15" x14ac:dyDescent="0.25">
      <c r="A874">
        <v>3467351472</v>
      </c>
      <c r="B874" t="s">
        <v>140</v>
      </c>
      <c r="C874" t="s">
        <v>324</v>
      </c>
      <c r="E874" t="s">
        <v>3560</v>
      </c>
      <c r="F874" t="s">
        <v>75</v>
      </c>
      <c r="G874" t="s">
        <v>41</v>
      </c>
      <c r="H874" t="s">
        <v>68</v>
      </c>
      <c r="I874">
        <v>9</v>
      </c>
      <c r="J874" t="s">
        <v>1327</v>
      </c>
      <c r="L874" t="s">
        <v>3561</v>
      </c>
      <c r="N874" t="s">
        <v>3562</v>
      </c>
      <c r="O874" t="s">
        <v>3563</v>
      </c>
    </row>
    <row r="875" spans="1:15" x14ac:dyDescent="0.25">
      <c r="A875">
        <v>3467811044</v>
      </c>
      <c r="B875" t="s">
        <v>218</v>
      </c>
      <c r="C875" t="s">
        <v>117</v>
      </c>
      <c r="E875" t="s">
        <v>3564</v>
      </c>
      <c r="F875" t="s">
        <v>75</v>
      </c>
      <c r="G875" t="s">
        <v>31</v>
      </c>
      <c r="H875" t="s">
        <v>3565</v>
      </c>
      <c r="I875">
        <v>22</v>
      </c>
      <c r="J875" t="s">
        <v>22</v>
      </c>
      <c r="K875" t="s">
        <v>51</v>
      </c>
      <c r="L875" t="s">
        <v>3566</v>
      </c>
      <c r="N875" t="s">
        <v>3567</v>
      </c>
      <c r="O875" t="s">
        <v>3568</v>
      </c>
    </row>
    <row r="876" spans="1:15" x14ac:dyDescent="0.25">
      <c r="A876">
        <v>3467361600</v>
      </c>
      <c r="B876" t="s">
        <v>3569</v>
      </c>
      <c r="C876" t="s">
        <v>764</v>
      </c>
      <c r="E876" t="s">
        <v>3570</v>
      </c>
      <c r="F876" t="s">
        <v>75</v>
      </c>
      <c r="G876" t="s">
        <v>41</v>
      </c>
      <c r="H876" t="s">
        <v>76</v>
      </c>
      <c r="I876">
        <v>8</v>
      </c>
      <c r="J876" t="s">
        <v>503</v>
      </c>
      <c r="K876" t="s">
        <v>151</v>
      </c>
      <c r="L876" t="s">
        <v>3571</v>
      </c>
      <c r="N876" t="s">
        <v>3572</v>
      </c>
      <c r="O876" t="s">
        <v>3573</v>
      </c>
    </row>
    <row r="877" spans="1:15" x14ac:dyDescent="0.25">
      <c r="A877">
        <v>3467387042</v>
      </c>
      <c r="B877" t="s">
        <v>218</v>
      </c>
      <c r="C877" t="s">
        <v>166</v>
      </c>
      <c r="E877" t="s">
        <v>3574</v>
      </c>
      <c r="F877" t="s">
        <v>40</v>
      </c>
      <c r="G877" t="s">
        <v>41</v>
      </c>
      <c r="H877" t="s">
        <v>68</v>
      </c>
      <c r="I877">
        <v>39</v>
      </c>
      <c r="J877" t="s">
        <v>418</v>
      </c>
      <c r="L877" t="s">
        <v>3575</v>
      </c>
      <c r="N877" t="s">
        <v>3576</v>
      </c>
      <c r="O877" t="s">
        <v>3577</v>
      </c>
    </row>
    <row r="878" spans="1:15" x14ac:dyDescent="0.25">
      <c r="A878">
        <v>3474858845</v>
      </c>
      <c r="B878" t="s">
        <v>1656</v>
      </c>
      <c r="C878" t="s">
        <v>29</v>
      </c>
      <c r="E878" t="s">
        <v>1657</v>
      </c>
      <c r="F878" t="s">
        <v>75</v>
      </c>
      <c r="G878" t="s">
        <v>31</v>
      </c>
      <c r="H878" t="s">
        <v>597</v>
      </c>
      <c r="I878">
        <v>22</v>
      </c>
      <c r="J878" t="s">
        <v>32</v>
      </c>
      <c r="L878" t="s">
        <v>1658</v>
      </c>
      <c r="N878" t="s">
        <v>1660</v>
      </c>
      <c r="O878" t="s">
        <v>1661</v>
      </c>
    </row>
    <row r="879" spans="1:15" x14ac:dyDescent="0.25">
      <c r="A879">
        <v>3467363010</v>
      </c>
      <c r="B879" t="s">
        <v>508</v>
      </c>
      <c r="C879" t="s">
        <v>166</v>
      </c>
      <c r="E879" t="s">
        <v>2633</v>
      </c>
      <c r="F879" t="s">
        <v>19</v>
      </c>
      <c r="G879" t="s">
        <v>41</v>
      </c>
      <c r="H879" t="s">
        <v>253</v>
      </c>
      <c r="I879">
        <v>17</v>
      </c>
      <c r="J879" t="s">
        <v>1327</v>
      </c>
      <c r="K879" t="s">
        <v>51</v>
      </c>
      <c r="L879" t="s">
        <v>3578</v>
      </c>
      <c r="N879" t="s">
        <v>3579</v>
      </c>
      <c r="O879" t="s">
        <v>3580</v>
      </c>
    </row>
    <row r="880" spans="1:15" x14ac:dyDescent="0.25">
      <c r="A880">
        <v>3472508137</v>
      </c>
      <c r="B880" t="s">
        <v>3581</v>
      </c>
      <c r="C880" t="s">
        <v>117</v>
      </c>
      <c r="E880" t="s">
        <v>424</v>
      </c>
      <c r="F880" t="s">
        <v>75</v>
      </c>
      <c r="G880" t="s">
        <v>31</v>
      </c>
      <c r="H880" t="s">
        <v>183</v>
      </c>
      <c r="I880">
        <v>38</v>
      </c>
      <c r="J880" t="s">
        <v>503</v>
      </c>
      <c r="K880" t="s">
        <v>2759</v>
      </c>
      <c r="L880" t="s">
        <v>3582</v>
      </c>
      <c r="N880" t="s">
        <v>3583</v>
      </c>
      <c r="O880" t="s">
        <v>3584</v>
      </c>
    </row>
    <row r="881" spans="1:15" x14ac:dyDescent="0.25">
      <c r="A881">
        <v>3472524773</v>
      </c>
      <c r="B881" t="s">
        <v>330</v>
      </c>
      <c r="C881" t="s">
        <v>117</v>
      </c>
      <c r="E881" t="s">
        <v>424</v>
      </c>
      <c r="F881" t="s">
        <v>75</v>
      </c>
      <c r="G881" t="s">
        <v>31</v>
      </c>
      <c r="H881" t="s">
        <v>183</v>
      </c>
      <c r="I881">
        <v>200</v>
      </c>
      <c r="J881" t="s">
        <v>503</v>
      </c>
      <c r="K881" t="s">
        <v>2759</v>
      </c>
      <c r="L881" t="s">
        <v>1662</v>
      </c>
      <c r="N881" t="s">
        <v>1664</v>
      </c>
      <c r="O881" t="s">
        <v>1665</v>
      </c>
    </row>
    <row r="882" spans="1:15" x14ac:dyDescent="0.25">
      <c r="A882">
        <v>3472819780</v>
      </c>
      <c r="J882" t="s">
        <v>503</v>
      </c>
    </row>
    <row r="883" spans="1:15" x14ac:dyDescent="0.25">
      <c r="A883">
        <v>3472575386</v>
      </c>
      <c r="B883" t="s">
        <v>3585</v>
      </c>
      <c r="C883" t="s">
        <v>456</v>
      </c>
      <c r="E883" t="s">
        <v>3586</v>
      </c>
      <c r="F883" t="s">
        <v>40</v>
      </c>
      <c r="G883" t="s">
        <v>41</v>
      </c>
      <c r="H883" t="s">
        <v>42</v>
      </c>
      <c r="I883" t="s">
        <v>175</v>
      </c>
      <c r="J883" t="s">
        <v>1133</v>
      </c>
      <c r="L883" t="s">
        <v>3587</v>
      </c>
      <c r="M883" t="s">
        <v>3588</v>
      </c>
      <c r="N883" t="s">
        <v>3589</v>
      </c>
      <c r="O883" t="s">
        <v>3590</v>
      </c>
    </row>
    <row r="884" spans="1:15" x14ac:dyDescent="0.25">
      <c r="A884">
        <v>3467385302</v>
      </c>
      <c r="B884" t="s">
        <v>232</v>
      </c>
      <c r="C884" t="s">
        <v>117</v>
      </c>
      <c r="E884" t="s">
        <v>1680</v>
      </c>
      <c r="F884" t="s">
        <v>75</v>
      </c>
      <c r="G884" t="s">
        <v>41</v>
      </c>
      <c r="H884" t="s">
        <v>68</v>
      </c>
      <c r="I884">
        <v>16</v>
      </c>
      <c r="J884" t="s">
        <v>418</v>
      </c>
      <c r="L884" t="s">
        <v>1681</v>
      </c>
      <c r="N884" t="s">
        <v>1683</v>
      </c>
      <c r="O884" t="s">
        <v>1684</v>
      </c>
    </row>
    <row r="885" spans="1:15" x14ac:dyDescent="0.25">
      <c r="A885">
        <v>3467359626</v>
      </c>
      <c r="B885" t="s">
        <v>1671</v>
      </c>
      <c r="C885" t="s">
        <v>117</v>
      </c>
      <c r="E885" t="s">
        <v>3591</v>
      </c>
      <c r="F885" t="s">
        <v>19</v>
      </c>
      <c r="G885" t="s">
        <v>1766</v>
      </c>
      <c r="H885" t="s">
        <v>76</v>
      </c>
      <c r="I885">
        <v>34</v>
      </c>
      <c r="J885" t="s">
        <v>503</v>
      </c>
      <c r="K885" t="s">
        <v>151</v>
      </c>
      <c r="L885" t="s">
        <v>3592</v>
      </c>
      <c r="N885" t="s">
        <v>3593</v>
      </c>
      <c r="O885" t="s">
        <v>3594</v>
      </c>
    </row>
    <row r="886" spans="1:15" x14ac:dyDescent="0.25">
      <c r="A886">
        <v>3467810151</v>
      </c>
      <c r="B886" t="s">
        <v>180</v>
      </c>
      <c r="C886" t="s">
        <v>211</v>
      </c>
      <c r="E886" t="s">
        <v>252</v>
      </c>
      <c r="F886" t="s">
        <v>40</v>
      </c>
      <c r="G886" t="s">
        <v>41</v>
      </c>
      <c r="H886" t="s">
        <v>253</v>
      </c>
      <c r="I886">
        <v>5</v>
      </c>
      <c r="J886" t="s">
        <v>22</v>
      </c>
      <c r="K886" t="s">
        <v>51</v>
      </c>
      <c r="L886" t="s">
        <v>254</v>
      </c>
      <c r="N886" t="s">
        <v>255</v>
      </c>
      <c r="O886" t="s">
        <v>256</v>
      </c>
    </row>
    <row r="887" spans="1:15" x14ac:dyDescent="0.25">
      <c r="A887">
        <v>3472865558</v>
      </c>
      <c r="B887" t="s">
        <v>232</v>
      </c>
      <c r="C887" t="s">
        <v>117</v>
      </c>
      <c r="E887" t="s">
        <v>233</v>
      </c>
      <c r="F887" t="s">
        <v>40</v>
      </c>
      <c r="G887" t="s">
        <v>41</v>
      </c>
      <c r="H887" t="s">
        <v>89</v>
      </c>
      <c r="I887">
        <v>4</v>
      </c>
      <c r="J887" t="s">
        <v>22</v>
      </c>
      <c r="K887" t="s">
        <v>51</v>
      </c>
      <c r="L887" t="s">
        <v>235</v>
      </c>
      <c r="N887" t="s">
        <v>237</v>
      </c>
      <c r="O887" t="s">
        <v>238</v>
      </c>
    </row>
    <row r="888" spans="1:15" x14ac:dyDescent="0.25">
      <c r="A888">
        <v>3467361056</v>
      </c>
      <c r="B888" t="s">
        <v>218</v>
      </c>
      <c r="C888" t="s">
        <v>211</v>
      </c>
      <c r="E888" t="s">
        <v>286</v>
      </c>
      <c r="F888" t="s">
        <v>75</v>
      </c>
      <c r="G888" t="s">
        <v>31</v>
      </c>
      <c r="H888" t="s">
        <v>287</v>
      </c>
      <c r="I888">
        <v>148</v>
      </c>
      <c r="J888" t="s">
        <v>1327</v>
      </c>
      <c r="L888" t="s">
        <v>288</v>
      </c>
      <c r="N888" t="s">
        <v>290</v>
      </c>
      <c r="O888" t="s">
        <v>291</v>
      </c>
    </row>
    <row r="889" spans="1:15" x14ac:dyDescent="0.25">
      <c r="A889">
        <v>3467359146</v>
      </c>
      <c r="B889" t="s">
        <v>279</v>
      </c>
      <c r="C889" t="s">
        <v>29</v>
      </c>
      <c r="E889" t="s">
        <v>280</v>
      </c>
      <c r="F889" t="s">
        <v>75</v>
      </c>
      <c r="G889" t="s">
        <v>31</v>
      </c>
      <c r="H889" t="s">
        <v>281</v>
      </c>
      <c r="I889">
        <v>5</v>
      </c>
      <c r="J889" t="s">
        <v>1327</v>
      </c>
      <c r="K889" t="s">
        <v>2987</v>
      </c>
      <c r="L889" t="s">
        <v>283</v>
      </c>
      <c r="N889" t="s">
        <v>284</v>
      </c>
      <c r="O889" t="s">
        <v>285</v>
      </c>
    </row>
    <row r="890" spans="1:15" x14ac:dyDescent="0.25">
      <c r="A890">
        <v>3467357432</v>
      </c>
      <c r="B890" t="s">
        <v>263</v>
      </c>
      <c r="C890" t="s">
        <v>226</v>
      </c>
      <c r="E890" t="s">
        <v>264</v>
      </c>
      <c r="F890" t="s">
        <v>40</v>
      </c>
      <c r="G890" t="s">
        <v>41</v>
      </c>
      <c r="I890">
        <v>4</v>
      </c>
      <c r="J890" t="s">
        <v>503</v>
      </c>
      <c r="L890" t="s">
        <v>265</v>
      </c>
      <c r="N890" t="s">
        <v>267</v>
      </c>
      <c r="O890" t="s">
        <v>268</v>
      </c>
    </row>
    <row r="891" spans="1:15" x14ac:dyDescent="0.25">
      <c r="A891">
        <v>3467329430</v>
      </c>
      <c r="B891" t="s">
        <v>274</v>
      </c>
      <c r="C891" t="s">
        <v>29</v>
      </c>
      <c r="E891" t="s">
        <v>275</v>
      </c>
      <c r="F891" t="s">
        <v>40</v>
      </c>
      <c r="G891" t="s">
        <v>41</v>
      </c>
      <c r="I891">
        <v>1</v>
      </c>
      <c r="J891" t="s">
        <v>1327</v>
      </c>
      <c r="L891" t="s">
        <v>276</v>
      </c>
      <c r="M891" t="s">
        <v>266</v>
      </c>
      <c r="N891" t="s">
        <v>277</v>
      </c>
      <c r="O891" t="s">
        <v>278</v>
      </c>
    </row>
    <row r="892" spans="1:15" x14ac:dyDescent="0.25">
      <c r="A892">
        <v>3474350661</v>
      </c>
      <c r="B892" t="s">
        <v>2798</v>
      </c>
      <c r="C892" t="s">
        <v>62</v>
      </c>
      <c r="E892" t="s">
        <v>2799</v>
      </c>
      <c r="F892" t="s">
        <v>75</v>
      </c>
      <c r="G892" t="s">
        <v>20</v>
      </c>
      <c r="H892" t="s">
        <v>3595</v>
      </c>
      <c r="I892">
        <v>77</v>
      </c>
      <c r="J892" t="s">
        <v>503</v>
      </c>
      <c r="K892" t="s">
        <v>3596</v>
      </c>
      <c r="O892" t="s">
        <v>2800</v>
      </c>
    </row>
    <row r="893" spans="1:15" x14ac:dyDescent="0.25">
      <c r="A893">
        <v>3474656743</v>
      </c>
      <c r="B893" t="s">
        <v>2798</v>
      </c>
      <c r="C893" t="s">
        <v>166</v>
      </c>
      <c r="E893" t="s">
        <v>2821</v>
      </c>
      <c r="F893" t="s">
        <v>40</v>
      </c>
      <c r="G893" t="s">
        <v>31</v>
      </c>
      <c r="H893" t="s">
        <v>2822</v>
      </c>
      <c r="I893">
        <v>20</v>
      </c>
      <c r="J893" t="s">
        <v>58</v>
      </c>
      <c r="K893" t="s">
        <v>111</v>
      </c>
      <c r="L893" t="s">
        <v>2823</v>
      </c>
      <c r="M893" t="s">
        <v>3597</v>
      </c>
      <c r="N893" t="s">
        <v>2825</v>
      </c>
      <c r="O893" t="s">
        <v>3598</v>
      </c>
    </row>
    <row r="894" spans="1:15" x14ac:dyDescent="0.25">
      <c r="A894">
        <v>3472532612</v>
      </c>
      <c r="B894" t="s">
        <v>3599</v>
      </c>
      <c r="C894" t="s">
        <v>117</v>
      </c>
      <c r="E894" t="s">
        <v>3600</v>
      </c>
      <c r="F894" t="s">
        <v>19</v>
      </c>
      <c r="G894" t="s">
        <v>20</v>
      </c>
      <c r="H894" t="s">
        <v>198</v>
      </c>
      <c r="I894">
        <v>1</v>
      </c>
      <c r="J894" t="s">
        <v>503</v>
      </c>
      <c r="K894" t="s">
        <v>51</v>
      </c>
      <c r="L894" t="s">
        <v>3601</v>
      </c>
      <c r="N894" t="s">
        <v>3602</v>
      </c>
      <c r="O894" t="s">
        <v>3603</v>
      </c>
    </row>
    <row r="895" spans="1:15" x14ac:dyDescent="0.25">
      <c r="A895">
        <v>3474251274</v>
      </c>
      <c r="B895" t="s">
        <v>218</v>
      </c>
      <c r="C895" t="s">
        <v>125</v>
      </c>
      <c r="E895" t="s">
        <v>204</v>
      </c>
      <c r="F895" t="s">
        <v>19</v>
      </c>
      <c r="G895" t="s">
        <v>311</v>
      </c>
      <c r="H895" t="s">
        <v>206</v>
      </c>
      <c r="I895">
        <v>60</v>
      </c>
      <c r="J895" t="s">
        <v>641</v>
      </c>
      <c r="K895" t="s">
        <v>51</v>
      </c>
      <c r="L895" t="s">
        <v>1685</v>
      </c>
      <c r="N895" t="s">
        <v>1687</v>
      </c>
      <c r="O895" t="s">
        <v>1688</v>
      </c>
    </row>
    <row r="896" spans="1:15" x14ac:dyDescent="0.25">
      <c r="A896">
        <v>3474360276</v>
      </c>
      <c r="B896" t="s">
        <v>1708</v>
      </c>
      <c r="C896" t="s">
        <v>166</v>
      </c>
      <c r="E896" t="s">
        <v>1709</v>
      </c>
      <c r="F896" t="s">
        <v>40</v>
      </c>
      <c r="G896" t="s">
        <v>20</v>
      </c>
      <c r="H896" t="s">
        <v>445</v>
      </c>
      <c r="I896">
        <v>28</v>
      </c>
      <c r="J896" t="s">
        <v>1133</v>
      </c>
      <c r="K896" t="s">
        <v>1710</v>
      </c>
      <c r="L896" t="s">
        <v>1711</v>
      </c>
      <c r="N896" t="s">
        <v>1713</v>
      </c>
      <c r="O896" t="s">
        <v>1714</v>
      </c>
    </row>
    <row r="897" spans="1:15" x14ac:dyDescent="0.25">
      <c r="A897">
        <v>3467821834</v>
      </c>
      <c r="B897" t="s">
        <v>3604</v>
      </c>
      <c r="C897" t="s">
        <v>62</v>
      </c>
      <c r="E897" t="s">
        <v>1091</v>
      </c>
      <c r="F897" t="s">
        <v>75</v>
      </c>
      <c r="G897" t="s">
        <v>31</v>
      </c>
      <c r="H897" t="s">
        <v>183</v>
      </c>
      <c r="I897">
        <v>117</v>
      </c>
      <c r="J897" t="s">
        <v>43</v>
      </c>
      <c r="K897" t="s">
        <v>1092</v>
      </c>
      <c r="L897" t="s">
        <v>3499</v>
      </c>
      <c r="N897" t="s">
        <v>3500</v>
      </c>
      <c r="O897" t="s">
        <v>3605</v>
      </c>
    </row>
    <row r="898" spans="1:15" x14ac:dyDescent="0.25">
      <c r="A898">
        <v>3467085336</v>
      </c>
      <c r="B898" t="s">
        <v>3606</v>
      </c>
      <c r="C898" t="s">
        <v>117</v>
      </c>
      <c r="E898" t="s">
        <v>3607</v>
      </c>
      <c r="F898" t="s">
        <v>75</v>
      </c>
      <c r="G898" t="s">
        <v>311</v>
      </c>
      <c r="H898" t="s">
        <v>1738</v>
      </c>
      <c r="I898">
        <v>35</v>
      </c>
      <c r="J898" t="s">
        <v>213</v>
      </c>
      <c r="L898" t="s">
        <v>3608</v>
      </c>
      <c r="N898" t="s">
        <v>3609</v>
      </c>
      <c r="O898" t="s">
        <v>3610</v>
      </c>
    </row>
    <row r="899" spans="1:15" x14ac:dyDescent="0.25">
      <c r="A899">
        <v>3472808789</v>
      </c>
      <c r="B899" t="s">
        <v>140</v>
      </c>
      <c r="C899" t="s">
        <v>125</v>
      </c>
      <c r="E899" t="s">
        <v>3611</v>
      </c>
      <c r="F899" t="s">
        <v>19</v>
      </c>
      <c r="G899" t="s">
        <v>41</v>
      </c>
      <c r="H899" t="s">
        <v>76</v>
      </c>
      <c r="I899">
        <v>7</v>
      </c>
      <c r="J899" t="s">
        <v>168</v>
      </c>
      <c r="L899" t="s">
        <v>3612</v>
      </c>
      <c r="N899" t="s">
        <v>3613</v>
      </c>
      <c r="O899" t="s">
        <v>3614</v>
      </c>
    </row>
    <row r="900" spans="1:15" x14ac:dyDescent="0.25">
      <c r="A900">
        <v>3467381517</v>
      </c>
      <c r="B900" t="s">
        <v>140</v>
      </c>
      <c r="C900" t="s">
        <v>125</v>
      </c>
      <c r="E900" t="s">
        <v>3615</v>
      </c>
      <c r="F900" t="s">
        <v>19</v>
      </c>
      <c r="G900" t="s">
        <v>41</v>
      </c>
      <c r="H900" t="s">
        <v>68</v>
      </c>
      <c r="I900">
        <v>12</v>
      </c>
      <c r="J900" t="s">
        <v>418</v>
      </c>
      <c r="K900" t="s">
        <v>272</v>
      </c>
      <c r="L900" t="s">
        <v>3616</v>
      </c>
      <c r="N900" t="s">
        <v>3617</v>
      </c>
      <c r="O900" t="s">
        <v>3618</v>
      </c>
    </row>
    <row r="901" spans="1:15" x14ac:dyDescent="0.25">
      <c r="A901">
        <v>3474332591</v>
      </c>
      <c r="B901" t="s">
        <v>218</v>
      </c>
      <c r="C901" t="s">
        <v>62</v>
      </c>
      <c r="E901" t="s">
        <v>204</v>
      </c>
      <c r="F901" t="s">
        <v>75</v>
      </c>
      <c r="G901" t="s">
        <v>1004</v>
      </c>
      <c r="H901" t="s">
        <v>206</v>
      </c>
      <c r="I901">
        <v>12</v>
      </c>
      <c r="J901" t="s">
        <v>503</v>
      </c>
      <c r="K901" t="s">
        <v>51</v>
      </c>
      <c r="L901" t="s">
        <v>883</v>
      </c>
      <c r="N901" t="s">
        <v>885</v>
      </c>
      <c r="O901" t="s">
        <v>3619</v>
      </c>
    </row>
    <row r="902" spans="1:15" x14ac:dyDescent="0.25">
      <c r="A902">
        <v>3472836369</v>
      </c>
      <c r="B902" t="s">
        <v>2692</v>
      </c>
      <c r="C902" t="s">
        <v>117</v>
      </c>
      <c r="E902" t="s">
        <v>2693</v>
      </c>
      <c r="F902" t="s">
        <v>40</v>
      </c>
      <c r="G902" t="s">
        <v>56</v>
      </c>
      <c r="H902" t="s">
        <v>2694</v>
      </c>
      <c r="I902">
        <v>96</v>
      </c>
      <c r="J902" t="s">
        <v>32</v>
      </c>
      <c r="K902" t="s">
        <v>2695</v>
      </c>
      <c r="L902" t="s">
        <v>2696</v>
      </c>
      <c r="N902" t="s">
        <v>2697</v>
      </c>
      <c r="O902" t="s">
        <v>2698</v>
      </c>
    </row>
    <row r="903" spans="1:15" x14ac:dyDescent="0.25">
      <c r="A903">
        <v>3474814865</v>
      </c>
      <c r="B903" t="s">
        <v>323</v>
      </c>
      <c r="C903" t="s">
        <v>324</v>
      </c>
      <c r="E903" t="s">
        <v>325</v>
      </c>
      <c r="G903" t="s">
        <v>41</v>
      </c>
      <c r="H903" t="s">
        <v>68</v>
      </c>
      <c r="I903" t="s">
        <v>175</v>
      </c>
      <c r="J903" t="s">
        <v>32</v>
      </c>
      <c r="L903" t="s">
        <v>326</v>
      </c>
      <c r="N903" t="s">
        <v>328</v>
      </c>
      <c r="O903" t="s">
        <v>329</v>
      </c>
    </row>
    <row r="904" spans="1:15" x14ac:dyDescent="0.25">
      <c r="A904">
        <v>3472809840</v>
      </c>
      <c r="B904" t="s">
        <v>330</v>
      </c>
      <c r="C904" t="s">
        <v>166</v>
      </c>
      <c r="E904" t="s">
        <v>424</v>
      </c>
      <c r="F904" t="s">
        <v>75</v>
      </c>
      <c r="G904" t="s">
        <v>31</v>
      </c>
      <c r="H904" t="s">
        <v>183</v>
      </c>
      <c r="I904">
        <v>164</v>
      </c>
      <c r="J904" t="s">
        <v>168</v>
      </c>
      <c r="K904" t="s">
        <v>2759</v>
      </c>
      <c r="L904" t="s">
        <v>1692</v>
      </c>
      <c r="N904" t="s">
        <v>1694</v>
      </c>
      <c r="O904" t="s">
        <v>1695</v>
      </c>
    </row>
    <row r="905" spans="1:15" x14ac:dyDescent="0.25">
      <c r="A905">
        <v>3467351450</v>
      </c>
      <c r="B905" t="s">
        <v>330</v>
      </c>
      <c r="C905" t="s">
        <v>226</v>
      </c>
      <c r="E905" t="s">
        <v>182</v>
      </c>
      <c r="F905" t="s">
        <v>75</v>
      </c>
      <c r="G905" t="s">
        <v>31</v>
      </c>
      <c r="H905" t="s">
        <v>183</v>
      </c>
      <c r="I905">
        <v>90</v>
      </c>
      <c r="J905" t="s">
        <v>2935</v>
      </c>
      <c r="K905" t="s">
        <v>2770</v>
      </c>
      <c r="L905" t="s">
        <v>1696</v>
      </c>
      <c r="N905" t="s">
        <v>1698</v>
      </c>
      <c r="O905" t="s">
        <v>1699</v>
      </c>
    </row>
    <row r="906" spans="1:15" x14ac:dyDescent="0.25">
      <c r="A906">
        <v>3474370726</v>
      </c>
      <c r="B906" t="s">
        <v>218</v>
      </c>
      <c r="C906" t="s">
        <v>125</v>
      </c>
      <c r="E906" t="s">
        <v>204</v>
      </c>
      <c r="F906" t="s">
        <v>19</v>
      </c>
      <c r="G906" t="s">
        <v>205</v>
      </c>
      <c r="H906" t="s">
        <v>206</v>
      </c>
      <c r="I906">
        <v>34</v>
      </c>
      <c r="J906" t="s">
        <v>1133</v>
      </c>
      <c r="K906" t="s">
        <v>51</v>
      </c>
      <c r="L906" t="s">
        <v>297</v>
      </c>
      <c r="N906" t="s">
        <v>299</v>
      </c>
      <c r="O906" t="s">
        <v>300</v>
      </c>
    </row>
    <row r="907" spans="1:15" x14ac:dyDescent="0.25">
      <c r="A907">
        <v>3467808718</v>
      </c>
      <c r="B907" t="s">
        <v>1910</v>
      </c>
      <c r="C907" t="s">
        <v>752</v>
      </c>
      <c r="E907" t="s">
        <v>3351</v>
      </c>
      <c r="F907" t="s">
        <v>40</v>
      </c>
      <c r="G907" t="s">
        <v>41</v>
      </c>
      <c r="H907" t="s">
        <v>68</v>
      </c>
      <c r="I907">
        <v>18</v>
      </c>
      <c r="J907" t="s">
        <v>22</v>
      </c>
      <c r="L907" t="s">
        <v>3620</v>
      </c>
      <c r="N907" t="s">
        <v>3621</v>
      </c>
      <c r="O907" t="s">
        <v>3622</v>
      </c>
    </row>
    <row r="908" spans="1:15" x14ac:dyDescent="0.25">
      <c r="A908">
        <v>3467856177</v>
      </c>
      <c r="B908" t="s">
        <v>3623</v>
      </c>
      <c r="C908" t="s">
        <v>211</v>
      </c>
      <c r="E908" t="s">
        <v>1078</v>
      </c>
      <c r="F908" t="s">
        <v>75</v>
      </c>
      <c r="G908" t="s">
        <v>41</v>
      </c>
      <c r="H908" t="s">
        <v>1039</v>
      </c>
      <c r="I908">
        <v>4</v>
      </c>
      <c r="J908" t="s">
        <v>234</v>
      </c>
      <c r="K908" t="s">
        <v>3440</v>
      </c>
      <c r="L908" t="s">
        <v>3624</v>
      </c>
      <c r="N908" t="s">
        <v>3625</v>
      </c>
      <c r="O908" t="s">
        <v>3626</v>
      </c>
    </row>
    <row r="909" spans="1:15" x14ac:dyDescent="0.25">
      <c r="A909">
        <v>3467377665</v>
      </c>
      <c r="B909" t="s">
        <v>508</v>
      </c>
      <c r="C909" t="s">
        <v>87</v>
      </c>
      <c r="E909" t="s">
        <v>182</v>
      </c>
      <c r="F909" t="s">
        <v>75</v>
      </c>
      <c r="G909" t="s">
        <v>31</v>
      </c>
      <c r="H909" t="s">
        <v>183</v>
      </c>
      <c r="I909">
        <v>12</v>
      </c>
      <c r="J909" t="s">
        <v>168</v>
      </c>
      <c r="K909" t="s">
        <v>2770</v>
      </c>
      <c r="L909" t="s">
        <v>509</v>
      </c>
      <c r="N909" t="s">
        <v>511</v>
      </c>
      <c r="O909" t="s">
        <v>512</v>
      </c>
    </row>
    <row r="910" spans="1:15" x14ac:dyDescent="0.25">
      <c r="A910">
        <v>3467835536</v>
      </c>
      <c r="B910" t="s">
        <v>301</v>
      </c>
      <c r="C910" t="s">
        <v>125</v>
      </c>
      <c r="E910" t="s">
        <v>302</v>
      </c>
      <c r="F910" t="s">
        <v>19</v>
      </c>
      <c r="G910" t="s">
        <v>41</v>
      </c>
      <c r="H910" t="s">
        <v>89</v>
      </c>
      <c r="I910" t="s">
        <v>175</v>
      </c>
      <c r="J910" t="s">
        <v>97</v>
      </c>
      <c r="K910" t="s">
        <v>51</v>
      </c>
      <c r="L910" t="s">
        <v>302</v>
      </c>
      <c r="N910" t="s">
        <v>305</v>
      </c>
      <c r="O910" t="s">
        <v>306</v>
      </c>
    </row>
    <row r="911" spans="1:15" x14ac:dyDescent="0.25">
      <c r="A911">
        <v>3474270673</v>
      </c>
      <c r="B911" t="s">
        <v>218</v>
      </c>
      <c r="C911" t="s">
        <v>62</v>
      </c>
      <c r="E911" t="s">
        <v>204</v>
      </c>
      <c r="F911" t="s">
        <v>75</v>
      </c>
      <c r="G911" t="s">
        <v>311</v>
      </c>
      <c r="H911" t="s">
        <v>206</v>
      </c>
      <c r="I911">
        <v>19</v>
      </c>
      <c r="J911" t="s">
        <v>3272</v>
      </c>
      <c r="K911" t="s">
        <v>51</v>
      </c>
      <c r="L911" t="s">
        <v>312</v>
      </c>
      <c r="N911" t="s">
        <v>314</v>
      </c>
      <c r="O911" t="s">
        <v>315</v>
      </c>
    </row>
    <row r="912" spans="1:15" x14ac:dyDescent="0.25">
      <c r="A912">
        <v>3467393249</v>
      </c>
      <c r="B912" t="s">
        <v>232</v>
      </c>
      <c r="C912" t="s">
        <v>166</v>
      </c>
      <c r="E912" t="s">
        <v>182</v>
      </c>
      <c r="F912" t="s">
        <v>40</v>
      </c>
      <c r="G912" t="s">
        <v>31</v>
      </c>
      <c r="H912" t="s">
        <v>183</v>
      </c>
      <c r="I912">
        <v>19</v>
      </c>
      <c r="J912" t="s">
        <v>58</v>
      </c>
      <c r="K912" t="s">
        <v>2770</v>
      </c>
      <c r="O912" t="s">
        <v>317</v>
      </c>
    </row>
    <row r="913" spans="1:15" x14ac:dyDescent="0.25">
      <c r="A913">
        <v>3472885780</v>
      </c>
      <c r="B913" t="s">
        <v>218</v>
      </c>
      <c r="C913" t="s">
        <v>125</v>
      </c>
      <c r="E913" t="s">
        <v>3627</v>
      </c>
      <c r="F913" t="s">
        <v>19</v>
      </c>
      <c r="G913" t="s">
        <v>41</v>
      </c>
      <c r="H913" t="s">
        <v>89</v>
      </c>
      <c r="I913">
        <v>52</v>
      </c>
      <c r="J913" t="s">
        <v>43</v>
      </c>
      <c r="L913" t="s">
        <v>3628</v>
      </c>
      <c r="N913" t="s">
        <v>3629</v>
      </c>
      <c r="O913" t="s">
        <v>3630</v>
      </c>
    </row>
    <row r="914" spans="1:15" x14ac:dyDescent="0.25">
      <c r="A914">
        <v>3475323258</v>
      </c>
      <c r="B914" t="s">
        <v>3631</v>
      </c>
      <c r="C914" t="s">
        <v>125</v>
      </c>
      <c r="E914" t="s">
        <v>3632</v>
      </c>
      <c r="F914" t="s">
        <v>19</v>
      </c>
      <c r="G914" t="s">
        <v>31</v>
      </c>
      <c r="H914" t="s">
        <v>480</v>
      </c>
      <c r="I914">
        <v>2</v>
      </c>
      <c r="J914" t="s">
        <v>161</v>
      </c>
      <c r="K914" t="s">
        <v>151</v>
      </c>
      <c r="O914" t="s">
        <v>3633</v>
      </c>
    </row>
    <row r="915" spans="1:15" x14ac:dyDescent="0.25">
      <c r="A915">
        <v>3472837170</v>
      </c>
      <c r="B915" t="s">
        <v>3634</v>
      </c>
      <c r="C915" t="s">
        <v>3635</v>
      </c>
      <c r="E915" t="s">
        <v>3636</v>
      </c>
      <c r="F915" t="s">
        <v>40</v>
      </c>
      <c r="G915" t="s">
        <v>41</v>
      </c>
      <c r="H915" t="s">
        <v>89</v>
      </c>
      <c r="I915">
        <v>11</v>
      </c>
      <c r="J915" t="s">
        <v>32</v>
      </c>
      <c r="L915" t="s">
        <v>3637</v>
      </c>
      <c r="N915" t="s">
        <v>3638</v>
      </c>
      <c r="O915" t="s">
        <v>3639</v>
      </c>
    </row>
    <row r="916" spans="1:15" x14ac:dyDescent="0.25">
      <c r="A916">
        <v>3467848390</v>
      </c>
      <c r="B916" t="s">
        <v>3640</v>
      </c>
      <c r="C916" t="s">
        <v>117</v>
      </c>
      <c r="E916" t="s">
        <v>3641</v>
      </c>
      <c r="F916" t="s">
        <v>75</v>
      </c>
      <c r="G916" t="s">
        <v>41</v>
      </c>
      <c r="H916" t="s">
        <v>68</v>
      </c>
      <c r="I916">
        <v>3</v>
      </c>
      <c r="J916" t="s">
        <v>97</v>
      </c>
      <c r="L916" t="s">
        <v>3642</v>
      </c>
      <c r="N916" t="s">
        <v>3643</v>
      </c>
      <c r="O916" t="s">
        <v>3644</v>
      </c>
    </row>
    <row r="917" spans="1:15" x14ac:dyDescent="0.25">
      <c r="A917">
        <v>3467363540</v>
      </c>
      <c r="B917" t="s">
        <v>180</v>
      </c>
      <c r="C917" t="s">
        <v>62</v>
      </c>
      <c r="E917" t="s">
        <v>3645</v>
      </c>
      <c r="F917" t="s">
        <v>40</v>
      </c>
      <c r="G917" t="s">
        <v>41</v>
      </c>
      <c r="H917" t="s">
        <v>89</v>
      </c>
      <c r="I917" t="s">
        <v>175</v>
      </c>
      <c r="J917" t="s">
        <v>503</v>
      </c>
      <c r="L917" t="s">
        <v>3646</v>
      </c>
      <c r="N917" t="s">
        <v>3647</v>
      </c>
      <c r="O917" t="s">
        <v>3648</v>
      </c>
    </row>
    <row r="918" spans="1:15" x14ac:dyDescent="0.25">
      <c r="A918">
        <v>3474356276</v>
      </c>
      <c r="B918" t="s">
        <v>218</v>
      </c>
      <c r="C918" t="s">
        <v>62</v>
      </c>
      <c r="E918" t="s">
        <v>479</v>
      </c>
      <c r="F918" t="s">
        <v>75</v>
      </c>
      <c r="G918" t="s">
        <v>31</v>
      </c>
      <c r="H918" t="s">
        <v>480</v>
      </c>
      <c r="I918">
        <v>59</v>
      </c>
      <c r="J918" t="s">
        <v>503</v>
      </c>
      <c r="K918" t="s">
        <v>481</v>
      </c>
      <c r="O918" t="s">
        <v>3649</v>
      </c>
    </row>
    <row r="919" spans="1:15" x14ac:dyDescent="0.25">
      <c r="A919">
        <v>3467812242</v>
      </c>
      <c r="B919" t="s">
        <v>2920</v>
      </c>
      <c r="C919" t="s">
        <v>62</v>
      </c>
      <c r="E919" t="s">
        <v>2921</v>
      </c>
      <c r="F919" t="s">
        <v>40</v>
      </c>
      <c r="G919" t="s">
        <v>20</v>
      </c>
      <c r="H919" t="s">
        <v>690</v>
      </c>
      <c r="I919">
        <v>4</v>
      </c>
      <c r="J919" t="s">
        <v>22</v>
      </c>
      <c r="O919" t="s">
        <v>2922</v>
      </c>
    </row>
    <row r="920" spans="1:15" x14ac:dyDescent="0.25">
      <c r="A920">
        <v>3472506283</v>
      </c>
      <c r="B920" t="s">
        <v>244</v>
      </c>
      <c r="C920" t="s">
        <v>62</v>
      </c>
      <c r="E920" t="s">
        <v>245</v>
      </c>
      <c r="F920" t="s">
        <v>75</v>
      </c>
      <c r="G920" t="s">
        <v>41</v>
      </c>
      <c r="I920">
        <v>11</v>
      </c>
      <c r="J920" t="s">
        <v>1327</v>
      </c>
      <c r="L920" t="s">
        <v>246</v>
      </c>
      <c r="N920" t="s">
        <v>247</v>
      </c>
      <c r="O920" t="s">
        <v>248</v>
      </c>
    </row>
    <row r="921" spans="1:15" x14ac:dyDescent="0.25">
      <c r="A921">
        <v>3467325243</v>
      </c>
      <c r="B921" t="s">
        <v>330</v>
      </c>
      <c r="C921" t="s">
        <v>166</v>
      </c>
      <c r="E921" t="s">
        <v>182</v>
      </c>
      <c r="F921" t="s">
        <v>40</v>
      </c>
      <c r="G921" t="s">
        <v>20</v>
      </c>
      <c r="H921" t="s">
        <v>183</v>
      </c>
      <c r="I921">
        <v>138</v>
      </c>
      <c r="J921" t="s">
        <v>3272</v>
      </c>
      <c r="K921" t="s">
        <v>2770</v>
      </c>
      <c r="L921" t="s">
        <v>1629</v>
      </c>
      <c r="N921" t="s">
        <v>1631</v>
      </c>
      <c r="O921" t="s">
        <v>3650</v>
      </c>
    </row>
    <row r="922" spans="1:15" x14ac:dyDescent="0.25">
      <c r="A922">
        <v>3467375689</v>
      </c>
      <c r="B922" t="s">
        <v>330</v>
      </c>
      <c r="C922" t="s">
        <v>62</v>
      </c>
      <c r="E922" t="s">
        <v>182</v>
      </c>
      <c r="F922" t="s">
        <v>40</v>
      </c>
      <c r="G922" t="s">
        <v>31</v>
      </c>
      <c r="H922" t="s">
        <v>183</v>
      </c>
      <c r="I922">
        <v>102</v>
      </c>
      <c r="J922" t="s">
        <v>168</v>
      </c>
      <c r="K922" t="s">
        <v>2770</v>
      </c>
      <c r="L922" t="s">
        <v>1734</v>
      </c>
      <c r="N922" t="s">
        <v>1735</v>
      </c>
      <c r="O922" t="s">
        <v>1736</v>
      </c>
    </row>
    <row r="923" spans="1:15" x14ac:dyDescent="0.25">
      <c r="A923">
        <v>3472885386</v>
      </c>
      <c r="B923" t="s">
        <v>73</v>
      </c>
      <c r="C923" t="s">
        <v>62</v>
      </c>
      <c r="E923" t="s">
        <v>307</v>
      </c>
      <c r="F923" t="s">
        <v>40</v>
      </c>
      <c r="G923" t="s">
        <v>41</v>
      </c>
      <c r="H923" t="s">
        <v>68</v>
      </c>
      <c r="I923">
        <v>33</v>
      </c>
      <c r="J923" t="s">
        <v>22</v>
      </c>
      <c r="L923" t="s">
        <v>308</v>
      </c>
      <c r="N923" t="s">
        <v>309</v>
      </c>
      <c r="O923" t="s">
        <v>310</v>
      </c>
    </row>
    <row r="924" spans="1:15" x14ac:dyDescent="0.25">
      <c r="A924">
        <v>3467323896</v>
      </c>
      <c r="B924" t="s">
        <v>330</v>
      </c>
      <c r="C924" t="s">
        <v>181</v>
      </c>
      <c r="E924" t="s">
        <v>182</v>
      </c>
      <c r="F924" t="s">
        <v>75</v>
      </c>
      <c r="G924" t="s">
        <v>20</v>
      </c>
      <c r="H924" t="s">
        <v>183</v>
      </c>
      <c r="I924">
        <v>70</v>
      </c>
      <c r="J924" t="s">
        <v>3272</v>
      </c>
      <c r="K924" t="s">
        <v>2770</v>
      </c>
      <c r="L924" t="s">
        <v>331</v>
      </c>
      <c r="N924" t="s">
        <v>333</v>
      </c>
      <c r="O924" t="s">
        <v>334</v>
      </c>
    </row>
    <row r="925" spans="1:15" x14ac:dyDescent="0.25">
      <c r="A925">
        <v>3471882190</v>
      </c>
      <c r="B925" t="s">
        <v>140</v>
      </c>
      <c r="C925" t="s">
        <v>226</v>
      </c>
      <c r="E925" t="s">
        <v>227</v>
      </c>
      <c r="F925" t="s">
        <v>40</v>
      </c>
      <c r="G925" t="s">
        <v>31</v>
      </c>
      <c r="H925" t="s">
        <v>1748</v>
      </c>
      <c r="I925">
        <v>2</v>
      </c>
      <c r="J925" t="s">
        <v>2935</v>
      </c>
      <c r="L925" t="s">
        <v>1749</v>
      </c>
      <c r="N925" t="s">
        <v>1750</v>
      </c>
      <c r="O925" t="s">
        <v>1751</v>
      </c>
    </row>
    <row r="926" spans="1:15" x14ac:dyDescent="0.25">
      <c r="A926">
        <v>3473345153</v>
      </c>
      <c r="B926" t="s">
        <v>263</v>
      </c>
      <c r="C926" t="s">
        <v>898</v>
      </c>
      <c r="E926" t="s">
        <v>1064</v>
      </c>
      <c r="F926" t="s">
        <v>40</v>
      </c>
      <c r="G926" t="s">
        <v>31</v>
      </c>
      <c r="H926" t="s">
        <v>287</v>
      </c>
      <c r="I926">
        <v>1</v>
      </c>
      <c r="J926" t="s">
        <v>228</v>
      </c>
      <c r="O926" t="s">
        <v>3651</v>
      </c>
    </row>
    <row r="927" spans="1:15" x14ac:dyDescent="0.25">
      <c r="A927">
        <v>3474269854</v>
      </c>
      <c r="B927" t="s">
        <v>94</v>
      </c>
      <c r="C927" t="s">
        <v>211</v>
      </c>
      <c r="E927" t="s">
        <v>1737</v>
      </c>
      <c r="F927" t="s">
        <v>40</v>
      </c>
      <c r="G927" t="s">
        <v>31</v>
      </c>
      <c r="H927" t="s">
        <v>1738</v>
      </c>
      <c r="I927">
        <v>44</v>
      </c>
      <c r="J927" t="s">
        <v>3272</v>
      </c>
      <c r="K927" t="s">
        <v>51</v>
      </c>
      <c r="O927" t="s">
        <v>1740</v>
      </c>
    </row>
    <row r="928" spans="1:15" x14ac:dyDescent="0.25">
      <c r="A928">
        <v>3472813901</v>
      </c>
      <c r="B928" t="s">
        <v>1741</v>
      </c>
      <c r="C928" t="s">
        <v>166</v>
      </c>
      <c r="E928" t="s">
        <v>1742</v>
      </c>
      <c r="F928" t="s">
        <v>75</v>
      </c>
      <c r="G928" t="s">
        <v>31</v>
      </c>
      <c r="H928" t="s">
        <v>1743</v>
      </c>
      <c r="I928">
        <v>5</v>
      </c>
      <c r="J928" t="s">
        <v>418</v>
      </c>
      <c r="K928" t="s">
        <v>1744</v>
      </c>
      <c r="L928" t="s">
        <v>1745</v>
      </c>
      <c r="N928" t="s">
        <v>1746</v>
      </c>
      <c r="O928" t="s">
        <v>1747</v>
      </c>
    </row>
    <row r="929" spans="1:15" x14ac:dyDescent="0.25">
      <c r="A929">
        <v>3467377422</v>
      </c>
      <c r="B929" t="s">
        <v>3652</v>
      </c>
      <c r="C929" t="s">
        <v>38</v>
      </c>
      <c r="E929" t="s">
        <v>3653</v>
      </c>
      <c r="F929" t="s">
        <v>40</v>
      </c>
      <c r="G929" t="s">
        <v>31</v>
      </c>
      <c r="H929" t="s">
        <v>287</v>
      </c>
      <c r="I929">
        <v>14</v>
      </c>
      <c r="J929" t="s">
        <v>1133</v>
      </c>
      <c r="L929" t="s">
        <v>3654</v>
      </c>
      <c r="N929" t="s">
        <v>3655</v>
      </c>
      <c r="O929" t="s">
        <v>3656</v>
      </c>
    </row>
    <row r="930" spans="1:15" x14ac:dyDescent="0.25">
      <c r="A930">
        <v>3472816751</v>
      </c>
      <c r="B930" t="s">
        <v>3657</v>
      </c>
      <c r="C930" t="s">
        <v>166</v>
      </c>
      <c r="E930" t="s">
        <v>424</v>
      </c>
      <c r="F930" t="s">
        <v>75</v>
      </c>
      <c r="G930" t="s">
        <v>31</v>
      </c>
      <c r="H930" t="s">
        <v>183</v>
      </c>
      <c r="I930">
        <v>21</v>
      </c>
      <c r="J930" t="s">
        <v>418</v>
      </c>
      <c r="K930" t="s">
        <v>2759</v>
      </c>
      <c r="L930" t="s">
        <v>3658</v>
      </c>
      <c r="N930" t="s">
        <v>3659</v>
      </c>
      <c r="O930" t="s">
        <v>3660</v>
      </c>
    </row>
    <row r="931" spans="1:15" x14ac:dyDescent="0.25">
      <c r="A931">
        <v>3472861231</v>
      </c>
      <c r="B931" t="s">
        <v>218</v>
      </c>
      <c r="C931" t="s">
        <v>211</v>
      </c>
      <c r="E931" t="s">
        <v>335</v>
      </c>
      <c r="F931" t="s">
        <v>75</v>
      </c>
      <c r="G931" t="s">
        <v>41</v>
      </c>
      <c r="I931">
        <v>33</v>
      </c>
      <c r="J931" t="s">
        <v>22</v>
      </c>
      <c r="K931" t="s">
        <v>3255</v>
      </c>
      <c r="L931" t="s">
        <v>337</v>
      </c>
      <c r="N931" t="s">
        <v>339</v>
      </c>
      <c r="O931" t="s">
        <v>340</v>
      </c>
    </row>
    <row r="932" spans="1:15" x14ac:dyDescent="0.25">
      <c r="A932">
        <v>3472811488</v>
      </c>
      <c r="B932" t="s">
        <v>3661</v>
      </c>
      <c r="C932" t="s">
        <v>456</v>
      </c>
      <c r="E932" t="s">
        <v>487</v>
      </c>
      <c r="F932" t="s">
        <v>40</v>
      </c>
      <c r="G932" t="s">
        <v>41</v>
      </c>
      <c r="H932" t="s">
        <v>76</v>
      </c>
      <c r="I932">
        <v>9</v>
      </c>
      <c r="J932" t="s">
        <v>168</v>
      </c>
      <c r="O932" t="s">
        <v>3662</v>
      </c>
    </row>
    <row r="933" spans="1:15" x14ac:dyDescent="0.25">
      <c r="A933">
        <v>3474329386</v>
      </c>
      <c r="B933" t="s">
        <v>348</v>
      </c>
      <c r="C933" t="s">
        <v>211</v>
      </c>
      <c r="E933" t="s">
        <v>349</v>
      </c>
      <c r="F933" t="s">
        <v>75</v>
      </c>
      <c r="G933" t="s">
        <v>20</v>
      </c>
      <c r="H933" t="s">
        <v>183</v>
      </c>
      <c r="I933">
        <v>13</v>
      </c>
      <c r="J933" t="s">
        <v>1327</v>
      </c>
      <c r="K933" t="s">
        <v>2929</v>
      </c>
      <c r="L933" t="s">
        <v>351</v>
      </c>
      <c r="N933" t="s">
        <v>352</v>
      </c>
      <c r="O933" t="s">
        <v>353</v>
      </c>
    </row>
    <row r="934" spans="1:15" x14ac:dyDescent="0.25">
      <c r="A934">
        <v>3467368171</v>
      </c>
      <c r="B934" t="s">
        <v>3663</v>
      </c>
      <c r="C934" t="s">
        <v>62</v>
      </c>
      <c r="E934" t="s">
        <v>3664</v>
      </c>
      <c r="F934" t="s">
        <v>19</v>
      </c>
      <c r="G934" t="s">
        <v>41</v>
      </c>
      <c r="H934" t="s">
        <v>68</v>
      </c>
      <c r="I934">
        <v>19</v>
      </c>
      <c r="J934" t="s">
        <v>503</v>
      </c>
      <c r="K934" t="s">
        <v>1149</v>
      </c>
      <c r="L934" t="s">
        <v>3665</v>
      </c>
      <c r="N934" t="s">
        <v>3666</v>
      </c>
      <c r="O934" t="s">
        <v>3667</v>
      </c>
    </row>
    <row r="935" spans="1:15" x14ac:dyDescent="0.25">
      <c r="A935">
        <v>3467394871</v>
      </c>
      <c r="B935" t="s">
        <v>341</v>
      </c>
      <c r="C935" t="s">
        <v>117</v>
      </c>
      <c r="E935" t="s">
        <v>342</v>
      </c>
      <c r="F935" t="s">
        <v>19</v>
      </c>
      <c r="G935" t="s">
        <v>41</v>
      </c>
      <c r="I935">
        <v>3</v>
      </c>
      <c r="J935" t="s">
        <v>58</v>
      </c>
      <c r="L935" t="s">
        <v>343</v>
      </c>
      <c r="N935" t="s">
        <v>344</v>
      </c>
      <c r="O935" t="s">
        <v>345</v>
      </c>
    </row>
    <row r="936" spans="1:15" x14ac:dyDescent="0.25">
      <c r="A936">
        <v>3473321030</v>
      </c>
      <c r="B936" t="s">
        <v>269</v>
      </c>
      <c r="C936" t="s">
        <v>62</v>
      </c>
      <c r="E936" t="s">
        <v>270</v>
      </c>
      <c r="F936" t="s">
        <v>40</v>
      </c>
      <c r="G936" t="s">
        <v>20</v>
      </c>
      <c r="H936" t="s">
        <v>271</v>
      </c>
      <c r="I936">
        <v>16</v>
      </c>
      <c r="J936" t="s">
        <v>119</v>
      </c>
      <c r="K936" t="s">
        <v>272</v>
      </c>
      <c r="O936" t="s">
        <v>273</v>
      </c>
    </row>
    <row r="937" spans="1:15" x14ac:dyDescent="0.25">
      <c r="A937">
        <v>3467393954</v>
      </c>
      <c r="B937" t="s">
        <v>1777</v>
      </c>
      <c r="C937" t="s">
        <v>125</v>
      </c>
      <c r="E937" t="s">
        <v>1778</v>
      </c>
      <c r="F937" t="s">
        <v>19</v>
      </c>
      <c r="G937" t="s">
        <v>41</v>
      </c>
      <c r="H937" t="s">
        <v>109</v>
      </c>
      <c r="I937">
        <v>6</v>
      </c>
      <c r="J937" t="s">
        <v>22</v>
      </c>
      <c r="L937" t="s">
        <v>1779</v>
      </c>
      <c r="N937" t="s">
        <v>1781</v>
      </c>
      <c r="O937" t="s">
        <v>1782</v>
      </c>
    </row>
    <row r="938" spans="1:15" x14ac:dyDescent="0.25">
      <c r="A938">
        <v>3467382518</v>
      </c>
      <c r="B938" t="s">
        <v>3668</v>
      </c>
      <c r="C938" t="s">
        <v>62</v>
      </c>
      <c r="E938" t="s">
        <v>3669</v>
      </c>
      <c r="F938" t="s">
        <v>75</v>
      </c>
      <c r="G938" t="s">
        <v>20</v>
      </c>
      <c r="H938" t="s">
        <v>21</v>
      </c>
      <c r="I938" t="s">
        <v>175</v>
      </c>
      <c r="J938" t="s">
        <v>418</v>
      </c>
      <c r="K938" t="s">
        <v>3670</v>
      </c>
      <c r="L938" t="s">
        <v>3671</v>
      </c>
      <c r="N938" t="s">
        <v>3672</v>
      </c>
      <c r="O938" t="s">
        <v>3673</v>
      </c>
    </row>
    <row r="939" spans="1:15" x14ac:dyDescent="0.25">
      <c r="A939">
        <v>3472506297</v>
      </c>
      <c r="B939" t="s">
        <v>3674</v>
      </c>
      <c r="C939" t="s">
        <v>117</v>
      </c>
      <c r="E939" t="s">
        <v>219</v>
      </c>
      <c r="F939" t="s">
        <v>40</v>
      </c>
      <c r="G939" t="s">
        <v>31</v>
      </c>
      <c r="H939" t="s">
        <v>183</v>
      </c>
      <c r="I939">
        <v>65</v>
      </c>
      <c r="J939" t="s">
        <v>1327</v>
      </c>
      <c r="K939" t="s">
        <v>220</v>
      </c>
      <c r="M939" t="s">
        <v>3675</v>
      </c>
      <c r="O939" t="s">
        <v>3676</v>
      </c>
    </row>
    <row r="940" spans="1:15" x14ac:dyDescent="0.25">
      <c r="A940">
        <v>3467836559</v>
      </c>
      <c r="B940" t="s">
        <v>3677</v>
      </c>
      <c r="C940" t="s">
        <v>62</v>
      </c>
      <c r="E940" t="s">
        <v>3678</v>
      </c>
      <c r="F940" t="s">
        <v>40</v>
      </c>
      <c r="G940" t="s">
        <v>41</v>
      </c>
      <c r="I940">
        <v>7</v>
      </c>
      <c r="J940" t="s">
        <v>234</v>
      </c>
      <c r="L940" t="s">
        <v>3679</v>
      </c>
      <c r="N940" t="s">
        <v>3680</v>
      </c>
      <c r="O940" t="s">
        <v>3681</v>
      </c>
    </row>
    <row r="941" spans="1:15" x14ac:dyDescent="0.25">
      <c r="A941">
        <v>3472881698</v>
      </c>
      <c r="B941" t="s">
        <v>3682</v>
      </c>
      <c r="C941" t="s">
        <v>456</v>
      </c>
      <c r="E941" t="s">
        <v>3683</v>
      </c>
      <c r="F941" t="s">
        <v>40</v>
      </c>
      <c r="G941" t="s">
        <v>41</v>
      </c>
      <c r="H941" t="s">
        <v>89</v>
      </c>
      <c r="I941">
        <v>8</v>
      </c>
      <c r="J941" t="s">
        <v>22</v>
      </c>
      <c r="L941" t="s">
        <v>3684</v>
      </c>
      <c r="N941" t="s">
        <v>3685</v>
      </c>
      <c r="O941" t="s">
        <v>3686</v>
      </c>
    </row>
    <row r="942" spans="1:15" x14ac:dyDescent="0.25">
      <c r="A942">
        <v>3475334357</v>
      </c>
      <c r="B942" t="s">
        <v>3687</v>
      </c>
      <c r="C942" t="s">
        <v>87</v>
      </c>
      <c r="E942" t="s">
        <v>3688</v>
      </c>
      <c r="G942" t="s">
        <v>31</v>
      </c>
      <c r="H942" t="s">
        <v>432</v>
      </c>
      <c r="I942" t="s">
        <v>175</v>
      </c>
      <c r="J942" t="s">
        <v>161</v>
      </c>
      <c r="K942" t="s">
        <v>151</v>
      </c>
      <c r="O942" t="s">
        <v>3689</v>
      </c>
    </row>
    <row r="943" spans="1:15" x14ac:dyDescent="0.25">
      <c r="A943">
        <v>3472816362</v>
      </c>
      <c r="B943" t="s">
        <v>3690</v>
      </c>
      <c r="C943" t="s">
        <v>211</v>
      </c>
      <c r="E943" t="s">
        <v>369</v>
      </c>
      <c r="F943" t="s">
        <v>40</v>
      </c>
      <c r="G943" t="s">
        <v>41</v>
      </c>
      <c r="H943" t="s">
        <v>89</v>
      </c>
      <c r="I943" t="s">
        <v>175</v>
      </c>
      <c r="J943" t="s">
        <v>168</v>
      </c>
      <c r="L943" t="s">
        <v>3691</v>
      </c>
      <c r="N943" t="s">
        <v>3692</v>
      </c>
      <c r="O943" t="s">
        <v>3693</v>
      </c>
    </row>
    <row r="944" spans="1:15" x14ac:dyDescent="0.25">
      <c r="A944">
        <v>3472809466</v>
      </c>
      <c r="B944" t="s">
        <v>3694</v>
      </c>
      <c r="C944" t="s">
        <v>1550</v>
      </c>
      <c r="E944" t="s">
        <v>3695</v>
      </c>
      <c r="F944" t="s">
        <v>40</v>
      </c>
      <c r="G944" t="s">
        <v>41</v>
      </c>
      <c r="H944" t="s">
        <v>89</v>
      </c>
      <c r="I944">
        <v>4</v>
      </c>
      <c r="J944" t="s">
        <v>168</v>
      </c>
      <c r="L944" t="s">
        <v>3696</v>
      </c>
      <c r="M944" t="s">
        <v>3697</v>
      </c>
      <c r="N944" t="s">
        <v>3698</v>
      </c>
      <c r="O944" t="s">
        <v>3699</v>
      </c>
    </row>
    <row r="945" spans="1:15" x14ac:dyDescent="0.25">
      <c r="A945">
        <v>3471869300</v>
      </c>
      <c r="B945" t="s">
        <v>3700</v>
      </c>
      <c r="C945" t="s">
        <v>752</v>
      </c>
      <c r="E945" t="s">
        <v>3701</v>
      </c>
      <c r="F945" t="s">
        <v>75</v>
      </c>
      <c r="G945" t="s">
        <v>41</v>
      </c>
      <c r="I945" t="s">
        <v>175</v>
      </c>
      <c r="J945" t="s">
        <v>641</v>
      </c>
      <c r="L945" t="s">
        <v>3702</v>
      </c>
      <c r="N945" t="s">
        <v>3703</v>
      </c>
      <c r="O945" t="s">
        <v>3704</v>
      </c>
    </row>
    <row r="946" spans="1:15" x14ac:dyDescent="0.25">
      <c r="A946">
        <v>3467394021</v>
      </c>
      <c r="B946" t="s">
        <v>354</v>
      </c>
      <c r="C946" t="s">
        <v>62</v>
      </c>
      <c r="E946" t="s">
        <v>182</v>
      </c>
      <c r="F946" t="s">
        <v>75</v>
      </c>
      <c r="G946" t="s">
        <v>41</v>
      </c>
      <c r="H946" t="s">
        <v>183</v>
      </c>
      <c r="I946">
        <v>14</v>
      </c>
      <c r="J946" t="s">
        <v>418</v>
      </c>
      <c r="K946" t="s">
        <v>2770</v>
      </c>
      <c r="L946" t="s">
        <v>355</v>
      </c>
      <c r="N946" t="s">
        <v>357</v>
      </c>
      <c r="O946" t="s">
        <v>358</v>
      </c>
    </row>
    <row r="947" spans="1:15" x14ac:dyDescent="0.25">
      <c r="A947">
        <v>3467375749</v>
      </c>
      <c r="B947" t="s">
        <v>508</v>
      </c>
      <c r="C947" t="s">
        <v>2064</v>
      </c>
      <c r="E947" t="s">
        <v>182</v>
      </c>
      <c r="F947" t="s">
        <v>75</v>
      </c>
      <c r="G947" t="s">
        <v>31</v>
      </c>
      <c r="H947" t="s">
        <v>183</v>
      </c>
      <c r="I947">
        <v>8</v>
      </c>
      <c r="J947" t="s">
        <v>168</v>
      </c>
      <c r="K947" t="s">
        <v>2770</v>
      </c>
      <c r="L947" t="s">
        <v>509</v>
      </c>
      <c r="N947" t="s">
        <v>511</v>
      </c>
      <c r="O947" t="s">
        <v>3705</v>
      </c>
    </row>
    <row r="948" spans="1:15" x14ac:dyDescent="0.25">
      <c r="A948">
        <v>3472809715</v>
      </c>
      <c r="B948" t="s">
        <v>1872</v>
      </c>
      <c r="C948" t="s">
        <v>87</v>
      </c>
      <c r="E948" t="s">
        <v>3706</v>
      </c>
      <c r="F948" t="s">
        <v>40</v>
      </c>
      <c r="G948" t="s">
        <v>41</v>
      </c>
      <c r="H948" t="s">
        <v>89</v>
      </c>
      <c r="I948">
        <v>7</v>
      </c>
      <c r="J948" t="s">
        <v>168</v>
      </c>
      <c r="L948" t="s">
        <v>3707</v>
      </c>
      <c r="N948" t="s">
        <v>3708</v>
      </c>
      <c r="O948" t="s">
        <v>3709</v>
      </c>
    </row>
    <row r="949" spans="1:15" x14ac:dyDescent="0.25">
      <c r="A949">
        <v>3472830559</v>
      </c>
      <c r="B949" t="s">
        <v>3710</v>
      </c>
      <c r="C949" t="s">
        <v>62</v>
      </c>
      <c r="E949" t="s">
        <v>1184</v>
      </c>
      <c r="F949" t="s">
        <v>75</v>
      </c>
      <c r="G949" t="s">
        <v>31</v>
      </c>
      <c r="H949" t="s">
        <v>183</v>
      </c>
      <c r="I949">
        <v>4</v>
      </c>
      <c r="J949" t="s">
        <v>58</v>
      </c>
      <c r="K949" t="s">
        <v>3711</v>
      </c>
      <c r="L949" t="s">
        <v>1186</v>
      </c>
      <c r="M949" t="s">
        <v>3712</v>
      </c>
      <c r="N949" t="s">
        <v>1188</v>
      </c>
      <c r="O949" t="s">
        <v>3713</v>
      </c>
    </row>
    <row r="950" spans="1:15" x14ac:dyDescent="0.25">
      <c r="A950">
        <v>3467392611</v>
      </c>
      <c r="B950" t="s">
        <v>359</v>
      </c>
      <c r="C950" t="s">
        <v>211</v>
      </c>
      <c r="E950" t="s">
        <v>360</v>
      </c>
      <c r="F950" t="s">
        <v>40</v>
      </c>
      <c r="G950" t="s">
        <v>41</v>
      </c>
      <c r="H950" t="s">
        <v>253</v>
      </c>
      <c r="I950" t="s">
        <v>175</v>
      </c>
      <c r="J950" t="s">
        <v>58</v>
      </c>
      <c r="K950" t="s">
        <v>51</v>
      </c>
      <c r="L950" t="s">
        <v>361</v>
      </c>
      <c r="N950" t="s">
        <v>362</v>
      </c>
      <c r="O950" t="s">
        <v>363</v>
      </c>
    </row>
    <row r="951" spans="1:15" x14ac:dyDescent="0.25">
      <c r="A951">
        <v>3472895672</v>
      </c>
      <c r="B951" t="s">
        <v>3714</v>
      </c>
      <c r="C951" t="s">
        <v>456</v>
      </c>
      <c r="E951" t="s">
        <v>3715</v>
      </c>
      <c r="F951" t="s">
        <v>75</v>
      </c>
      <c r="G951" t="s">
        <v>41</v>
      </c>
      <c r="H951" t="s">
        <v>68</v>
      </c>
      <c r="I951">
        <v>9</v>
      </c>
      <c r="J951" t="s">
        <v>43</v>
      </c>
      <c r="L951" t="s">
        <v>3716</v>
      </c>
      <c r="N951" t="s">
        <v>3717</v>
      </c>
      <c r="O951" t="s">
        <v>3718</v>
      </c>
    </row>
    <row r="952" spans="1:15" x14ac:dyDescent="0.25">
      <c r="A952">
        <v>3471895095</v>
      </c>
      <c r="B952" t="s">
        <v>1786</v>
      </c>
      <c r="C952" t="s">
        <v>898</v>
      </c>
      <c r="E952" t="s">
        <v>1787</v>
      </c>
      <c r="F952" t="s">
        <v>40</v>
      </c>
      <c r="G952" t="s">
        <v>56</v>
      </c>
      <c r="H952" t="s">
        <v>198</v>
      </c>
      <c r="I952">
        <v>11</v>
      </c>
      <c r="J952" t="s">
        <v>1327</v>
      </c>
      <c r="M952" t="s">
        <v>3719</v>
      </c>
      <c r="O952" t="s">
        <v>1789</v>
      </c>
    </row>
    <row r="953" spans="1:15" x14ac:dyDescent="0.25">
      <c r="A953">
        <v>3471888352</v>
      </c>
      <c r="B953" t="s">
        <v>1815</v>
      </c>
      <c r="C953" t="s">
        <v>166</v>
      </c>
      <c r="E953" t="s">
        <v>417</v>
      </c>
      <c r="F953" t="s">
        <v>75</v>
      </c>
      <c r="G953" t="s">
        <v>31</v>
      </c>
      <c r="H953" t="s">
        <v>183</v>
      </c>
      <c r="I953">
        <v>24</v>
      </c>
      <c r="J953" t="s">
        <v>1327</v>
      </c>
      <c r="K953" t="s">
        <v>2611</v>
      </c>
      <c r="L953" t="s">
        <v>463</v>
      </c>
      <c r="N953" t="s">
        <v>465</v>
      </c>
      <c r="O953" t="s">
        <v>1817</v>
      </c>
    </row>
    <row r="954" spans="1:15" x14ac:dyDescent="0.25">
      <c r="A954">
        <v>3473306951</v>
      </c>
      <c r="B954" t="s">
        <v>218</v>
      </c>
      <c r="C954" t="s">
        <v>226</v>
      </c>
      <c r="E954" t="s">
        <v>3720</v>
      </c>
      <c r="F954" t="s">
        <v>40</v>
      </c>
      <c r="G954" t="s">
        <v>41</v>
      </c>
      <c r="I954">
        <v>2</v>
      </c>
      <c r="J954" t="s">
        <v>119</v>
      </c>
      <c r="L954" t="s">
        <v>3721</v>
      </c>
      <c r="N954" t="s">
        <v>3722</v>
      </c>
      <c r="O954" t="s">
        <v>3723</v>
      </c>
    </row>
    <row r="955" spans="1:15" x14ac:dyDescent="0.25">
      <c r="A955">
        <v>3467394145</v>
      </c>
      <c r="B955" t="s">
        <v>3724</v>
      </c>
      <c r="C955" t="s">
        <v>62</v>
      </c>
      <c r="E955" t="s">
        <v>3725</v>
      </c>
      <c r="F955" t="s">
        <v>40</v>
      </c>
      <c r="G955" t="s">
        <v>41</v>
      </c>
      <c r="H955" t="s">
        <v>76</v>
      </c>
      <c r="I955">
        <v>16</v>
      </c>
      <c r="J955" t="s">
        <v>418</v>
      </c>
      <c r="K955" t="s">
        <v>98</v>
      </c>
      <c r="L955" t="s">
        <v>3726</v>
      </c>
      <c r="N955" t="s">
        <v>3727</v>
      </c>
      <c r="O955" t="s">
        <v>3728</v>
      </c>
    </row>
    <row r="956" spans="1:15" x14ac:dyDescent="0.25">
      <c r="A956">
        <v>3467361818</v>
      </c>
      <c r="B956" t="s">
        <v>364</v>
      </c>
      <c r="C956" t="s">
        <v>29</v>
      </c>
      <c r="E956" t="s">
        <v>280</v>
      </c>
      <c r="F956" t="s">
        <v>75</v>
      </c>
      <c r="G956" t="s">
        <v>31</v>
      </c>
      <c r="H956" t="s">
        <v>281</v>
      </c>
      <c r="I956">
        <v>63</v>
      </c>
      <c r="J956" t="s">
        <v>503</v>
      </c>
      <c r="K956" t="s">
        <v>2987</v>
      </c>
      <c r="L956" t="s">
        <v>365</v>
      </c>
      <c r="N956" t="s">
        <v>366</v>
      </c>
      <c r="O956" t="s">
        <v>367</v>
      </c>
    </row>
    <row r="957" spans="1:15" x14ac:dyDescent="0.25">
      <c r="A957">
        <v>3467366220</v>
      </c>
      <c r="B957" t="s">
        <v>3729</v>
      </c>
      <c r="C957" t="s">
        <v>117</v>
      </c>
      <c r="E957" t="s">
        <v>3730</v>
      </c>
      <c r="F957" t="s">
        <v>40</v>
      </c>
      <c r="G957" t="s">
        <v>41</v>
      </c>
      <c r="H957" t="s">
        <v>68</v>
      </c>
      <c r="I957">
        <v>16</v>
      </c>
      <c r="J957" t="s">
        <v>168</v>
      </c>
      <c r="L957" t="s">
        <v>3731</v>
      </c>
      <c r="M957" t="s">
        <v>3732</v>
      </c>
      <c r="N957" t="s">
        <v>3733</v>
      </c>
      <c r="O957" t="s">
        <v>3734</v>
      </c>
    </row>
    <row r="958" spans="1:15" x14ac:dyDescent="0.25">
      <c r="A958">
        <v>3474883758</v>
      </c>
      <c r="B958" t="s">
        <v>380</v>
      </c>
      <c r="C958" t="s">
        <v>226</v>
      </c>
      <c r="E958" t="s">
        <v>381</v>
      </c>
      <c r="F958" t="s">
        <v>40</v>
      </c>
      <c r="G958" t="s">
        <v>31</v>
      </c>
      <c r="H958" t="s">
        <v>382</v>
      </c>
      <c r="I958">
        <v>4</v>
      </c>
      <c r="J958" t="s">
        <v>22</v>
      </c>
      <c r="L958" t="s">
        <v>383</v>
      </c>
      <c r="N958" t="s">
        <v>385</v>
      </c>
      <c r="O958" t="s">
        <v>386</v>
      </c>
    </row>
    <row r="959" spans="1:15" x14ac:dyDescent="0.25">
      <c r="A959">
        <v>3467367065</v>
      </c>
      <c r="B959" t="s">
        <v>180</v>
      </c>
      <c r="C959" t="s">
        <v>387</v>
      </c>
      <c r="E959" t="s">
        <v>388</v>
      </c>
      <c r="F959" t="s">
        <v>75</v>
      </c>
      <c r="G959" t="s">
        <v>41</v>
      </c>
      <c r="I959" t="s">
        <v>175</v>
      </c>
      <c r="J959" t="s">
        <v>168</v>
      </c>
      <c r="L959" t="s">
        <v>389</v>
      </c>
      <c r="N959" t="s">
        <v>390</v>
      </c>
      <c r="O959" t="s">
        <v>391</v>
      </c>
    </row>
    <row r="960" spans="1:15" x14ac:dyDescent="0.25">
      <c r="A960">
        <v>3472810064</v>
      </c>
      <c r="B960" t="s">
        <v>140</v>
      </c>
      <c r="C960" t="s">
        <v>125</v>
      </c>
      <c r="E960" t="s">
        <v>1840</v>
      </c>
      <c r="F960" t="s">
        <v>19</v>
      </c>
      <c r="G960" t="s">
        <v>127</v>
      </c>
      <c r="H960" t="s">
        <v>68</v>
      </c>
      <c r="I960">
        <v>25</v>
      </c>
      <c r="J960" t="s">
        <v>1133</v>
      </c>
      <c r="L960" t="s">
        <v>1841</v>
      </c>
      <c r="N960" t="s">
        <v>1843</v>
      </c>
      <c r="O960" t="s">
        <v>1844</v>
      </c>
    </row>
    <row r="961" spans="1:15" x14ac:dyDescent="0.25">
      <c r="A961">
        <v>3467366565</v>
      </c>
      <c r="B961" t="s">
        <v>1823</v>
      </c>
      <c r="C961" t="s">
        <v>62</v>
      </c>
      <c r="E961" t="s">
        <v>1824</v>
      </c>
      <c r="F961" t="s">
        <v>75</v>
      </c>
      <c r="G961" t="s">
        <v>41</v>
      </c>
      <c r="H961" t="s">
        <v>109</v>
      </c>
      <c r="I961">
        <v>9</v>
      </c>
      <c r="J961" t="s">
        <v>1133</v>
      </c>
      <c r="K961" t="s">
        <v>2062</v>
      </c>
      <c r="L961" t="s">
        <v>1826</v>
      </c>
      <c r="N961" t="s">
        <v>1828</v>
      </c>
      <c r="O961" t="s">
        <v>1829</v>
      </c>
    </row>
    <row r="962" spans="1:15" x14ac:dyDescent="0.25">
      <c r="A962">
        <v>3467812518</v>
      </c>
      <c r="B962" t="s">
        <v>3735</v>
      </c>
      <c r="C962" t="s">
        <v>166</v>
      </c>
      <c r="E962" t="s">
        <v>3736</v>
      </c>
      <c r="F962" t="s">
        <v>40</v>
      </c>
      <c r="G962" t="s">
        <v>41</v>
      </c>
      <c r="H962" t="s">
        <v>89</v>
      </c>
      <c r="I962">
        <v>8</v>
      </c>
      <c r="J962" t="s">
        <v>119</v>
      </c>
      <c r="L962" t="s">
        <v>3737</v>
      </c>
      <c r="N962" t="s">
        <v>3738</v>
      </c>
      <c r="O962" t="s">
        <v>3739</v>
      </c>
    </row>
    <row r="963" spans="1:15" x14ac:dyDescent="0.25">
      <c r="A963">
        <v>3474863513</v>
      </c>
      <c r="B963" t="s">
        <v>3740</v>
      </c>
      <c r="C963" t="s">
        <v>62</v>
      </c>
      <c r="E963" t="s">
        <v>3741</v>
      </c>
      <c r="F963" t="s">
        <v>40</v>
      </c>
      <c r="G963" t="s">
        <v>31</v>
      </c>
      <c r="H963" t="s">
        <v>1968</v>
      </c>
      <c r="I963">
        <v>76</v>
      </c>
      <c r="J963" t="s">
        <v>32</v>
      </c>
      <c r="K963" t="s">
        <v>111</v>
      </c>
      <c r="O963" t="s">
        <v>3742</v>
      </c>
    </row>
    <row r="964" spans="1:15" x14ac:dyDescent="0.25">
      <c r="A964">
        <v>3472835751</v>
      </c>
      <c r="B964" t="s">
        <v>374</v>
      </c>
      <c r="C964" t="s">
        <v>117</v>
      </c>
      <c r="E964" t="s">
        <v>375</v>
      </c>
      <c r="F964" t="s">
        <v>40</v>
      </c>
      <c r="G964" t="s">
        <v>41</v>
      </c>
      <c r="H964" t="s">
        <v>89</v>
      </c>
      <c r="I964">
        <v>8</v>
      </c>
      <c r="J964" t="s">
        <v>32</v>
      </c>
      <c r="L964" t="s">
        <v>376</v>
      </c>
      <c r="N964" t="s">
        <v>378</v>
      </c>
      <c r="O964" t="s">
        <v>379</v>
      </c>
    </row>
    <row r="965" spans="1:15" x14ac:dyDescent="0.25">
      <c r="A965">
        <v>3474330673</v>
      </c>
      <c r="B965" t="s">
        <v>3743</v>
      </c>
      <c r="C965" t="s">
        <v>211</v>
      </c>
      <c r="E965" t="s">
        <v>563</v>
      </c>
      <c r="F965" t="s">
        <v>40</v>
      </c>
      <c r="G965" t="s">
        <v>31</v>
      </c>
      <c r="H965" t="s">
        <v>564</v>
      </c>
      <c r="I965">
        <v>10</v>
      </c>
      <c r="J965" t="s">
        <v>1327</v>
      </c>
      <c r="K965" t="s">
        <v>151</v>
      </c>
      <c r="L965" t="s">
        <v>565</v>
      </c>
      <c r="N965" t="s">
        <v>567</v>
      </c>
      <c r="O965" t="s">
        <v>3744</v>
      </c>
    </row>
    <row r="966" spans="1:15" x14ac:dyDescent="0.25">
      <c r="A966">
        <v>3472835837</v>
      </c>
      <c r="B966" t="s">
        <v>232</v>
      </c>
      <c r="C966" t="s">
        <v>62</v>
      </c>
      <c r="E966" t="s">
        <v>3745</v>
      </c>
      <c r="F966" t="s">
        <v>40</v>
      </c>
      <c r="G966" t="s">
        <v>41</v>
      </c>
      <c r="H966" t="s">
        <v>68</v>
      </c>
      <c r="I966">
        <v>15</v>
      </c>
      <c r="J966" t="s">
        <v>32</v>
      </c>
      <c r="K966" t="s">
        <v>151</v>
      </c>
      <c r="L966" t="s">
        <v>3746</v>
      </c>
      <c r="N966" t="s">
        <v>3747</v>
      </c>
      <c r="O966" t="s">
        <v>3748</v>
      </c>
    </row>
    <row r="967" spans="1:15" x14ac:dyDescent="0.25">
      <c r="A967">
        <v>3467358988</v>
      </c>
      <c r="B967" t="s">
        <v>1850</v>
      </c>
      <c r="C967" t="s">
        <v>1851</v>
      </c>
      <c r="E967" t="s">
        <v>1852</v>
      </c>
      <c r="F967" t="s">
        <v>19</v>
      </c>
      <c r="G967" t="s">
        <v>127</v>
      </c>
      <c r="H967" t="s">
        <v>89</v>
      </c>
      <c r="I967">
        <v>8</v>
      </c>
      <c r="J967" t="s">
        <v>503</v>
      </c>
      <c r="L967" t="s">
        <v>1853</v>
      </c>
      <c r="N967" t="s">
        <v>1855</v>
      </c>
      <c r="O967" t="s">
        <v>1856</v>
      </c>
    </row>
    <row r="968" spans="1:15" x14ac:dyDescent="0.25">
      <c r="A968">
        <v>3467358469</v>
      </c>
      <c r="B968" t="s">
        <v>1877</v>
      </c>
      <c r="C968" t="s">
        <v>125</v>
      </c>
      <c r="E968" t="s">
        <v>1878</v>
      </c>
      <c r="F968" t="s">
        <v>19</v>
      </c>
      <c r="G968" t="s">
        <v>56</v>
      </c>
      <c r="H968" t="s">
        <v>198</v>
      </c>
      <c r="I968">
        <v>21</v>
      </c>
      <c r="J968" t="s">
        <v>1327</v>
      </c>
      <c r="K968" t="s">
        <v>51</v>
      </c>
      <c r="L968" t="s">
        <v>1879</v>
      </c>
      <c r="N968" t="s">
        <v>1881</v>
      </c>
      <c r="O968" t="s">
        <v>1882</v>
      </c>
    </row>
    <row r="969" spans="1:15" x14ac:dyDescent="0.25">
      <c r="A969">
        <v>3467359202</v>
      </c>
      <c r="B969" t="s">
        <v>180</v>
      </c>
      <c r="C969" t="s">
        <v>211</v>
      </c>
      <c r="E969" t="s">
        <v>3749</v>
      </c>
      <c r="F969" t="s">
        <v>40</v>
      </c>
      <c r="G969" t="s">
        <v>41</v>
      </c>
      <c r="I969" t="s">
        <v>175</v>
      </c>
      <c r="J969" t="s">
        <v>1327</v>
      </c>
      <c r="L969" t="s">
        <v>3750</v>
      </c>
      <c r="N969" t="s">
        <v>3751</v>
      </c>
      <c r="O969" t="s">
        <v>3752</v>
      </c>
    </row>
    <row r="970" spans="1:15" x14ac:dyDescent="0.25">
      <c r="A970">
        <v>3472823992</v>
      </c>
      <c r="B970" t="s">
        <v>3753</v>
      </c>
      <c r="C970" t="s">
        <v>226</v>
      </c>
      <c r="E970" t="s">
        <v>3754</v>
      </c>
      <c r="F970" t="s">
        <v>40</v>
      </c>
      <c r="G970" t="s">
        <v>41</v>
      </c>
      <c r="H970" t="s">
        <v>109</v>
      </c>
      <c r="I970">
        <v>26</v>
      </c>
      <c r="J970" t="s">
        <v>58</v>
      </c>
      <c r="K970" t="s">
        <v>3102</v>
      </c>
      <c r="L970" t="s">
        <v>3755</v>
      </c>
      <c r="N970" t="s">
        <v>3756</v>
      </c>
      <c r="O970" t="s">
        <v>3757</v>
      </c>
    </row>
    <row r="971" spans="1:15" x14ac:dyDescent="0.25">
      <c r="A971">
        <v>3472831305</v>
      </c>
      <c r="B971" t="s">
        <v>3758</v>
      </c>
      <c r="C971" t="s">
        <v>211</v>
      </c>
      <c r="E971" t="s">
        <v>2904</v>
      </c>
      <c r="F971" t="s">
        <v>75</v>
      </c>
      <c r="G971" t="s">
        <v>31</v>
      </c>
      <c r="H971" t="s">
        <v>183</v>
      </c>
      <c r="I971">
        <v>34</v>
      </c>
      <c r="J971" t="s">
        <v>58</v>
      </c>
      <c r="K971" t="s">
        <v>2905</v>
      </c>
      <c r="O971" t="s">
        <v>3759</v>
      </c>
    </row>
    <row r="972" spans="1:15" x14ac:dyDescent="0.25">
      <c r="A972">
        <v>3472833395</v>
      </c>
      <c r="B972" t="s">
        <v>140</v>
      </c>
      <c r="C972" t="s">
        <v>62</v>
      </c>
      <c r="E972" t="s">
        <v>1867</v>
      </c>
      <c r="F972" t="s">
        <v>40</v>
      </c>
      <c r="G972" t="s">
        <v>41</v>
      </c>
      <c r="H972" t="s">
        <v>76</v>
      </c>
      <c r="I972">
        <v>4</v>
      </c>
      <c r="J972" t="s">
        <v>58</v>
      </c>
      <c r="L972" t="s">
        <v>1868</v>
      </c>
      <c r="N972" t="s">
        <v>1870</v>
      </c>
      <c r="O972" t="s">
        <v>1871</v>
      </c>
    </row>
    <row r="973" spans="1:15" x14ac:dyDescent="0.25">
      <c r="A973">
        <v>3474698131</v>
      </c>
      <c r="B973" t="s">
        <v>409</v>
      </c>
      <c r="C973" t="s">
        <v>226</v>
      </c>
      <c r="E973" t="s">
        <v>410</v>
      </c>
      <c r="F973" t="s">
        <v>40</v>
      </c>
      <c r="G973" t="s">
        <v>31</v>
      </c>
      <c r="H973" t="s">
        <v>411</v>
      </c>
      <c r="I973">
        <v>73</v>
      </c>
      <c r="J973" t="s">
        <v>58</v>
      </c>
      <c r="K973" t="s">
        <v>412</v>
      </c>
      <c r="L973" t="s">
        <v>413</v>
      </c>
      <c r="N973" t="s">
        <v>414</v>
      </c>
      <c r="O973" t="s">
        <v>415</v>
      </c>
    </row>
    <row r="974" spans="1:15" x14ac:dyDescent="0.25">
      <c r="A974">
        <v>3467367241</v>
      </c>
      <c r="B974" t="s">
        <v>3760</v>
      </c>
      <c r="C974" t="s">
        <v>62</v>
      </c>
      <c r="E974" t="s">
        <v>3761</v>
      </c>
      <c r="F974" t="s">
        <v>75</v>
      </c>
      <c r="G974" t="s">
        <v>1075</v>
      </c>
      <c r="H974" t="s">
        <v>3762</v>
      </c>
      <c r="I974">
        <v>4</v>
      </c>
      <c r="J974" t="s">
        <v>503</v>
      </c>
      <c r="L974" t="s">
        <v>235</v>
      </c>
      <c r="M974" t="s">
        <v>3763</v>
      </c>
      <c r="N974" t="s">
        <v>3764</v>
      </c>
      <c r="O974" t="s">
        <v>3765</v>
      </c>
    </row>
    <row r="975" spans="1:15" x14ac:dyDescent="0.25">
      <c r="A975">
        <v>3474860617</v>
      </c>
      <c r="B975" t="s">
        <v>398</v>
      </c>
      <c r="C975" t="s">
        <v>211</v>
      </c>
      <c r="E975" t="s">
        <v>399</v>
      </c>
      <c r="F975" t="s">
        <v>40</v>
      </c>
      <c r="G975" t="s">
        <v>31</v>
      </c>
      <c r="H975" t="s">
        <v>400</v>
      </c>
      <c r="I975">
        <v>6</v>
      </c>
      <c r="J975" t="s">
        <v>32</v>
      </c>
      <c r="O975" t="s">
        <v>402</v>
      </c>
    </row>
    <row r="976" spans="1:15" x14ac:dyDescent="0.25">
      <c r="A976">
        <v>3467392205</v>
      </c>
      <c r="B976" t="s">
        <v>403</v>
      </c>
      <c r="C976" t="s">
        <v>166</v>
      </c>
      <c r="E976" t="s">
        <v>404</v>
      </c>
      <c r="F976" t="s">
        <v>40</v>
      </c>
      <c r="G976" t="s">
        <v>41</v>
      </c>
      <c r="H976" t="s">
        <v>89</v>
      </c>
      <c r="I976">
        <v>3</v>
      </c>
      <c r="J976" t="s">
        <v>418</v>
      </c>
      <c r="L976" t="s">
        <v>405</v>
      </c>
      <c r="N976" t="s">
        <v>407</v>
      </c>
      <c r="O976" t="s">
        <v>408</v>
      </c>
    </row>
    <row r="977" spans="1:15" x14ac:dyDescent="0.25">
      <c r="A977">
        <v>3471880129</v>
      </c>
      <c r="B977" t="s">
        <v>416</v>
      </c>
      <c r="C977" t="s">
        <v>62</v>
      </c>
      <c r="E977" t="s">
        <v>417</v>
      </c>
      <c r="F977" t="s">
        <v>75</v>
      </c>
      <c r="G977" t="s">
        <v>31</v>
      </c>
      <c r="H977" t="s">
        <v>183</v>
      </c>
      <c r="I977">
        <v>200</v>
      </c>
      <c r="J977" t="s">
        <v>2935</v>
      </c>
      <c r="K977" t="s">
        <v>2611</v>
      </c>
      <c r="L977" t="s">
        <v>420</v>
      </c>
      <c r="N977" t="s">
        <v>421</v>
      </c>
      <c r="O977" t="s">
        <v>422</v>
      </c>
    </row>
    <row r="978" spans="1:15" x14ac:dyDescent="0.25">
      <c r="A978">
        <v>3472814611</v>
      </c>
      <c r="B978" t="s">
        <v>1900</v>
      </c>
      <c r="C978" t="s">
        <v>898</v>
      </c>
      <c r="E978" t="s">
        <v>924</v>
      </c>
      <c r="F978" t="s">
        <v>40</v>
      </c>
      <c r="G978" t="s">
        <v>31</v>
      </c>
      <c r="H978" t="s">
        <v>690</v>
      </c>
      <c r="I978">
        <v>10</v>
      </c>
      <c r="J978" t="s">
        <v>168</v>
      </c>
      <c r="L978" t="s">
        <v>925</v>
      </c>
      <c r="N978" t="s">
        <v>927</v>
      </c>
      <c r="O978" t="s">
        <v>1902</v>
      </c>
    </row>
    <row r="979" spans="1:15" x14ac:dyDescent="0.25">
      <c r="A979">
        <v>3472551510</v>
      </c>
      <c r="B979" t="s">
        <v>1872</v>
      </c>
      <c r="C979" t="s">
        <v>211</v>
      </c>
      <c r="E979" t="s">
        <v>1873</v>
      </c>
      <c r="F979" t="s">
        <v>40</v>
      </c>
      <c r="G979" t="s">
        <v>41</v>
      </c>
      <c r="H979" t="s">
        <v>89</v>
      </c>
      <c r="I979">
        <v>3</v>
      </c>
      <c r="J979" t="s">
        <v>418</v>
      </c>
      <c r="L979" t="s">
        <v>1874</v>
      </c>
      <c r="M979" t="s">
        <v>3766</v>
      </c>
      <c r="N979" t="s">
        <v>1875</v>
      </c>
      <c r="O979" t="s">
        <v>1876</v>
      </c>
    </row>
    <row r="980" spans="1:15" x14ac:dyDescent="0.25">
      <c r="A980">
        <v>3473382785</v>
      </c>
      <c r="B980" t="s">
        <v>3767</v>
      </c>
      <c r="C980" t="s">
        <v>125</v>
      </c>
      <c r="E980" t="s">
        <v>3768</v>
      </c>
      <c r="F980" t="s">
        <v>19</v>
      </c>
      <c r="G980" t="s">
        <v>41</v>
      </c>
      <c r="H980" t="s">
        <v>68</v>
      </c>
      <c r="I980">
        <v>1</v>
      </c>
      <c r="J980" t="s">
        <v>161</v>
      </c>
      <c r="L980" t="s">
        <v>3769</v>
      </c>
      <c r="N980" t="s">
        <v>3770</v>
      </c>
      <c r="O980" t="s">
        <v>3771</v>
      </c>
    </row>
    <row r="981" spans="1:15" x14ac:dyDescent="0.25">
      <c r="A981">
        <v>3471879800</v>
      </c>
      <c r="B981" t="s">
        <v>437</v>
      </c>
      <c r="C981" t="s">
        <v>62</v>
      </c>
      <c r="E981" t="s">
        <v>438</v>
      </c>
      <c r="F981" t="s">
        <v>19</v>
      </c>
      <c r="G981" t="s">
        <v>41</v>
      </c>
      <c r="H981" t="s">
        <v>68</v>
      </c>
      <c r="I981">
        <v>8</v>
      </c>
      <c r="J981" t="s">
        <v>2935</v>
      </c>
      <c r="L981" t="s">
        <v>439</v>
      </c>
      <c r="N981" t="s">
        <v>441</v>
      </c>
      <c r="O981" t="s">
        <v>442</v>
      </c>
    </row>
    <row r="982" spans="1:15" x14ac:dyDescent="0.25">
      <c r="A982">
        <v>3463535172</v>
      </c>
      <c r="B982" t="s">
        <v>430</v>
      </c>
      <c r="C982" t="s">
        <v>125</v>
      </c>
      <c r="E982" t="s">
        <v>431</v>
      </c>
      <c r="F982" t="s">
        <v>19</v>
      </c>
      <c r="G982" t="s">
        <v>31</v>
      </c>
      <c r="H982" t="s">
        <v>432</v>
      </c>
      <c r="I982">
        <v>200</v>
      </c>
      <c r="J982" t="s">
        <v>43</v>
      </c>
      <c r="K982" t="s">
        <v>111</v>
      </c>
      <c r="L982" t="s">
        <v>433</v>
      </c>
      <c r="N982" t="s">
        <v>435</v>
      </c>
      <c r="O982" t="s">
        <v>436</v>
      </c>
    </row>
    <row r="983" spans="1:15" x14ac:dyDescent="0.25">
      <c r="A983">
        <v>3467360458</v>
      </c>
      <c r="B983" t="s">
        <v>1890</v>
      </c>
      <c r="C983" t="s">
        <v>117</v>
      </c>
      <c r="E983" t="s">
        <v>1891</v>
      </c>
      <c r="F983" t="s">
        <v>40</v>
      </c>
      <c r="G983" t="s">
        <v>41</v>
      </c>
      <c r="H983" t="s">
        <v>68</v>
      </c>
      <c r="I983">
        <v>4</v>
      </c>
      <c r="J983" t="s">
        <v>503</v>
      </c>
      <c r="L983" t="s">
        <v>1892</v>
      </c>
      <c r="N983" t="s">
        <v>1894</v>
      </c>
      <c r="O983" t="s">
        <v>1895</v>
      </c>
    </row>
    <row r="984" spans="1:15" x14ac:dyDescent="0.25">
      <c r="A984">
        <v>3473341685</v>
      </c>
      <c r="B984" t="s">
        <v>3772</v>
      </c>
      <c r="C984" t="s">
        <v>87</v>
      </c>
      <c r="E984" t="s">
        <v>2204</v>
      </c>
      <c r="F984" t="s">
        <v>19</v>
      </c>
      <c r="G984" t="s">
        <v>31</v>
      </c>
      <c r="H984" t="s">
        <v>21</v>
      </c>
      <c r="I984">
        <v>9</v>
      </c>
      <c r="J984" t="s">
        <v>228</v>
      </c>
      <c r="K984" t="s">
        <v>2205</v>
      </c>
      <c r="L984" t="s">
        <v>3773</v>
      </c>
      <c r="N984" t="s">
        <v>3774</v>
      </c>
      <c r="O984" t="s">
        <v>3775</v>
      </c>
    </row>
    <row r="985" spans="1:15" x14ac:dyDescent="0.25">
      <c r="A985">
        <v>3472591892</v>
      </c>
      <c r="B985" t="s">
        <v>423</v>
      </c>
      <c r="C985" t="s">
        <v>62</v>
      </c>
      <c r="E985" t="s">
        <v>424</v>
      </c>
      <c r="F985" t="s">
        <v>40</v>
      </c>
      <c r="G985" t="s">
        <v>31</v>
      </c>
      <c r="H985" t="s">
        <v>183</v>
      </c>
      <c r="I985">
        <v>11</v>
      </c>
      <c r="J985" t="s">
        <v>1133</v>
      </c>
      <c r="K985" t="s">
        <v>2759</v>
      </c>
      <c r="L985" t="s">
        <v>426</v>
      </c>
      <c r="N985" t="s">
        <v>428</v>
      </c>
      <c r="O985" t="s">
        <v>429</v>
      </c>
    </row>
    <row r="986" spans="1:15" x14ac:dyDescent="0.25">
      <c r="A986">
        <v>3160453995</v>
      </c>
      <c r="B986" t="s">
        <v>455</v>
      </c>
      <c r="C986" t="s">
        <v>456</v>
      </c>
      <c r="E986" t="s">
        <v>457</v>
      </c>
      <c r="F986" t="s">
        <v>40</v>
      </c>
      <c r="G986" t="s">
        <v>41</v>
      </c>
      <c r="H986" t="s">
        <v>68</v>
      </c>
      <c r="I986">
        <v>14</v>
      </c>
      <c r="J986" t="s">
        <v>22</v>
      </c>
      <c r="L986" t="s">
        <v>458</v>
      </c>
      <c r="N986" t="s">
        <v>460</v>
      </c>
      <c r="O986" t="s">
        <v>461</v>
      </c>
    </row>
    <row r="987" spans="1:15" x14ac:dyDescent="0.25">
      <c r="A987">
        <v>3428103138</v>
      </c>
      <c r="B987" t="s">
        <v>94</v>
      </c>
      <c r="C987" t="s">
        <v>166</v>
      </c>
      <c r="E987" t="s">
        <v>1915</v>
      </c>
      <c r="F987" t="s">
        <v>40</v>
      </c>
      <c r="G987" t="s">
        <v>31</v>
      </c>
      <c r="H987" t="s">
        <v>1916</v>
      </c>
      <c r="I987">
        <v>81</v>
      </c>
      <c r="J987" t="s">
        <v>2935</v>
      </c>
      <c r="K987" t="s">
        <v>151</v>
      </c>
      <c r="L987" t="s">
        <v>1917</v>
      </c>
      <c r="N987" t="s">
        <v>1919</v>
      </c>
      <c r="O987" t="s">
        <v>1920</v>
      </c>
    </row>
    <row r="988" spans="1:15" x14ac:dyDescent="0.25">
      <c r="A988">
        <v>3472897148</v>
      </c>
      <c r="B988" t="s">
        <v>263</v>
      </c>
      <c r="C988" t="s">
        <v>456</v>
      </c>
      <c r="E988" t="s">
        <v>3776</v>
      </c>
      <c r="F988" t="s">
        <v>40</v>
      </c>
      <c r="G988" t="s">
        <v>41</v>
      </c>
      <c r="H988" t="s">
        <v>89</v>
      </c>
      <c r="I988">
        <v>6</v>
      </c>
      <c r="J988" t="s">
        <v>43</v>
      </c>
      <c r="K988" t="s">
        <v>51</v>
      </c>
      <c r="L988" t="s">
        <v>3777</v>
      </c>
      <c r="N988" t="s">
        <v>3778</v>
      </c>
      <c r="O988" t="s">
        <v>3779</v>
      </c>
    </row>
    <row r="989" spans="1:15" x14ac:dyDescent="0.25">
      <c r="A989">
        <v>3473300211</v>
      </c>
      <c r="B989" t="s">
        <v>140</v>
      </c>
      <c r="C989" t="s">
        <v>62</v>
      </c>
      <c r="E989" t="s">
        <v>1867</v>
      </c>
      <c r="F989" t="s">
        <v>40</v>
      </c>
      <c r="G989" t="s">
        <v>41</v>
      </c>
      <c r="H989" t="s">
        <v>76</v>
      </c>
      <c r="I989">
        <v>9</v>
      </c>
      <c r="J989" t="s">
        <v>43</v>
      </c>
      <c r="L989" t="s">
        <v>3780</v>
      </c>
      <c r="N989" t="s">
        <v>3781</v>
      </c>
      <c r="O989" t="s">
        <v>3782</v>
      </c>
    </row>
    <row r="990" spans="1:15" x14ac:dyDescent="0.25">
      <c r="A990">
        <v>3467385992</v>
      </c>
      <c r="B990" t="s">
        <v>3783</v>
      </c>
      <c r="C990" t="s">
        <v>62</v>
      </c>
      <c r="E990" t="s">
        <v>3784</v>
      </c>
      <c r="F990" t="s">
        <v>75</v>
      </c>
      <c r="G990" t="s">
        <v>41</v>
      </c>
      <c r="H990" t="s">
        <v>68</v>
      </c>
      <c r="I990">
        <v>5</v>
      </c>
      <c r="J990" t="s">
        <v>418</v>
      </c>
      <c r="L990" t="s">
        <v>3785</v>
      </c>
      <c r="N990" t="s">
        <v>3786</v>
      </c>
      <c r="O990" t="s">
        <v>3787</v>
      </c>
    </row>
    <row r="991" spans="1:15" x14ac:dyDescent="0.25">
      <c r="A991">
        <v>3467325538</v>
      </c>
      <c r="B991" t="s">
        <v>3729</v>
      </c>
      <c r="C991" t="s">
        <v>125</v>
      </c>
      <c r="E991" t="s">
        <v>3788</v>
      </c>
      <c r="F991" t="s">
        <v>19</v>
      </c>
      <c r="G991" t="s">
        <v>127</v>
      </c>
      <c r="H991" t="s">
        <v>42</v>
      </c>
      <c r="I991">
        <v>21</v>
      </c>
      <c r="J991" t="s">
        <v>3272</v>
      </c>
      <c r="M991" t="s">
        <v>3789</v>
      </c>
      <c r="O991" t="s">
        <v>3790</v>
      </c>
    </row>
    <row r="992" spans="1:15" x14ac:dyDescent="0.25">
      <c r="A992">
        <v>3472503974</v>
      </c>
      <c r="B992" t="s">
        <v>3791</v>
      </c>
      <c r="C992" t="s">
        <v>117</v>
      </c>
      <c r="E992" t="s">
        <v>3792</v>
      </c>
      <c r="F992" t="s">
        <v>75</v>
      </c>
      <c r="G992" t="s">
        <v>41</v>
      </c>
      <c r="H992" t="s">
        <v>68</v>
      </c>
      <c r="I992">
        <v>4</v>
      </c>
      <c r="J992" t="s">
        <v>1133</v>
      </c>
      <c r="L992" t="s">
        <v>3793</v>
      </c>
      <c r="M992" t="s">
        <v>3794</v>
      </c>
      <c r="N992" t="s">
        <v>3795</v>
      </c>
      <c r="O992" t="s">
        <v>3796</v>
      </c>
    </row>
    <row r="993" spans="1:15" x14ac:dyDescent="0.25">
      <c r="A993">
        <v>3467386423</v>
      </c>
      <c r="B993" t="s">
        <v>2772</v>
      </c>
      <c r="C993" t="s">
        <v>211</v>
      </c>
      <c r="E993" t="s">
        <v>2773</v>
      </c>
      <c r="F993" t="s">
        <v>40</v>
      </c>
      <c r="G993" t="s">
        <v>31</v>
      </c>
      <c r="H993" t="s">
        <v>690</v>
      </c>
      <c r="I993">
        <v>18</v>
      </c>
      <c r="J993" t="s">
        <v>418</v>
      </c>
      <c r="K993" t="s">
        <v>51</v>
      </c>
      <c r="L993" t="s">
        <v>3797</v>
      </c>
      <c r="N993" t="s">
        <v>3798</v>
      </c>
      <c r="O993" t="s">
        <v>2775</v>
      </c>
    </row>
    <row r="994" spans="1:15" x14ac:dyDescent="0.25">
      <c r="A994">
        <v>3471891373</v>
      </c>
      <c r="B994" t="s">
        <v>1928</v>
      </c>
      <c r="C994" t="s">
        <v>62</v>
      </c>
      <c r="E994" t="s">
        <v>1929</v>
      </c>
      <c r="F994" t="s">
        <v>40</v>
      </c>
      <c r="G994" t="s">
        <v>20</v>
      </c>
      <c r="H994" t="s">
        <v>1930</v>
      </c>
      <c r="I994">
        <v>8</v>
      </c>
      <c r="J994" t="s">
        <v>1327</v>
      </c>
      <c r="K994" t="s">
        <v>272</v>
      </c>
      <c r="L994" t="s">
        <v>1931</v>
      </c>
      <c r="M994" t="s">
        <v>3799</v>
      </c>
      <c r="N994" t="s">
        <v>1933</v>
      </c>
      <c r="O994" t="s">
        <v>1934</v>
      </c>
    </row>
    <row r="995" spans="1:15" x14ac:dyDescent="0.25">
      <c r="A995">
        <v>3467325017</v>
      </c>
      <c r="B995" t="s">
        <v>263</v>
      </c>
      <c r="C995" t="s">
        <v>62</v>
      </c>
      <c r="E995" t="s">
        <v>3800</v>
      </c>
      <c r="F995" t="s">
        <v>40</v>
      </c>
      <c r="G995" t="s">
        <v>41</v>
      </c>
      <c r="H995" t="s">
        <v>89</v>
      </c>
      <c r="I995">
        <v>56</v>
      </c>
      <c r="J995" t="s">
        <v>3272</v>
      </c>
      <c r="K995" t="s">
        <v>51</v>
      </c>
      <c r="L995" t="s">
        <v>3801</v>
      </c>
      <c r="N995" t="s">
        <v>3802</v>
      </c>
      <c r="O995" t="s">
        <v>3803</v>
      </c>
    </row>
    <row r="996" spans="1:15" x14ac:dyDescent="0.25">
      <c r="A996">
        <v>3467810056</v>
      </c>
      <c r="B996" t="s">
        <v>232</v>
      </c>
      <c r="C996" t="s">
        <v>211</v>
      </c>
      <c r="E996" t="s">
        <v>3804</v>
      </c>
      <c r="F996" t="s">
        <v>75</v>
      </c>
      <c r="G996" t="s">
        <v>41</v>
      </c>
      <c r="H996" t="s">
        <v>109</v>
      </c>
      <c r="I996">
        <v>22</v>
      </c>
      <c r="J996" t="s">
        <v>32</v>
      </c>
      <c r="K996" t="s">
        <v>272</v>
      </c>
      <c r="L996" t="s">
        <v>3805</v>
      </c>
      <c r="N996" t="s">
        <v>3806</v>
      </c>
      <c r="O996" t="s">
        <v>3807</v>
      </c>
    </row>
    <row r="997" spans="1:15" x14ac:dyDescent="0.25">
      <c r="A997">
        <v>3467392221</v>
      </c>
      <c r="B997" t="s">
        <v>3808</v>
      </c>
      <c r="C997" t="s">
        <v>125</v>
      </c>
      <c r="E997" t="s">
        <v>182</v>
      </c>
      <c r="F997" t="s">
        <v>19</v>
      </c>
      <c r="G997" t="s">
        <v>31</v>
      </c>
      <c r="H997" t="s">
        <v>183</v>
      </c>
      <c r="I997">
        <v>106</v>
      </c>
      <c r="J997" t="s">
        <v>418</v>
      </c>
      <c r="K997" t="s">
        <v>2770</v>
      </c>
      <c r="L997" t="s">
        <v>3809</v>
      </c>
      <c r="N997" t="s">
        <v>3810</v>
      </c>
      <c r="O997" t="s">
        <v>3811</v>
      </c>
    </row>
    <row r="998" spans="1:15" x14ac:dyDescent="0.25">
      <c r="A998">
        <v>3467367535</v>
      </c>
      <c r="B998" t="s">
        <v>3812</v>
      </c>
      <c r="C998" t="s">
        <v>166</v>
      </c>
      <c r="E998" t="s">
        <v>3406</v>
      </c>
      <c r="F998" t="s">
        <v>40</v>
      </c>
      <c r="G998" t="s">
        <v>41</v>
      </c>
      <c r="H998" t="s">
        <v>109</v>
      </c>
      <c r="I998">
        <v>4</v>
      </c>
      <c r="J998" t="s">
        <v>503</v>
      </c>
      <c r="K998" t="s">
        <v>481</v>
      </c>
      <c r="L998" t="s">
        <v>3813</v>
      </c>
      <c r="N998" t="s">
        <v>3814</v>
      </c>
      <c r="O998" t="s">
        <v>3815</v>
      </c>
    </row>
    <row r="999" spans="1:15" x14ac:dyDescent="0.25">
      <c r="A999">
        <v>3467387773</v>
      </c>
      <c r="B999" t="s">
        <v>3816</v>
      </c>
      <c r="C999" t="s">
        <v>62</v>
      </c>
      <c r="E999" t="s">
        <v>3817</v>
      </c>
      <c r="F999" t="s">
        <v>40</v>
      </c>
      <c r="G999" t="s">
        <v>41</v>
      </c>
      <c r="H999" t="s">
        <v>253</v>
      </c>
      <c r="I999">
        <v>2</v>
      </c>
      <c r="J999" t="s">
        <v>418</v>
      </c>
      <c r="K999" t="s">
        <v>51</v>
      </c>
      <c r="L999" t="s">
        <v>3818</v>
      </c>
      <c r="N999" t="s">
        <v>3819</v>
      </c>
      <c r="O999" t="s">
        <v>3820</v>
      </c>
    </row>
    <row r="1000" spans="1:15" x14ac:dyDescent="0.25">
      <c r="A1000">
        <v>3469544401</v>
      </c>
      <c r="B1000" t="s">
        <v>3821</v>
      </c>
      <c r="C1000" t="s">
        <v>858</v>
      </c>
      <c r="E1000" t="s">
        <v>3822</v>
      </c>
      <c r="F1000" t="s">
        <v>40</v>
      </c>
      <c r="G1000" t="s">
        <v>41</v>
      </c>
      <c r="I1000">
        <v>1</v>
      </c>
      <c r="J1000" t="s">
        <v>168</v>
      </c>
      <c r="L1000" t="s">
        <v>3823</v>
      </c>
      <c r="N1000" t="s">
        <v>3824</v>
      </c>
      <c r="O1000" t="s">
        <v>3825</v>
      </c>
    </row>
    <row r="1001" spans="1:15" x14ac:dyDescent="0.25">
      <c r="A1001">
        <v>3471895863</v>
      </c>
      <c r="B1001" t="s">
        <v>544</v>
      </c>
      <c r="C1001" t="s">
        <v>3449</v>
      </c>
      <c r="E1001" t="s">
        <v>3826</v>
      </c>
      <c r="F1001" t="s">
        <v>40</v>
      </c>
      <c r="G1001" t="s">
        <v>41</v>
      </c>
      <c r="H1001" t="s">
        <v>68</v>
      </c>
      <c r="I1001">
        <v>27</v>
      </c>
      <c r="J1001" t="s">
        <v>1327</v>
      </c>
      <c r="L1001" t="s">
        <v>3827</v>
      </c>
      <c r="N1001" t="s">
        <v>3828</v>
      </c>
      <c r="O1001" t="s">
        <v>3829</v>
      </c>
    </row>
    <row r="1002" spans="1:15" x14ac:dyDescent="0.25">
      <c r="A1002">
        <v>3472854279</v>
      </c>
      <c r="B1002" t="s">
        <v>536</v>
      </c>
      <c r="C1002" t="s">
        <v>125</v>
      </c>
      <c r="E1002" t="s">
        <v>537</v>
      </c>
      <c r="F1002" t="s">
        <v>19</v>
      </c>
      <c r="G1002" t="s">
        <v>31</v>
      </c>
      <c r="H1002" t="s">
        <v>21</v>
      </c>
      <c r="I1002">
        <v>14</v>
      </c>
      <c r="J1002" t="s">
        <v>32</v>
      </c>
      <c r="K1002" t="s">
        <v>446</v>
      </c>
      <c r="O1002" t="s">
        <v>539</v>
      </c>
    </row>
    <row r="1003" spans="1:15" x14ac:dyDescent="0.25">
      <c r="A1003">
        <v>3467375718</v>
      </c>
      <c r="B1003" t="s">
        <v>508</v>
      </c>
      <c r="C1003" t="s">
        <v>117</v>
      </c>
      <c r="E1003" t="s">
        <v>182</v>
      </c>
      <c r="F1003" t="s">
        <v>75</v>
      </c>
      <c r="G1003" t="s">
        <v>31</v>
      </c>
      <c r="H1003" t="s">
        <v>183</v>
      </c>
      <c r="I1003">
        <v>27</v>
      </c>
      <c r="J1003" t="s">
        <v>168</v>
      </c>
      <c r="K1003" t="s">
        <v>2770</v>
      </c>
      <c r="L1003" t="s">
        <v>509</v>
      </c>
      <c r="N1003" t="s">
        <v>511</v>
      </c>
      <c r="O1003" t="s">
        <v>512</v>
      </c>
    </row>
    <row r="1004" spans="1:15" x14ac:dyDescent="0.25">
      <c r="A1004">
        <v>3471883106</v>
      </c>
      <c r="B1004" t="s">
        <v>462</v>
      </c>
      <c r="C1004" t="s">
        <v>166</v>
      </c>
      <c r="E1004" t="s">
        <v>417</v>
      </c>
      <c r="F1004" t="s">
        <v>75</v>
      </c>
      <c r="G1004" t="s">
        <v>31</v>
      </c>
      <c r="H1004" t="s">
        <v>183</v>
      </c>
      <c r="I1004">
        <v>75</v>
      </c>
      <c r="J1004" t="s">
        <v>2935</v>
      </c>
      <c r="K1004" t="s">
        <v>2611</v>
      </c>
      <c r="L1004" t="s">
        <v>463</v>
      </c>
      <c r="N1004" t="s">
        <v>465</v>
      </c>
      <c r="O1004" t="s">
        <v>466</v>
      </c>
    </row>
    <row r="1005" spans="1:15" x14ac:dyDescent="0.25">
      <c r="A1005">
        <v>3467802155</v>
      </c>
      <c r="B1005" t="s">
        <v>450</v>
      </c>
      <c r="C1005" t="s">
        <v>117</v>
      </c>
      <c r="E1005" t="s">
        <v>182</v>
      </c>
      <c r="F1005" t="s">
        <v>40</v>
      </c>
      <c r="G1005" t="s">
        <v>31</v>
      </c>
      <c r="H1005" t="s">
        <v>183</v>
      </c>
      <c r="I1005">
        <v>43</v>
      </c>
      <c r="J1005" t="s">
        <v>58</v>
      </c>
      <c r="K1005" t="s">
        <v>2770</v>
      </c>
      <c r="L1005" t="s">
        <v>451</v>
      </c>
      <c r="N1005" t="s">
        <v>453</v>
      </c>
      <c r="O1005" t="s">
        <v>454</v>
      </c>
    </row>
    <row r="1006" spans="1:15" x14ac:dyDescent="0.25">
      <c r="A1006">
        <v>3474327672</v>
      </c>
      <c r="B1006" t="s">
        <v>478</v>
      </c>
      <c r="C1006" t="s">
        <v>117</v>
      </c>
      <c r="E1006" t="s">
        <v>479</v>
      </c>
      <c r="F1006" t="s">
        <v>75</v>
      </c>
      <c r="G1006" t="s">
        <v>31</v>
      </c>
      <c r="H1006" t="s">
        <v>480</v>
      </c>
      <c r="I1006">
        <v>20</v>
      </c>
      <c r="J1006" t="s">
        <v>1327</v>
      </c>
      <c r="K1006" t="s">
        <v>481</v>
      </c>
      <c r="L1006" t="s">
        <v>482</v>
      </c>
      <c r="N1006" t="s">
        <v>484</v>
      </c>
      <c r="O1006" t="s">
        <v>485</v>
      </c>
    </row>
    <row r="1007" spans="1:15" x14ac:dyDescent="0.25">
      <c r="A1007">
        <v>3467395904</v>
      </c>
      <c r="B1007" t="s">
        <v>1924</v>
      </c>
      <c r="C1007" t="s">
        <v>125</v>
      </c>
      <c r="E1007" t="s">
        <v>1925</v>
      </c>
      <c r="F1007" t="s">
        <v>19</v>
      </c>
      <c r="G1007" t="s">
        <v>41</v>
      </c>
      <c r="H1007" t="s">
        <v>76</v>
      </c>
      <c r="I1007">
        <v>6</v>
      </c>
      <c r="J1007" t="s">
        <v>32</v>
      </c>
      <c r="K1007" t="s">
        <v>151</v>
      </c>
      <c r="L1007" t="s">
        <v>3830</v>
      </c>
      <c r="N1007" t="s">
        <v>3831</v>
      </c>
      <c r="O1007" t="s">
        <v>1927</v>
      </c>
    </row>
    <row r="1008" spans="1:15" x14ac:dyDescent="0.25">
      <c r="A1008">
        <v>3474331793</v>
      </c>
      <c r="B1008" t="s">
        <v>443</v>
      </c>
      <c r="C1008" t="s">
        <v>117</v>
      </c>
      <c r="E1008" t="s">
        <v>444</v>
      </c>
      <c r="F1008" t="s">
        <v>75</v>
      </c>
      <c r="G1008" t="s">
        <v>31</v>
      </c>
      <c r="H1008" t="s">
        <v>445</v>
      </c>
      <c r="I1008">
        <v>4</v>
      </c>
      <c r="J1008" t="s">
        <v>1327</v>
      </c>
      <c r="K1008" t="s">
        <v>446</v>
      </c>
      <c r="L1008" t="s">
        <v>447</v>
      </c>
      <c r="N1008" t="s">
        <v>448</v>
      </c>
      <c r="O1008" t="s">
        <v>449</v>
      </c>
    </row>
    <row r="1009" spans="1:15" x14ac:dyDescent="0.25">
      <c r="A1009">
        <v>3467853472</v>
      </c>
      <c r="B1009" t="s">
        <v>3832</v>
      </c>
      <c r="C1009" t="s">
        <v>117</v>
      </c>
      <c r="E1009" t="s">
        <v>134</v>
      </c>
      <c r="F1009" t="s">
        <v>19</v>
      </c>
      <c r="G1009" t="s">
        <v>31</v>
      </c>
      <c r="H1009" t="s">
        <v>135</v>
      </c>
      <c r="I1009">
        <v>4</v>
      </c>
      <c r="J1009" t="s">
        <v>228</v>
      </c>
      <c r="K1009" t="s">
        <v>136</v>
      </c>
      <c r="L1009" t="s">
        <v>3478</v>
      </c>
      <c r="N1009" t="s">
        <v>3479</v>
      </c>
      <c r="O1009" t="s">
        <v>3833</v>
      </c>
    </row>
    <row r="1010" spans="1:15" x14ac:dyDescent="0.25">
      <c r="A1010">
        <v>3467380853</v>
      </c>
      <c r="B1010" t="s">
        <v>3834</v>
      </c>
      <c r="C1010" t="s">
        <v>125</v>
      </c>
      <c r="E1010" t="s">
        <v>3835</v>
      </c>
      <c r="F1010" t="s">
        <v>19</v>
      </c>
      <c r="G1010" t="s">
        <v>41</v>
      </c>
      <c r="H1010" t="s">
        <v>42</v>
      </c>
      <c r="I1010">
        <v>16</v>
      </c>
      <c r="J1010" t="s">
        <v>32</v>
      </c>
      <c r="L1010" t="s">
        <v>3836</v>
      </c>
      <c r="M1010" t="s">
        <v>3837</v>
      </c>
      <c r="N1010" t="s">
        <v>3838</v>
      </c>
      <c r="O1010" t="s">
        <v>3839</v>
      </c>
    </row>
    <row r="1011" spans="1:15" x14ac:dyDescent="0.25">
      <c r="A1011">
        <v>3474336077</v>
      </c>
      <c r="B1011" t="s">
        <v>3840</v>
      </c>
      <c r="C1011" t="s">
        <v>117</v>
      </c>
      <c r="E1011" t="s">
        <v>444</v>
      </c>
      <c r="F1011" t="s">
        <v>75</v>
      </c>
      <c r="G1011" t="s">
        <v>31</v>
      </c>
      <c r="H1011" t="s">
        <v>445</v>
      </c>
      <c r="I1011">
        <v>7</v>
      </c>
      <c r="J1011" t="s">
        <v>1327</v>
      </c>
      <c r="K1011" t="s">
        <v>446</v>
      </c>
      <c r="L1011" t="s">
        <v>447</v>
      </c>
      <c r="N1011" t="s">
        <v>448</v>
      </c>
      <c r="O1011" t="s">
        <v>3841</v>
      </c>
    </row>
    <row r="1012" spans="1:15" x14ac:dyDescent="0.25">
      <c r="A1012">
        <v>3467809071</v>
      </c>
      <c r="B1012" t="s">
        <v>3842</v>
      </c>
      <c r="C1012" t="s">
        <v>117</v>
      </c>
      <c r="E1012" t="s">
        <v>2330</v>
      </c>
      <c r="F1012" t="s">
        <v>40</v>
      </c>
      <c r="G1012" t="s">
        <v>41</v>
      </c>
      <c r="H1012" t="s">
        <v>109</v>
      </c>
      <c r="I1012" t="s">
        <v>175</v>
      </c>
      <c r="J1012" t="s">
        <v>32</v>
      </c>
      <c r="K1012" t="s">
        <v>2331</v>
      </c>
      <c r="L1012" t="s">
        <v>3843</v>
      </c>
      <c r="N1012" t="s">
        <v>3844</v>
      </c>
      <c r="O1012" t="s">
        <v>3845</v>
      </c>
    </row>
    <row r="1013" spans="1:15" x14ac:dyDescent="0.25">
      <c r="A1013">
        <v>3474246777</v>
      </c>
      <c r="B1013" t="s">
        <v>3271</v>
      </c>
      <c r="C1013" t="s">
        <v>62</v>
      </c>
      <c r="E1013" t="s">
        <v>204</v>
      </c>
      <c r="F1013" t="s">
        <v>75</v>
      </c>
      <c r="G1013" t="s">
        <v>311</v>
      </c>
      <c r="H1013" t="s">
        <v>206</v>
      </c>
      <c r="I1013">
        <v>158</v>
      </c>
      <c r="J1013" t="s">
        <v>695</v>
      </c>
      <c r="K1013" t="s">
        <v>51</v>
      </c>
      <c r="L1013" t="s">
        <v>1685</v>
      </c>
      <c r="N1013" t="s">
        <v>1687</v>
      </c>
      <c r="O1013" t="s">
        <v>3274</v>
      </c>
    </row>
    <row r="1014" spans="1:15" x14ac:dyDescent="0.25">
      <c r="A1014">
        <v>3467366554</v>
      </c>
      <c r="B1014" t="s">
        <v>3846</v>
      </c>
      <c r="C1014" t="s">
        <v>62</v>
      </c>
      <c r="E1014" t="s">
        <v>3847</v>
      </c>
      <c r="F1014" t="s">
        <v>75</v>
      </c>
      <c r="G1014" t="s">
        <v>41</v>
      </c>
      <c r="I1014" t="s">
        <v>175</v>
      </c>
      <c r="J1014" t="s">
        <v>503</v>
      </c>
      <c r="L1014" t="s">
        <v>3848</v>
      </c>
      <c r="N1014" t="s">
        <v>3849</v>
      </c>
      <c r="O1014" t="s">
        <v>3850</v>
      </c>
    </row>
    <row r="1015" spans="1:15" x14ac:dyDescent="0.25">
      <c r="A1015">
        <v>3467386253</v>
      </c>
      <c r="B1015" t="s">
        <v>2008</v>
      </c>
      <c r="C1015" t="s">
        <v>125</v>
      </c>
      <c r="E1015" t="s">
        <v>3851</v>
      </c>
      <c r="F1015" t="s">
        <v>19</v>
      </c>
      <c r="G1015" t="s">
        <v>311</v>
      </c>
      <c r="H1015" t="s">
        <v>198</v>
      </c>
      <c r="I1015">
        <v>11</v>
      </c>
      <c r="J1015" t="s">
        <v>168</v>
      </c>
      <c r="K1015" t="s">
        <v>51</v>
      </c>
      <c r="O1015" t="s">
        <v>3852</v>
      </c>
    </row>
    <row r="1016" spans="1:15" x14ac:dyDescent="0.25">
      <c r="A1016">
        <v>3473307913</v>
      </c>
      <c r="B1016" t="s">
        <v>3853</v>
      </c>
      <c r="C1016" t="s">
        <v>26</v>
      </c>
      <c r="E1016" t="s">
        <v>3854</v>
      </c>
      <c r="F1016" t="s">
        <v>40</v>
      </c>
      <c r="G1016" t="s">
        <v>41</v>
      </c>
      <c r="H1016" t="s">
        <v>68</v>
      </c>
      <c r="I1016">
        <v>8</v>
      </c>
      <c r="J1016" t="s">
        <v>119</v>
      </c>
      <c r="L1016" t="s">
        <v>3855</v>
      </c>
      <c r="N1016" t="s">
        <v>3856</v>
      </c>
      <c r="O1016" t="s">
        <v>3857</v>
      </c>
    </row>
    <row r="1017" spans="1:15" x14ac:dyDescent="0.25">
      <c r="A1017">
        <v>3467395088</v>
      </c>
      <c r="B1017" t="s">
        <v>3858</v>
      </c>
      <c r="C1017" t="s">
        <v>117</v>
      </c>
      <c r="E1017" t="s">
        <v>3859</v>
      </c>
      <c r="F1017" t="s">
        <v>40</v>
      </c>
      <c r="G1017" t="s">
        <v>41</v>
      </c>
      <c r="H1017" t="s">
        <v>68</v>
      </c>
      <c r="I1017">
        <v>5</v>
      </c>
      <c r="J1017" t="s">
        <v>418</v>
      </c>
      <c r="L1017" t="s">
        <v>3860</v>
      </c>
      <c r="N1017" t="s">
        <v>3861</v>
      </c>
      <c r="O1017" t="s">
        <v>3862</v>
      </c>
    </row>
    <row r="1018" spans="1:15" x14ac:dyDescent="0.25">
      <c r="A1018">
        <v>3472522523</v>
      </c>
      <c r="B1018" t="s">
        <v>2002</v>
      </c>
      <c r="C1018" t="s">
        <v>117</v>
      </c>
      <c r="E1018" t="s">
        <v>2003</v>
      </c>
      <c r="F1018" t="s">
        <v>75</v>
      </c>
      <c r="G1018" t="s">
        <v>31</v>
      </c>
      <c r="H1018" t="s">
        <v>690</v>
      </c>
      <c r="I1018">
        <v>36</v>
      </c>
      <c r="J1018" t="s">
        <v>503</v>
      </c>
      <c r="K1018" t="s">
        <v>1362</v>
      </c>
      <c r="L1018" t="s">
        <v>2004</v>
      </c>
      <c r="N1018" t="s">
        <v>2006</v>
      </c>
      <c r="O1018" t="s">
        <v>2007</v>
      </c>
    </row>
    <row r="1019" spans="1:15" x14ac:dyDescent="0.25">
      <c r="A1019">
        <v>3467361585</v>
      </c>
      <c r="B1019" t="s">
        <v>3863</v>
      </c>
      <c r="C1019" t="s">
        <v>62</v>
      </c>
      <c r="E1019" t="s">
        <v>3864</v>
      </c>
      <c r="F1019" t="s">
        <v>40</v>
      </c>
      <c r="G1019" t="s">
        <v>41</v>
      </c>
      <c r="H1019" t="s">
        <v>68</v>
      </c>
      <c r="I1019">
        <v>23</v>
      </c>
      <c r="J1019" t="s">
        <v>1327</v>
      </c>
      <c r="L1019" t="s">
        <v>3865</v>
      </c>
      <c r="N1019" t="s">
        <v>3866</v>
      </c>
      <c r="O1019" t="s">
        <v>3867</v>
      </c>
    </row>
    <row r="1020" spans="1:15" x14ac:dyDescent="0.25">
      <c r="A1020">
        <v>3467373955</v>
      </c>
      <c r="B1020" t="s">
        <v>2008</v>
      </c>
      <c r="C1020" t="s">
        <v>117</v>
      </c>
      <c r="E1020" t="s">
        <v>2009</v>
      </c>
      <c r="F1020" t="s">
        <v>40</v>
      </c>
      <c r="G1020" t="s">
        <v>41</v>
      </c>
      <c r="H1020" t="s">
        <v>109</v>
      </c>
      <c r="I1020">
        <v>3</v>
      </c>
      <c r="J1020" t="s">
        <v>1133</v>
      </c>
      <c r="K1020" t="s">
        <v>2010</v>
      </c>
      <c r="L1020" t="s">
        <v>2011</v>
      </c>
      <c r="N1020" t="s">
        <v>2013</v>
      </c>
      <c r="O1020" t="s">
        <v>2014</v>
      </c>
    </row>
    <row r="1021" spans="1:15" x14ac:dyDescent="0.25">
      <c r="A1021">
        <v>3467350708</v>
      </c>
      <c r="B1021" t="s">
        <v>467</v>
      </c>
      <c r="C1021" t="s">
        <v>62</v>
      </c>
      <c r="E1021" t="s">
        <v>182</v>
      </c>
      <c r="F1021" t="s">
        <v>40</v>
      </c>
      <c r="G1021" t="s">
        <v>31</v>
      </c>
      <c r="H1021" t="s">
        <v>183</v>
      </c>
      <c r="I1021">
        <v>113</v>
      </c>
      <c r="J1021" t="s">
        <v>2935</v>
      </c>
      <c r="K1021" t="s">
        <v>2770</v>
      </c>
      <c r="L1021" t="s">
        <v>468</v>
      </c>
      <c r="N1021" t="s">
        <v>470</v>
      </c>
      <c r="O1021" t="s">
        <v>471</v>
      </c>
    </row>
    <row r="1022" spans="1:15" x14ac:dyDescent="0.25">
      <c r="A1022">
        <v>3471889103</v>
      </c>
      <c r="B1022" t="s">
        <v>3868</v>
      </c>
      <c r="C1022" t="s">
        <v>211</v>
      </c>
      <c r="E1022" t="s">
        <v>3869</v>
      </c>
      <c r="F1022" t="s">
        <v>40</v>
      </c>
      <c r="G1022" t="s">
        <v>41</v>
      </c>
      <c r="H1022" t="s">
        <v>42</v>
      </c>
      <c r="I1022" t="s">
        <v>175</v>
      </c>
      <c r="J1022" t="s">
        <v>2935</v>
      </c>
      <c r="L1022" t="s">
        <v>3870</v>
      </c>
      <c r="M1022" t="s">
        <v>3871</v>
      </c>
      <c r="N1022" t="s">
        <v>3872</v>
      </c>
      <c r="O1022" t="s">
        <v>3873</v>
      </c>
    </row>
    <row r="1023" spans="1:15" x14ac:dyDescent="0.25">
      <c r="A1023">
        <v>3472894878</v>
      </c>
      <c r="B1023" t="s">
        <v>2015</v>
      </c>
      <c r="C1023" t="s">
        <v>125</v>
      </c>
      <c r="E1023" t="s">
        <v>2016</v>
      </c>
      <c r="F1023" t="s">
        <v>19</v>
      </c>
      <c r="G1023" t="s">
        <v>31</v>
      </c>
      <c r="H1023" t="s">
        <v>281</v>
      </c>
      <c r="I1023">
        <v>32</v>
      </c>
      <c r="J1023" t="s">
        <v>43</v>
      </c>
      <c r="K1023" t="s">
        <v>3874</v>
      </c>
      <c r="L1023" t="s">
        <v>2018</v>
      </c>
      <c r="M1023" t="s">
        <v>3875</v>
      </c>
      <c r="N1023" t="s">
        <v>2020</v>
      </c>
      <c r="O1023" t="s">
        <v>2021</v>
      </c>
    </row>
    <row r="1024" spans="1:15" x14ac:dyDescent="0.25">
      <c r="A1024">
        <v>3472832166</v>
      </c>
      <c r="B1024" t="s">
        <v>2008</v>
      </c>
      <c r="C1024" t="s">
        <v>166</v>
      </c>
      <c r="E1024" t="s">
        <v>3876</v>
      </c>
      <c r="F1024" t="s">
        <v>40</v>
      </c>
      <c r="G1024" t="s">
        <v>41</v>
      </c>
      <c r="H1024" t="s">
        <v>68</v>
      </c>
      <c r="I1024">
        <v>3</v>
      </c>
      <c r="J1024" t="s">
        <v>58</v>
      </c>
      <c r="L1024" t="s">
        <v>3877</v>
      </c>
      <c r="N1024" t="s">
        <v>3878</v>
      </c>
      <c r="O1024" t="s">
        <v>3879</v>
      </c>
    </row>
    <row r="1025" spans="1:15" x14ac:dyDescent="0.25">
      <c r="A1025">
        <v>3474347201</v>
      </c>
      <c r="B1025" t="s">
        <v>3880</v>
      </c>
      <c r="C1025" t="s">
        <v>125</v>
      </c>
      <c r="E1025" t="s">
        <v>204</v>
      </c>
      <c r="F1025" t="s">
        <v>19</v>
      </c>
      <c r="G1025" t="s">
        <v>1004</v>
      </c>
      <c r="H1025" t="s">
        <v>206</v>
      </c>
      <c r="I1025">
        <v>9</v>
      </c>
      <c r="J1025" t="s">
        <v>503</v>
      </c>
      <c r="K1025" t="s">
        <v>51</v>
      </c>
      <c r="L1025" t="s">
        <v>883</v>
      </c>
      <c r="N1025" t="s">
        <v>885</v>
      </c>
      <c r="O1025" t="s">
        <v>3881</v>
      </c>
    </row>
    <row r="1026" spans="1:15" x14ac:dyDescent="0.25">
      <c r="A1026">
        <v>3467377446</v>
      </c>
      <c r="B1026" t="s">
        <v>450</v>
      </c>
      <c r="C1026" t="s">
        <v>211</v>
      </c>
      <c r="E1026" t="s">
        <v>182</v>
      </c>
      <c r="F1026" t="s">
        <v>40</v>
      </c>
      <c r="G1026" t="s">
        <v>31</v>
      </c>
      <c r="H1026" t="s">
        <v>183</v>
      </c>
      <c r="I1026">
        <v>47</v>
      </c>
      <c r="J1026" t="s">
        <v>1133</v>
      </c>
      <c r="K1026" t="s">
        <v>2770</v>
      </c>
      <c r="L1026" t="s">
        <v>492</v>
      </c>
      <c r="N1026" t="s">
        <v>493</v>
      </c>
      <c r="O1026" t="s">
        <v>494</v>
      </c>
    </row>
    <row r="1027" spans="1:15" x14ac:dyDescent="0.25">
      <c r="A1027">
        <v>3473371075</v>
      </c>
      <c r="B1027" t="s">
        <v>3882</v>
      </c>
      <c r="C1027" t="s">
        <v>125</v>
      </c>
      <c r="E1027" t="s">
        <v>3883</v>
      </c>
      <c r="F1027" t="s">
        <v>19</v>
      </c>
      <c r="G1027" t="s">
        <v>41</v>
      </c>
      <c r="H1027" t="s">
        <v>89</v>
      </c>
      <c r="I1027">
        <v>2</v>
      </c>
      <c r="J1027" t="s">
        <v>161</v>
      </c>
      <c r="L1027" t="s">
        <v>3884</v>
      </c>
      <c r="M1027" t="s">
        <v>3885</v>
      </c>
      <c r="N1027" t="s">
        <v>3886</v>
      </c>
      <c r="O1027" t="s">
        <v>3887</v>
      </c>
    </row>
    <row r="1028" spans="1:15" x14ac:dyDescent="0.25">
      <c r="A1028">
        <v>3467303289</v>
      </c>
      <c r="B1028" t="s">
        <v>501</v>
      </c>
      <c r="C1028" t="s">
        <v>117</v>
      </c>
      <c r="E1028" t="s">
        <v>502</v>
      </c>
      <c r="F1028" t="s">
        <v>40</v>
      </c>
      <c r="G1028" t="s">
        <v>41</v>
      </c>
      <c r="H1028" t="s">
        <v>68</v>
      </c>
      <c r="I1028">
        <v>160</v>
      </c>
      <c r="J1028" t="s">
        <v>695</v>
      </c>
      <c r="L1028" t="s">
        <v>504</v>
      </c>
      <c r="M1028" t="s">
        <v>3888</v>
      </c>
      <c r="N1028" t="s">
        <v>506</v>
      </c>
      <c r="O1028" t="s">
        <v>507</v>
      </c>
    </row>
    <row r="1029" spans="1:15" x14ac:dyDescent="0.25">
      <c r="A1029">
        <v>3467381114</v>
      </c>
      <c r="B1029" t="s">
        <v>508</v>
      </c>
      <c r="C1029" t="s">
        <v>62</v>
      </c>
      <c r="E1029" t="s">
        <v>182</v>
      </c>
      <c r="F1029" t="s">
        <v>75</v>
      </c>
      <c r="G1029" t="s">
        <v>31</v>
      </c>
      <c r="H1029" t="s">
        <v>183</v>
      </c>
      <c r="I1029">
        <v>13</v>
      </c>
      <c r="J1029" t="s">
        <v>168</v>
      </c>
      <c r="K1029" t="s">
        <v>2770</v>
      </c>
      <c r="L1029" t="s">
        <v>509</v>
      </c>
      <c r="N1029" t="s">
        <v>511</v>
      </c>
      <c r="O1029" t="s">
        <v>512</v>
      </c>
    </row>
    <row r="1030" spans="1:15" x14ac:dyDescent="0.25">
      <c r="A1030">
        <v>3472529308</v>
      </c>
      <c r="B1030" t="s">
        <v>486</v>
      </c>
      <c r="C1030" t="s">
        <v>226</v>
      </c>
      <c r="E1030" t="s">
        <v>487</v>
      </c>
      <c r="F1030" t="s">
        <v>75</v>
      </c>
      <c r="G1030" t="s">
        <v>41</v>
      </c>
      <c r="H1030" t="s">
        <v>76</v>
      </c>
      <c r="I1030">
        <v>12</v>
      </c>
      <c r="J1030" t="s">
        <v>503</v>
      </c>
      <c r="L1030" t="s">
        <v>488</v>
      </c>
      <c r="N1030" t="s">
        <v>490</v>
      </c>
      <c r="O1030" t="s">
        <v>491</v>
      </c>
    </row>
    <row r="1031" spans="1:15" x14ac:dyDescent="0.25">
      <c r="A1031">
        <v>3467358773</v>
      </c>
      <c r="B1031" t="s">
        <v>513</v>
      </c>
      <c r="C1031" t="s">
        <v>62</v>
      </c>
      <c r="E1031" t="s">
        <v>514</v>
      </c>
      <c r="F1031" t="s">
        <v>75</v>
      </c>
      <c r="G1031" t="s">
        <v>31</v>
      </c>
      <c r="H1031" t="s">
        <v>183</v>
      </c>
      <c r="I1031">
        <v>32</v>
      </c>
      <c r="J1031" t="s">
        <v>1327</v>
      </c>
      <c r="K1031" t="s">
        <v>3009</v>
      </c>
      <c r="L1031" t="s">
        <v>516</v>
      </c>
      <c r="N1031" t="s">
        <v>517</v>
      </c>
      <c r="O1031" t="s">
        <v>518</v>
      </c>
    </row>
    <row r="1032" spans="1:15" x14ac:dyDescent="0.25">
      <c r="A1032">
        <v>3474366340</v>
      </c>
      <c r="B1032" t="s">
        <v>3889</v>
      </c>
      <c r="C1032" t="s">
        <v>125</v>
      </c>
      <c r="E1032" t="s">
        <v>3890</v>
      </c>
      <c r="F1032" t="s">
        <v>19</v>
      </c>
      <c r="G1032" t="s">
        <v>127</v>
      </c>
      <c r="H1032" t="s">
        <v>89</v>
      </c>
      <c r="I1032">
        <v>7</v>
      </c>
      <c r="J1032" t="s">
        <v>1133</v>
      </c>
      <c r="O1032" t="s">
        <v>3891</v>
      </c>
    </row>
    <row r="1033" spans="1:15" x14ac:dyDescent="0.25">
      <c r="A1033">
        <v>3467379190</v>
      </c>
      <c r="B1033" t="s">
        <v>519</v>
      </c>
      <c r="C1033" t="s">
        <v>117</v>
      </c>
      <c r="E1033" t="s">
        <v>520</v>
      </c>
      <c r="F1033" t="s">
        <v>75</v>
      </c>
      <c r="G1033" t="s">
        <v>41</v>
      </c>
      <c r="H1033" t="s">
        <v>89</v>
      </c>
      <c r="I1033">
        <v>4</v>
      </c>
      <c r="J1033" t="s">
        <v>1133</v>
      </c>
      <c r="L1033" t="s">
        <v>521</v>
      </c>
      <c r="N1033" t="s">
        <v>523</v>
      </c>
      <c r="O1033" t="s">
        <v>524</v>
      </c>
    </row>
    <row r="1034" spans="1:15" x14ac:dyDescent="0.25">
      <c r="A1034">
        <v>3467383261</v>
      </c>
      <c r="B1034" t="s">
        <v>263</v>
      </c>
      <c r="C1034" t="s">
        <v>2064</v>
      </c>
      <c r="E1034" t="s">
        <v>2065</v>
      </c>
      <c r="F1034" t="s">
        <v>75</v>
      </c>
      <c r="G1034" t="s">
        <v>20</v>
      </c>
      <c r="H1034" t="s">
        <v>183</v>
      </c>
      <c r="I1034">
        <v>29</v>
      </c>
      <c r="J1034" t="s">
        <v>168</v>
      </c>
      <c r="K1034" t="s">
        <v>2066</v>
      </c>
      <c r="L1034" t="s">
        <v>2067</v>
      </c>
      <c r="N1034" t="s">
        <v>2069</v>
      </c>
      <c r="O1034" t="s">
        <v>2070</v>
      </c>
    </row>
    <row r="1035" spans="1:15" x14ac:dyDescent="0.25">
      <c r="A1035">
        <v>3471869849</v>
      </c>
      <c r="B1035" t="s">
        <v>508</v>
      </c>
      <c r="C1035" t="s">
        <v>211</v>
      </c>
      <c r="E1035" t="s">
        <v>583</v>
      </c>
      <c r="F1035" t="s">
        <v>75</v>
      </c>
      <c r="G1035" t="s">
        <v>41</v>
      </c>
      <c r="H1035" t="s">
        <v>584</v>
      </c>
      <c r="I1035">
        <v>28</v>
      </c>
      <c r="J1035" t="s">
        <v>3272</v>
      </c>
      <c r="K1035" t="s">
        <v>51</v>
      </c>
      <c r="L1035" t="s">
        <v>3892</v>
      </c>
      <c r="M1035" t="s">
        <v>3893</v>
      </c>
      <c r="N1035" t="s">
        <v>3894</v>
      </c>
      <c r="O1035" t="s">
        <v>3895</v>
      </c>
    </row>
    <row r="1036" spans="1:15" x14ac:dyDescent="0.25">
      <c r="A1036">
        <v>3471898922</v>
      </c>
      <c r="B1036" t="s">
        <v>2054</v>
      </c>
      <c r="C1036" t="s">
        <v>2055</v>
      </c>
      <c r="E1036" t="s">
        <v>2056</v>
      </c>
      <c r="F1036" t="s">
        <v>40</v>
      </c>
      <c r="G1036" t="s">
        <v>56</v>
      </c>
      <c r="H1036" t="s">
        <v>2057</v>
      </c>
      <c r="I1036">
        <v>1</v>
      </c>
      <c r="J1036" t="s">
        <v>1327</v>
      </c>
      <c r="M1036" t="s">
        <v>3896</v>
      </c>
      <c r="O1036" t="s">
        <v>2059</v>
      </c>
    </row>
    <row r="1037" spans="1:15" x14ac:dyDescent="0.25">
      <c r="A1037">
        <v>3472810339</v>
      </c>
      <c r="B1037" t="s">
        <v>495</v>
      </c>
      <c r="C1037" t="s">
        <v>117</v>
      </c>
      <c r="E1037" t="s">
        <v>496</v>
      </c>
      <c r="F1037" t="s">
        <v>40</v>
      </c>
      <c r="G1037" t="s">
        <v>41</v>
      </c>
      <c r="H1037" t="s">
        <v>42</v>
      </c>
      <c r="I1037">
        <v>3</v>
      </c>
      <c r="J1037" t="s">
        <v>1133</v>
      </c>
      <c r="L1037" t="s">
        <v>497</v>
      </c>
      <c r="M1037" t="s">
        <v>3897</v>
      </c>
      <c r="N1037" t="s">
        <v>499</v>
      </c>
      <c r="O1037" t="s">
        <v>500</v>
      </c>
    </row>
    <row r="1038" spans="1:15" x14ac:dyDescent="0.25">
      <c r="A1038">
        <v>3471883563</v>
      </c>
      <c r="B1038" t="s">
        <v>519</v>
      </c>
      <c r="C1038" t="s">
        <v>38</v>
      </c>
      <c r="E1038" t="s">
        <v>3898</v>
      </c>
      <c r="F1038" t="s">
        <v>40</v>
      </c>
      <c r="G1038" t="s">
        <v>41</v>
      </c>
      <c r="H1038" t="s">
        <v>76</v>
      </c>
      <c r="I1038">
        <v>3</v>
      </c>
      <c r="J1038" t="s">
        <v>1327</v>
      </c>
      <c r="L1038" t="s">
        <v>3899</v>
      </c>
      <c r="N1038" t="s">
        <v>3900</v>
      </c>
      <c r="O1038" t="s">
        <v>3901</v>
      </c>
    </row>
    <row r="1039" spans="1:15" x14ac:dyDescent="0.25">
      <c r="A1039">
        <v>3467815090</v>
      </c>
      <c r="B1039" t="s">
        <v>3902</v>
      </c>
      <c r="C1039" t="s">
        <v>166</v>
      </c>
      <c r="E1039" t="s">
        <v>3903</v>
      </c>
      <c r="F1039" t="s">
        <v>40</v>
      </c>
      <c r="G1039" t="s">
        <v>20</v>
      </c>
      <c r="H1039" t="s">
        <v>3904</v>
      </c>
      <c r="I1039">
        <v>3</v>
      </c>
      <c r="J1039" t="s">
        <v>22</v>
      </c>
      <c r="K1039" t="s">
        <v>23</v>
      </c>
      <c r="M1039" t="s">
        <v>3905</v>
      </c>
      <c r="O1039" t="s">
        <v>3906</v>
      </c>
    </row>
    <row r="1040" spans="1:15" x14ac:dyDescent="0.25">
      <c r="A1040">
        <v>3473313629</v>
      </c>
      <c r="B1040" t="s">
        <v>2077</v>
      </c>
      <c r="C1040" t="s">
        <v>125</v>
      </c>
      <c r="E1040" t="s">
        <v>2078</v>
      </c>
      <c r="F1040" t="s">
        <v>19</v>
      </c>
      <c r="G1040" t="s">
        <v>31</v>
      </c>
      <c r="H1040" t="s">
        <v>183</v>
      </c>
      <c r="I1040">
        <v>74</v>
      </c>
      <c r="J1040" t="s">
        <v>119</v>
      </c>
      <c r="K1040" t="s">
        <v>3907</v>
      </c>
      <c r="O1040" t="s">
        <v>2081</v>
      </c>
    </row>
    <row r="1041" spans="1:15" x14ac:dyDescent="0.25">
      <c r="A1041">
        <v>3466167094</v>
      </c>
      <c r="B1041" t="s">
        <v>3908</v>
      </c>
      <c r="C1041" t="s">
        <v>166</v>
      </c>
      <c r="E1041" t="s">
        <v>3909</v>
      </c>
      <c r="F1041" t="s">
        <v>40</v>
      </c>
      <c r="G1041" t="s">
        <v>41</v>
      </c>
      <c r="H1041" t="s">
        <v>89</v>
      </c>
      <c r="I1041">
        <v>18</v>
      </c>
      <c r="J1041" t="s">
        <v>503</v>
      </c>
      <c r="L1041" t="s">
        <v>3910</v>
      </c>
      <c r="N1041" t="s">
        <v>3911</v>
      </c>
      <c r="O1041" t="s">
        <v>3912</v>
      </c>
    </row>
    <row r="1042" spans="1:15" x14ac:dyDescent="0.25">
      <c r="A1042">
        <v>3471874287</v>
      </c>
      <c r="B1042" t="s">
        <v>2008</v>
      </c>
      <c r="C1042" t="s">
        <v>211</v>
      </c>
      <c r="E1042" t="s">
        <v>3913</v>
      </c>
      <c r="F1042" t="s">
        <v>75</v>
      </c>
      <c r="G1042" t="s">
        <v>41</v>
      </c>
      <c r="H1042" t="s">
        <v>89</v>
      </c>
      <c r="I1042">
        <v>2</v>
      </c>
      <c r="J1042" t="s">
        <v>3272</v>
      </c>
      <c r="L1042" t="s">
        <v>3914</v>
      </c>
      <c r="N1042" t="s">
        <v>3915</v>
      </c>
      <c r="O1042" t="s">
        <v>3916</v>
      </c>
    </row>
    <row r="1043" spans="1:15" x14ac:dyDescent="0.25">
      <c r="A1043">
        <v>3464572986</v>
      </c>
      <c r="B1043" t="s">
        <v>3917</v>
      </c>
      <c r="C1043" t="s">
        <v>226</v>
      </c>
      <c r="E1043" t="s">
        <v>3918</v>
      </c>
      <c r="F1043" t="s">
        <v>40</v>
      </c>
      <c r="G1043" t="s">
        <v>41</v>
      </c>
      <c r="H1043" t="s">
        <v>109</v>
      </c>
      <c r="I1043">
        <v>1</v>
      </c>
      <c r="J1043" t="s">
        <v>3272</v>
      </c>
      <c r="K1043" t="s">
        <v>1362</v>
      </c>
      <c r="O1043" t="s">
        <v>3919</v>
      </c>
    </row>
    <row r="1044" spans="1:15" x14ac:dyDescent="0.25">
      <c r="A1044">
        <v>3467368383</v>
      </c>
      <c r="B1044" t="s">
        <v>3853</v>
      </c>
      <c r="C1044" t="s">
        <v>166</v>
      </c>
      <c r="E1044" t="s">
        <v>3854</v>
      </c>
      <c r="F1044" t="s">
        <v>19</v>
      </c>
      <c r="G1044" t="s">
        <v>41</v>
      </c>
      <c r="H1044" t="s">
        <v>68</v>
      </c>
      <c r="I1044">
        <v>12</v>
      </c>
      <c r="J1044" t="s">
        <v>503</v>
      </c>
      <c r="L1044" t="s">
        <v>3920</v>
      </c>
      <c r="N1044" t="s">
        <v>3921</v>
      </c>
      <c r="O1044" t="s">
        <v>3922</v>
      </c>
    </row>
    <row r="1045" spans="1:15" x14ac:dyDescent="0.25">
      <c r="A1045">
        <v>3472836030</v>
      </c>
      <c r="B1045" t="s">
        <v>550</v>
      </c>
      <c r="C1045" t="s">
        <v>551</v>
      </c>
      <c r="E1045" t="s">
        <v>552</v>
      </c>
      <c r="F1045" t="s">
        <v>40</v>
      </c>
      <c r="G1045" t="s">
        <v>41</v>
      </c>
      <c r="H1045" t="s">
        <v>76</v>
      </c>
      <c r="I1045">
        <v>27</v>
      </c>
      <c r="J1045" t="s">
        <v>58</v>
      </c>
      <c r="K1045" t="s">
        <v>51</v>
      </c>
      <c r="L1045" t="s">
        <v>3923</v>
      </c>
      <c r="N1045" t="s">
        <v>3924</v>
      </c>
      <c r="O1045" t="s">
        <v>554</v>
      </c>
    </row>
    <row r="1046" spans="1:15" x14ac:dyDescent="0.25">
      <c r="A1046">
        <v>3467084271</v>
      </c>
      <c r="B1046" t="s">
        <v>3925</v>
      </c>
      <c r="C1046" t="s">
        <v>117</v>
      </c>
      <c r="E1046" t="s">
        <v>3607</v>
      </c>
      <c r="F1046" t="s">
        <v>75</v>
      </c>
      <c r="G1046" t="s">
        <v>311</v>
      </c>
      <c r="H1046" t="s">
        <v>1738</v>
      </c>
      <c r="I1046">
        <v>26</v>
      </c>
      <c r="J1046" t="s">
        <v>258</v>
      </c>
      <c r="L1046" t="s">
        <v>3608</v>
      </c>
      <c r="N1046" t="s">
        <v>3609</v>
      </c>
      <c r="O1046" t="s">
        <v>3926</v>
      </c>
    </row>
    <row r="1047" spans="1:15" x14ac:dyDescent="0.25">
      <c r="A1047">
        <v>3472829201</v>
      </c>
      <c r="B1047" t="s">
        <v>3927</v>
      </c>
      <c r="C1047" t="s">
        <v>117</v>
      </c>
      <c r="E1047" t="s">
        <v>3928</v>
      </c>
      <c r="F1047" t="s">
        <v>40</v>
      </c>
      <c r="G1047" t="s">
        <v>41</v>
      </c>
      <c r="H1047" t="s">
        <v>68</v>
      </c>
      <c r="I1047">
        <v>3</v>
      </c>
      <c r="J1047" t="s">
        <v>58</v>
      </c>
      <c r="K1047" t="s">
        <v>151</v>
      </c>
      <c r="L1047" t="s">
        <v>3929</v>
      </c>
      <c r="N1047" t="s">
        <v>3930</v>
      </c>
      <c r="O1047" t="s">
        <v>3931</v>
      </c>
    </row>
    <row r="1048" spans="1:15" x14ac:dyDescent="0.25">
      <c r="A1048">
        <v>3467371570</v>
      </c>
      <c r="B1048" t="s">
        <v>2008</v>
      </c>
      <c r="C1048" t="s">
        <v>62</v>
      </c>
      <c r="E1048" t="s">
        <v>2977</v>
      </c>
      <c r="F1048" t="s">
        <v>75</v>
      </c>
      <c r="G1048" t="s">
        <v>20</v>
      </c>
      <c r="H1048" t="s">
        <v>432</v>
      </c>
      <c r="I1048">
        <v>5</v>
      </c>
      <c r="J1048" t="s">
        <v>1133</v>
      </c>
      <c r="K1048" t="s">
        <v>51</v>
      </c>
      <c r="O1048" t="s">
        <v>3932</v>
      </c>
    </row>
    <row r="1049" spans="1:15" x14ac:dyDescent="0.25">
      <c r="A1049">
        <v>3474302479</v>
      </c>
      <c r="B1049" t="s">
        <v>2071</v>
      </c>
      <c r="C1049" t="s">
        <v>62</v>
      </c>
      <c r="E1049" t="s">
        <v>2033</v>
      </c>
      <c r="F1049" t="s">
        <v>40</v>
      </c>
      <c r="G1049" t="s">
        <v>41</v>
      </c>
      <c r="H1049" t="s">
        <v>68</v>
      </c>
      <c r="I1049">
        <v>2</v>
      </c>
      <c r="J1049" t="s">
        <v>1327</v>
      </c>
      <c r="L1049" t="s">
        <v>2072</v>
      </c>
      <c r="N1049" t="s">
        <v>2073</v>
      </c>
      <c r="O1049" t="s">
        <v>2074</v>
      </c>
    </row>
    <row r="1050" spans="1:15" x14ac:dyDescent="0.25">
      <c r="A1050">
        <v>3474302518</v>
      </c>
      <c r="B1050" t="s">
        <v>580</v>
      </c>
      <c r="C1050" t="s">
        <v>62</v>
      </c>
      <c r="E1050" t="s">
        <v>30</v>
      </c>
      <c r="F1050" t="s">
        <v>19</v>
      </c>
      <c r="G1050" t="s">
        <v>31</v>
      </c>
      <c r="H1050" t="s">
        <v>21</v>
      </c>
      <c r="I1050">
        <v>45</v>
      </c>
      <c r="J1050" t="s">
        <v>3272</v>
      </c>
      <c r="K1050" t="s">
        <v>33</v>
      </c>
      <c r="L1050" t="s">
        <v>541</v>
      </c>
      <c r="N1050" t="s">
        <v>542</v>
      </c>
      <c r="O1050" t="s">
        <v>543</v>
      </c>
    </row>
    <row r="1051" spans="1:15" x14ac:dyDescent="0.25">
      <c r="A1051">
        <v>3473909133</v>
      </c>
      <c r="B1051" t="s">
        <v>3933</v>
      </c>
      <c r="C1051" t="s">
        <v>1131</v>
      </c>
      <c r="E1051" t="s">
        <v>3934</v>
      </c>
      <c r="F1051" t="s">
        <v>19</v>
      </c>
      <c r="G1051" t="s">
        <v>41</v>
      </c>
      <c r="H1051" t="s">
        <v>89</v>
      </c>
      <c r="I1051" t="s">
        <v>2603</v>
      </c>
      <c r="J1051" t="s">
        <v>128</v>
      </c>
      <c r="L1051" t="s">
        <v>3935</v>
      </c>
      <c r="N1051" t="s">
        <v>3936</v>
      </c>
      <c r="O1051" t="s">
        <v>3937</v>
      </c>
    </row>
    <row r="1052" spans="1:15" x14ac:dyDescent="0.25">
      <c r="A1052">
        <v>3467362518</v>
      </c>
      <c r="B1052" t="s">
        <v>2086</v>
      </c>
      <c r="C1052" t="s">
        <v>125</v>
      </c>
      <c r="E1052" t="s">
        <v>2087</v>
      </c>
      <c r="F1052" t="s">
        <v>19</v>
      </c>
      <c r="G1052" t="s">
        <v>31</v>
      </c>
      <c r="H1052" t="s">
        <v>690</v>
      </c>
      <c r="I1052">
        <v>3</v>
      </c>
      <c r="J1052" t="s">
        <v>1327</v>
      </c>
      <c r="K1052" t="s">
        <v>98</v>
      </c>
      <c r="L1052" t="s">
        <v>2088</v>
      </c>
      <c r="M1052" t="s">
        <v>3938</v>
      </c>
      <c r="N1052" t="s">
        <v>2090</v>
      </c>
      <c r="O1052" t="s">
        <v>2091</v>
      </c>
    </row>
    <row r="1053" spans="1:15" x14ac:dyDescent="0.25">
      <c r="A1053">
        <v>3467357064</v>
      </c>
      <c r="B1053" t="s">
        <v>263</v>
      </c>
      <c r="C1053" t="s">
        <v>226</v>
      </c>
      <c r="E1053" t="s">
        <v>1392</v>
      </c>
      <c r="F1053" t="s">
        <v>40</v>
      </c>
      <c r="G1053" t="s">
        <v>41</v>
      </c>
      <c r="H1053" t="s">
        <v>253</v>
      </c>
      <c r="I1053">
        <v>17</v>
      </c>
      <c r="J1053" t="s">
        <v>2935</v>
      </c>
      <c r="L1053" t="s">
        <v>2097</v>
      </c>
      <c r="N1053" t="s">
        <v>2099</v>
      </c>
      <c r="O1053" t="s">
        <v>1940</v>
      </c>
    </row>
    <row r="1054" spans="1:15" x14ac:dyDescent="0.25">
      <c r="A1054">
        <v>3467358339</v>
      </c>
      <c r="B1054" t="s">
        <v>555</v>
      </c>
      <c r="C1054" t="s">
        <v>166</v>
      </c>
      <c r="E1054" t="s">
        <v>556</v>
      </c>
      <c r="F1054" t="s">
        <v>40</v>
      </c>
      <c r="G1054" t="s">
        <v>31</v>
      </c>
      <c r="H1054" t="s">
        <v>183</v>
      </c>
      <c r="I1054">
        <v>82</v>
      </c>
      <c r="J1054" t="s">
        <v>2935</v>
      </c>
      <c r="K1054" t="s">
        <v>557</v>
      </c>
      <c r="L1054" t="s">
        <v>558</v>
      </c>
      <c r="M1054" t="s">
        <v>3939</v>
      </c>
      <c r="N1054" t="s">
        <v>560</v>
      </c>
      <c r="O1054" t="s">
        <v>561</v>
      </c>
    </row>
    <row r="1055" spans="1:15" x14ac:dyDescent="0.25">
      <c r="A1055">
        <v>3474306107</v>
      </c>
      <c r="B1055" t="s">
        <v>540</v>
      </c>
      <c r="C1055" t="s">
        <v>87</v>
      </c>
      <c r="E1055" t="s">
        <v>30</v>
      </c>
      <c r="F1055" t="s">
        <v>19</v>
      </c>
      <c r="G1055" t="s">
        <v>31</v>
      </c>
      <c r="H1055" t="s">
        <v>21</v>
      </c>
      <c r="I1055" t="s">
        <v>175</v>
      </c>
      <c r="J1055" t="s">
        <v>3272</v>
      </c>
      <c r="K1055" t="s">
        <v>33</v>
      </c>
      <c r="L1055" t="s">
        <v>541</v>
      </c>
      <c r="N1055" t="s">
        <v>542</v>
      </c>
      <c r="O1055" t="s">
        <v>543</v>
      </c>
    </row>
    <row r="1056" spans="1:15" x14ac:dyDescent="0.25">
      <c r="A1056">
        <v>3471878116</v>
      </c>
      <c r="B1056" t="s">
        <v>3940</v>
      </c>
      <c r="C1056" t="s">
        <v>1131</v>
      </c>
      <c r="E1056" t="s">
        <v>3418</v>
      </c>
      <c r="G1056" t="s">
        <v>31</v>
      </c>
      <c r="H1056" t="s">
        <v>3419</v>
      </c>
      <c r="I1056">
        <v>1</v>
      </c>
      <c r="J1056" t="s">
        <v>3272</v>
      </c>
      <c r="O1056" t="s">
        <v>3941</v>
      </c>
    </row>
    <row r="1057" spans="1:15" x14ac:dyDescent="0.25">
      <c r="A1057">
        <v>3467391364</v>
      </c>
      <c r="B1057" t="s">
        <v>3942</v>
      </c>
      <c r="C1057" t="s">
        <v>62</v>
      </c>
      <c r="E1057" t="s">
        <v>3943</v>
      </c>
      <c r="F1057" t="s">
        <v>40</v>
      </c>
      <c r="G1057" t="s">
        <v>41</v>
      </c>
      <c r="H1057" t="s">
        <v>76</v>
      </c>
      <c r="I1057">
        <v>29</v>
      </c>
      <c r="J1057" t="s">
        <v>418</v>
      </c>
      <c r="L1057" t="s">
        <v>3944</v>
      </c>
      <c r="N1057" t="s">
        <v>3945</v>
      </c>
      <c r="O1057" t="s">
        <v>3946</v>
      </c>
    </row>
    <row r="1058" spans="1:15" x14ac:dyDescent="0.25">
      <c r="A1058">
        <v>3467363064</v>
      </c>
      <c r="B1058" t="s">
        <v>3933</v>
      </c>
      <c r="C1058" t="s">
        <v>1131</v>
      </c>
      <c r="E1058" t="s">
        <v>3947</v>
      </c>
      <c r="F1058" t="s">
        <v>40</v>
      </c>
      <c r="G1058" t="s">
        <v>41</v>
      </c>
      <c r="H1058" t="s">
        <v>68</v>
      </c>
      <c r="I1058">
        <v>3</v>
      </c>
      <c r="J1058" t="s">
        <v>1327</v>
      </c>
      <c r="L1058" t="s">
        <v>3948</v>
      </c>
      <c r="M1058" t="s">
        <v>3949</v>
      </c>
      <c r="N1058" t="s">
        <v>3950</v>
      </c>
      <c r="O1058" t="s">
        <v>3951</v>
      </c>
    </row>
    <row r="1059" spans="1:15" x14ac:dyDescent="0.25">
      <c r="A1059">
        <v>3467805803</v>
      </c>
      <c r="B1059" t="s">
        <v>263</v>
      </c>
      <c r="C1059" t="s">
        <v>62</v>
      </c>
      <c r="E1059" t="s">
        <v>3952</v>
      </c>
      <c r="F1059" t="s">
        <v>75</v>
      </c>
      <c r="G1059" t="s">
        <v>41</v>
      </c>
      <c r="H1059" t="s">
        <v>89</v>
      </c>
      <c r="I1059">
        <v>28</v>
      </c>
      <c r="J1059" t="s">
        <v>32</v>
      </c>
      <c r="L1059" t="s">
        <v>3953</v>
      </c>
      <c r="N1059" t="s">
        <v>3954</v>
      </c>
      <c r="O1059" t="s">
        <v>3955</v>
      </c>
    </row>
    <row r="1060" spans="1:15" x14ac:dyDescent="0.25">
      <c r="A1060">
        <v>3467366202</v>
      </c>
      <c r="B1060" t="s">
        <v>2093</v>
      </c>
      <c r="C1060" t="s">
        <v>226</v>
      </c>
      <c r="E1060" t="s">
        <v>2094</v>
      </c>
      <c r="F1060" t="s">
        <v>75</v>
      </c>
      <c r="G1060" t="s">
        <v>31</v>
      </c>
      <c r="H1060" t="s">
        <v>683</v>
      </c>
      <c r="I1060">
        <v>15</v>
      </c>
      <c r="J1060" t="s">
        <v>503</v>
      </c>
      <c r="K1060" t="s">
        <v>2095</v>
      </c>
      <c r="O1060" t="s">
        <v>2096</v>
      </c>
    </row>
    <row r="1061" spans="1:15" x14ac:dyDescent="0.25">
      <c r="A1061">
        <v>3467345895</v>
      </c>
      <c r="B1061" t="s">
        <v>263</v>
      </c>
      <c r="C1061" t="s">
        <v>226</v>
      </c>
      <c r="E1061" t="s">
        <v>1392</v>
      </c>
      <c r="F1061" t="s">
        <v>40</v>
      </c>
      <c r="G1061" t="s">
        <v>41</v>
      </c>
      <c r="H1061" t="s">
        <v>253</v>
      </c>
      <c r="I1061" t="s">
        <v>175</v>
      </c>
      <c r="J1061" t="s">
        <v>2935</v>
      </c>
      <c r="O1061" t="s">
        <v>1940</v>
      </c>
    </row>
    <row r="1062" spans="1:15" x14ac:dyDescent="0.25">
      <c r="A1062">
        <v>3474247652</v>
      </c>
      <c r="B1062" t="s">
        <v>450</v>
      </c>
      <c r="C1062" t="s">
        <v>29</v>
      </c>
      <c r="E1062" t="s">
        <v>204</v>
      </c>
      <c r="F1062" t="s">
        <v>75</v>
      </c>
      <c r="G1062" t="s">
        <v>311</v>
      </c>
      <c r="H1062" t="s">
        <v>206</v>
      </c>
      <c r="I1062">
        <v>12</v>
      </c>
      <c r="J1062" t="s">
        <v>695</v>
      </c>
      <c r="K1062" t="s">
        <v>51</v>
      </c>
      <c r="L1062" t="s">
        <v>1685</v>
      </c>
      <c r="M1062" t="s">
        <v>3956</v>
      </c>
      <c r="N1062" t="s">
        <v>1687</v>
      </c>
      <c r="O1062" t="s">
        <v>3957</v>
      </c>
    </row>
    <row r="1063" spans="1:15" x14ac:dyDescent="0.25">
      <c r="A1063">
        <v>3467382147</v>
      </c>
      <c r="B1063" t="s">
        <v>2122</v>
      </c>
      <c r="C1063" t="s">
        <v>62</v>
      </c>
      <c r="E1063" t="s">
        <v>182</v>
      </c>
      <c r="F1063" t="s">
        <v>75</v>
      </c>
      <c r="G1063" t="s">
        <v>31</v>
      </c>
      <c r="H1063" t="s">
        <v>183</v>
      </c>
      <c r="I1063">
        <v>15</v>
      </c>
      <c r="J1063" t="s">
        <v>168</v>
      </c>
      <c r="K1063" t="s">
        <v>2770</v>
      </c>
      <c r="L1063" t="s">
        <v>509</v>
      </c>
      <c r="M1063" t="s">
        <v>3958</v>
      </c>
      <c r="N1063" t="s">
        <v>511</v>
      </c>
      <c r="O1063" t="s">
        <v>2124</v>
      </c>
    </row>
    <row r="1064" spans="1:15" x14ac:dyDescent="0.25">
      <c r="A1064">
        <v>3467379755</v>
      </c>
      <c r="B1064" t="s">
        <v>2122</v>
      </c>
      <c r="C1064" t="s">
        <v>117</v>
      </c>
      <c r="E1064" t="s">
        <v>182</v>
      </c>
      <c r="F1064" t="s">
        <v>75</v>
      </c>
      <c r="G1064" t="s">
        <v>31</v>
      </c>
      <c r="H1064" t="s">
        <v>183</v>
      </c>
      <c r="I1064">
        <v>8</v>
      </c>
      <c r="J1064" t="s">
        <v>168</v>
      </c>
      <c r="K1064" t="s">
        <v>2770</v>
      </c>
      <c r="L1064" t="s">
        <v>509</v>
      </c>
      <c r="M1064" t="s">
        <v>3959</v>
      </c>
      <c r="N1064" t="s">
        <v>511</v>
      </c>
      <c r="O1064" t="s">
        <v>2124</v>
      </c>
    </row>
    <row r="1065" spans="1:15" x14ac:dyDescent="0.25">
      <c r="A1065">
        <v>3474334072</v>
      </c>
      <c r="B1065" t="s">
        <v>562</v>
      </c>
      <c r="C1065" t="s">
        <v>125</v>
      </c>
      <c r="E1065" t="s">
        <v>563</v>
      </c>
      <c r="F1065" t="s">
        <v>19</v>
      </c>
      <c r="G1065" t="s">
        <v>311</v>
      </c>
      <c r="H1065" t="s">
        <v>564</v>
      </c>
      <c r="I1065">
        <v>54</v>
      </c>
      <c r="J1065" t="s">
        <v>1327</v>
      </c>
      <c r="K1065" t="s">
        <v>151</v>
      </c>
      <c r="L1065" t="s">
        <v>565</v>
      </c>
      <c r="M1065" t="s">
        <v>3960</v>
      </c>
      <c r="N1065" t="s">
        <v>567</v>
      </c>
      <c r="O1065" t="s">
        <v>568</v>
      </c>
    </row>
    <row r="1066" spans="1:15" x14ac:dyDescent="0.25">
      <c r="A1066">
        <v>3464568120</v>
      </c>
      <c r="B1066" t="s">
        <v>3961</v>
      </c>
      <c r="C1066" t="s">
        <v>117</v>
      </c>
      <c r="E1066" t="s">
        <v>3962</v>
      </c>
      <c r="F1066" t="s">
        <v>40</v>
      </c>
      <c r="G1066" t="s">
        <v>31</v>
      </c>
      <c r="H1066" t="s">
        <v>198</v>
      </c>
      <c r="I1066">
        <v>70</v>
      </c>
      <c r="J1066" t="s">
        <v>168</v>
      </c>
      <c r="K1066" t="s">
        <v>151</v>
      </c>
      <c r="L1066" t="s">
        <v>3963</v>
      </c>
      <c r="M1066" t="s">
        <v>3964</v>
      </c>
      <c r="N1066" t="s">
        <v>3965</v>
      </c>
      <c r="O1066" t="s">
        <v>3966</v>
      </c>
    </row>
    <row r="1067" spans="1:15" x14ac:dyDescent="0.25">
      <c r="A1067">
        <v>3472816187</v>
      </c>
      <c r="B1067" t="s">
        <v>3967</v>
      </c>
      <c r="C1067" t="s">
        <v>117</v>
      </c>
      <c r="E1067" t="s">
        <v>424</v>
      </c>
      <c r="F1067" t="s">
        <v>75</v>
      </c>
      <c r="G1067" t="s">
        <v>31</v>
      </c>
      <c r="H1067" t="s">
        <v>183</v>
      </c>
      <c r="I1067">
        <v>36</v>
      </c>
      <c r="J1067" t="s">
        <v>168</v>
      </c>
      <c r="K1067" t="s">
        <v>2759</v>
      </c>
      <c r="L1067" t="s">
        <v>3968</v>
      </c>
      <c r="M1067" t="s">
        <v>3969</v>
      </c>
      <c r="N1067" t="s">
        <v>3970</v>
      </c>
      <c r="O1067" t="s">
        <v>3971</v>
      </c>
    </row>
    <row r="1068" spans="1:15" x14ac:dyDescent="0.25">
      <c r="A1068">
        <v>3474300793</v>
      </c>
      <c r="B1068" t="s">
        <v>580</v>
      </c>
      <c r="C1068" t="s">
        <v>211</v>
      </c>
      <c r="E1068" t="s">
        <v>30</v>
      </c>
      <c r="F1068" t="s">
        <v>19</v>
      </c>
      <c r="G1068" t="s">
        <v>31</v>
      </c>
      <c r="H1068" t="s">
        <v>21</v>
      </c>
      <c r="I1068">
        <v>23</v>
      </c>
      <c r="J1068" t="s">
        <v>3272</v>
      </c>
      <c r="K1068" t="s">
        <v>33</v>
      </c>
      <c r="L1068" t="s">
        <v>541</v>
      </c>
      <c r="N1068" t="s">
        <v>542</v>
      </c>
      <c r="O1068" t="s">
        <v>543</v>
      </c>
    </row>
    <row r="1069" spans="1:15" x14ac:dyDescent="0.25">
      <c r="A1069">
        <v>3467359580</v>
      </c>
      <c r="B1069" t="s">
        <v>569</v>
      </c>
      <c r="C1069" t="s">
        <v>125</v>
      </c>
      <c r="E1069" t="s">
        <v>570</v>
      </c>
      <c r="F1069" t="s">
        <v>19</v>
      </c>
      <c r="G1069" t="s">
        <v>41</v>
      </c>
      <c r="H1069" t="s">
        <v>68</v>
      </c>
      <c r="I1069">
        <v>9</v>
      </c>
      <c r="J1069" t="s">
        <v>1327</v>
      </c>
      <c r="K1069" t="s">
        <v>151</v>
      </c>
      <c r="L1069" t="s">
        <v>571</v>
      </c>
      <c r="M1069" t="s">
        <v>3972</v>
      </c>
      <c r="N1069" t="s">
        <v>573</v>
      </c>
      <c r="O1069" t="s">
        <v>574</v>
      </c>
    </row>
    <row r="1070" spans="1:15" x14ac:dyDescent="0.25">
      <c r="A1070">
        <v>3474322675</v>
      </c>
      <c r="B1070" t="s">
        <v>575</v>
      </c>
      <c r="C1070" t="s">
        <v>117</v>
      </c>
      <c r="E1070" t="s">
        <v>576</v>
      </c>
      <c r="F1070" t="s">
        <v>75</v>
      </c>
      <c r="G1070" t="s">
        <v>31</v>
      </c>
      <c r="H1070" t="s">
        <v>198</v>
      </c>
      <c r="I1070">
        <v>115</v>
      </c>
      <c r="J1070" t="s">
        <v>2935</v>
      </c>
      <c r="K1070" t="s">
        <v>51</v>
      </c>
      <c r="L1070" t="s">
        <v>577</v>
      </c>
      <c r="M1070" t="s">
        <v>3973</v>
      </c>
      <c r="N1070" t="s">
        <v>578</v>
      </c>
      <c r="O1070" t="s">
        <v>579</v>
      </c>
    </row>
    <row r="1071" spans="1:15" x14ac:dyDescent="0.25">
      <c r="A1071">
        <v>3473958651</v>
      </c>
      <c r="B1071" t="s">
        <v>2476</v>
      </c>
      <c r="C1071" t="s">
        <v>62</v>
      </c>
      <c r="E1071" t="s">
        <v>108</v>
      </c>
      <c r="F1071" t="s">
        <v>40</v>
      </c>
      <c r="G1071" t="s">
        <v>41</v>
      </c>
      <c r="H1071" t="s">
        <v>109</v>
      </c>
      <c r="I1071" t="s">
        <v>83</v>
      </c>
      <c r="J1071" t="s">
        <v>3974</v>
      </c>
      <c r="K1071" t="s">
        <v>111</v>
      </c>
      <c r="L1071" t="s">
        <v>112</v>
      </c>
      <c r="M1071" t="s">
        <v>3975</v>
      </c>
      <c r="N1071" t="s">
        <v>114</v>
      </c>
      <c r="O1071" t="s">
        <v>2477</v>
      </c>
    </row>
    <row r="1072" spans="1:15" x14ac:dyDescent="0.25">
      <c r="A1072">
        <v>3472530102</v>
      </c>
      <c r="B1072" t="s">
        <v>589</v>
      </c>
      <c r="C1072" t="s">
        <v>211</v>
      </c>
      <c r="E1072" t="s">
        <v>590</v>
      </c>
      <c r="F1072" t="s">
        <v>40</v>
      </c>
      <c r="G1072" t="s">
        <v>41</v>
      </c>
      <c r="H1072" t="s">
        <v>68</v>
      </c>
      <c r="I1072">
        <v>21</v>
      </c>
      <c r="J1072" t="s">
        <v>503</v>
      </c>
      <c r="L1072" t="s">
        <v>591</v>
      </c>
      <c r="M1072" t="s">
        <v>3976</v>
      </c>
      <c r="N1072" t="s">
        <v>593</v>
      </c>
      <c r="O1072" t="s">
        <v>594</v>
      </c>
    </row>
    <row r="1073" spans="1:15" x14ac:dyDescent="0.25">
      <c r="A1073">
        <v>3472898654</v>
      </c>
      <c r="B1073" t="s">
        <v>525</v>
      </c>
      <c r="C1073" t="s">
        <v>226</v>
      </c>
      <c r="E1073" t="s">
        <v>526</v>
      </c>
      <c r="F1073" t="s">
        <v>40</v>
      </c>
      <c r="G1073" t="s">
        <v>41</v>
      </c>
      <c r="H1073" t="s">
        <v>68</v>
      </c>
      <c r="I1073">
        <v>12</v>
      </c>
      <c r="J1073" t="s">
        <v>43</v>
      </c>
      <c r="L1073" t="s">
        <v>527</v>
      </c>
      <c r="M1073" t="s">
        <v>3977</v>
      </c>
      <c r="N1073" t="s">
        <v>529</v>
      </c>
      <c r="O1073" t="s">
        <v>530</v>
      </c>
    </row>
    <row r="1074" spans="1:15" x14ac:dyDescent="0.25">
      <c r="A1074">
        <v>3473941388</v>
      </c>
      <c r="B1074" t="s">
        <v>536</v>
      </c>
      <c r="C1074" t="s">
        <v>62</v>
      </c>
      <c r="E1074" t="s">
        <v>108</v>
      </c>
      <c r="F1074" t="s">
        <v>40</v>
      </c>
      <c r="G1074" t="s">
        <v>41</v>
      </c>
      <c r="H1074" t="s">
        <v>109</v>
      </c>
      <c r="I1074">
        <v>1</v>
      </c>
      <c r="J1074" t="s">
        <v>3978</v>
      </c>
      <c r="K1074" t="s">
        <v>111</v>
      </c>
      <c r="L1074" t="s">
        <v>112</v>
      </c>
      <c r="N1074" t="s">
        <v>114</v>
      </c>
      <c r="O1074" t="s">
        <v>697</v>
      </c>
    </row>
    <row r="1075" spans="1:15" x14ac:dyDescent="0.25">
      <c r="A1075">
        <v>3468025859</v>
      </c>
      <c r="B1075" t="s">
        <v>218</v>
      </c>
      <c r="C1075" t="s">
        <v>87</v>
      </c>
      <c r="E1075" t="s">
        <v>3979</v>
      </c>
      <c r="F1075" t="s">
        <v>19</v>
      </c>
      <c r="G1075" t="s">
        <v>41</v>
      </c>
      <c r="H1075" t="s">
        <v>76</v>
      </c>
      <c r="I1075">
        <v>19</v>
      </c>
      <c r="J1075" t="s">
        <v>43</v>
      </c>
      <c r="K1075" t="s">
        <v>51</v>
      </c>
      <c r="L1075" t="s">
        <v>3980</v>
      </c>
      <c r="N1075" t="s">
        <v>3981</v>
      </c>
      <c r="O1075" t="s">
        <v>3982</v>
      </c>
    </row>
    <row r="1076" spans="1:15" x14ac:dyDescent="0.25">
      <c r="A1076">
        <v>3467387853</v>
      </c>
      <c r="B1076" t="s">
        <v>3983</v>
      </c>
      <c r="C1076" t="s">
        <v>62</v>
      </c>
      <c r="E1076" t="s">
        <v>3784</v>
      </c>
      <c r="F1076" t="s">
        <v>40</v>
      </c>
      <c r="G1076" t="s">
        <v>41</v>
      </c>
      <c r="H1076" t="s">
        <v>68</v>
      </c>
      <c r="I1076">
        <v>19</v>
      </c>
      <c r="J1076" t="s">
        <v>418</v>
      </c>
      <c r="L1076" t="s">
        <v>3984</v>
      </c>
      <c r="M1076" t="s">
        <v>3985</v>
      </c>
      <c r="N1076" t="s">
        <v>3986</v>
      </c>
      <c r="O1076" t="s">
        <v>3987</v>
      </c>
    </row>
    <row r="1077" spans="1:15" x14ac:dyDescent="0.25">
      <c r="A1077">
        <v>3472815525</v>
      </c>
      <c r="B1077" t="s">
        <v>595</v>
      </c>
      <c r="C1077" t="s">
        <v>125</v>
      </c>
      <c r="E1077" t="s">
        <v>596</v>
      </c>
      <c r="F1077" t="s">
        <v>19</v>
      </c>
      <c r="G1077" t="s">
        <v>31</v>
      </c>
      <c r="H1077" t="s">
        <v>597</v>
      </c>
      <c r="I1077">
        <v>156</v>
      </c>
      <c r="J1077" t="s">
        <v>168</v>
      </c>
      <c r="M1077" t="s">
        <v>3988</v>
      </c>
      <c r="O1077" t="s">
        <v>599</v>
      </c>
    </row>
    <row r="1078" spans="1:15" x14ac:dyDescent="0.25">
      <c r="A1078">
        <v>3474338165</v>
      </c>
      <c r="B1078" t="s">
        <v>3989</v>
      </c>
      <c r="C1078" t="s">
        <v>117</v>
      </c>
      <c r="E1078" t="s">
        <v>444</v>
      </c>
      <c r="F1078" t="s">
        <v>75</v>
      </c>
      <c r="G1078" t="s">
        <v>31</v>
      </c>
      <c r="H1078" t="s">
        <v>445</v>
      </c>
      <c r="I1078">
        <v>3</v>
      </c>
      <c r="J1078" t="s">
        <v>1327</v>
      </c>
      <c r="K1078" t="s">
        <v>446</v>
      </c>
      <c r="L1078" t="s">
        <v>447</v>
      </c>
      <c r="M1078" t="s">
        <v>3990</v>
      </c>
      <c r="N1078" t="s">
        <v>448</v>
      </c>
      <c r="O1078" t="s">
        <v>3991</v>
      </c>
    </row>
    <row r="1079" spans="1:15" x14ac:dyDescent="0.25">
      <c r="A1079">
        <v>3467806014</v>
      </c>
      <c r="B1079" t="s">
        <v>3992</v>
      </c>
      <c r="C1079" t="s">
        <v>62</v>
      </c>
      <c r="E1079" t="s">
        <v>3034</v>
      </c>
      <c r="F1079" t="s">
        <v>75</v>
      </c>
      <c r="G1079" t="s">
        <v>41</v>
      </c>
      <c r="H1079" t="s">
        <v>1039</v>
      </c>
      <c r="I1079">
        <v>1</v>
      </c>
      <c r="J1079" t="s">
        <v>32</v>
      </c>
      <c r="K1079" t="s">
        <v>3035</v>
      </c>
      <c r="L1079" t="s">
        <v>3993</v>
      </c>
      <c r="N1079" t="s">
        <v>3994</v>
      </c>
      <c r="O1079" t="s">
        <v>3995</v>
      </c>
    </row>
    <row r="1080" spans="1:15" x14ac:dyDescent="0.25">
      <c r="A1080">
        <v>3473308388</v>
      </c>
      <c r="B1080" t="s">
        <v>3996</v>
      </c>
      <c r="C1080" t="s">
        <v>125</v>
      </c>
      <c r="E1080" t="s">
        <v>3997</v>
      </c>
      <c r="F1080" t="s">
        <v>19</v>
      </c>
      <c r="G1080" t="s">
        <v>41</v>
      </c>
      <c r="H1080" t="s">
        <v>109</v>
      </c>
      <c r="I1080">
        <v>18</v>
      </c>
      <c r="J1080" t="s">
        <v>43</v>
      </c>
      <c r="K1080" t="s">
        <v>2390</v>
      </c>
      <c r="L1080" t="s">
        <v>3998</v>
      </c>
      <c r="M1080" t="s">
        <v>3999</v>
      </c>
      <c r="N1080" t="s">
        <v>4000</v>
      </c>
      <c r="O1080" t="s">
        <v>4001</v>
      </c>
    </row>
    <row r="1081" spans="1:15" x14ac:dyDescent="0.25">
      <c r="A1081">
        <v>3470781414</v>
      </c>
      <c r="B1081" t="s">
        <v>4002</v>
      </c>
      <c r="C1081" t="s">
        <v>26</v>
      </c>
      <c r="E1081" t="s">
        <v>4003</v>
      </c>
      <c r="F1081" t="s">
        <v>19</v>
      </c>
      <c r="G1081" t="s">
        <v>900</v>
      </c>
      <c r="H1081" t="s">
        <v>89</v>
      </c>
      <c r="I1081">
        <v>173</v>
      </c>
      <c r="J1081" t="s">
        <v>250</v>
      </c>
      <c r="L1081" t="s">
        <v>4004</v>
      </c>
      <c r="M1081" t="s">
        <v>4005</v>
      </c>
      <c r="N1081" t="s">
        <v>4006</v>
      </c>
      <c r="O1081" t="s">
        <v>4007</v>
      </c>
    </row>
    <row r="1082" spans="1:15" x14ac:dyDescent="0.25">
      <c r="A1082">
        <v>3471884877</v>
      </c>
      <c r="B1082" t="s">
        <v>263</v>
      </c>
      <c r="C1082" t="s">
        <v>62</v>
      </c>
      <c r="E1082" t="s">
        <v>4008</v>
      </c>
      <c r="F1082" t="s">
        <v>19</v>
      </c>
      <c r="G1082" t="s">
        <v>41</v>
      </c>
      <c r="H1082" t="s">
        <v>4009</v>
      </c>
      <c r="I1082">
        <v>43</v>
      </c>
      <c r="J1082" t="s">
        <v>2935</v>
      </c>
      <c r="L1082" t="s">
        <v>4010</v>
      </c>
      <c r="M1082" t="s">
        <v>4011</v>
      </c>
      <c r="N1082" t="s">
        <v>4012</v>
      </c>
      <c r="O1082" t="s">
        <v>4013</v>
      </c>
    </row>
    <row r="1083" spans="1:15" x14ac:dyDescent="0.25">
      <c r="A1083">
        <v>3473364285</v>
      </c>
      <c r="B1083" t="s">
        <v>4014</v>
      </c>
      <c r="C1083" t="s">
        <v>38</v>
      </c>
      <c r="E1083" t="s">
        <v>4015</v>
      </c>
      <c r="F1083" t="s">
        <v>40</v>
      </c>
      <c r="G1083" t="s">
        <v>41</v>
      </c>
      <c r="H1083" t="s">
        <v>68</v>
      </c>
      <c r="I1083">
        <v>1</v>
      </c>
      <c r="J1083" t="s">
        <v>234</v>
      </c>
      <c r="L1083" t="s">
        <v>4016</v>
      </c>
      <c r="M1083" t="s">
        <v>4017</v>
      </c>
      <c r="N1083" t="s">
        <v>4018</v>
      </c>
      <c r="O1083" t="s">
        <v>4019</v>
      </c>
    </row>
    <row r="1084" spans="1:15" x14ac:dyDescent="0.25">
      <c r="A1084">
        <v>3472819650</v>
      </c>
      <c r="B1084" t="s">
        <v>2186</v>
      </c>
      <c r="C1084" t="s">
        <v>87</v>
      </c>
      <c r="E1084" t="s">
        <v>2187</v>
      </c>
      <c r="F1084" t="s">
        <v>75</v>
      </c>
      <c r="G1084" t="s">
        <v>31</v>
      </c>
      <c r="H1084" t="s">
        <v>1289</v>
      </c>
      <c r="I1084">
        <v>7</v>
      </c>
      <c r="J1084" t="s">
        <v>58</v>
      </c>
      <c r="K1084" t="s">
        <v>2188</v>
      </c>
      <c r="L1084" t="s">
        <v>2189</v>
      </c>
      <c r="N1084" t="s">
        <v>2190</v>
      </c>
      <c r="O1084" t="s">
        <v>2191</v>
      </c>
    </row>
    <row r="1085" spans="1:15" x14ac:dyDescent="0.25">
      <c r="A1085">
        <v>3467381003</v>
      </c>
      <c r="B1085" t="s">
        <v>657</v>
      </c>
      <c r="C1085" t="s">
        <v>125</v>
      </c>
      <c r="E1085" t="s">
        <v>2192</v>
      </c>
      <c r="F1085" t="s">
        <v>19</v>
      </c>
      <c r="G1085" t="s">
        <v>41</v>
      </c>
      <c r="H1085" t="s">
        <v>42</v>
      </c>
      <c r="I1085">
        <v>42</v>
      </c>
      <c r="J1085" t="s">
        <v>1133</v>
      </c>
      <c r="L1085" t="s">
        <v>2193</v>
      </c>
      <c r="M1085" t="s">
        <v>2194</v>
      </c>
      <c r="N1085" t="s">
        <v>2195</v>
      </c>
      <c r="O1085" t="s">
        <v>2196</v>
      </c>
    </row>
    <row r="1086" spans="1:15" x14ac:dyDescent="0.25">
      <c r="A1086">
        <v>3420566232</v>
      </c>
      <c r="B1086" t="s">
        <v>218</v>
      </c>
      <c r="C1086" t="s">
        <v>923</v>
      </c>
      <c r="E1086" t="s">
        <v>4020</v>
      </c>
      <c r="F1086" t="s">
        <v>40</v>
      </c>
      <c r="G1086" t="s">
        <v>41</v>
      </c>
      <c r="H1086" t="s">
        <v>68</v>
      </c>
      <c r="I1086">
        <v>19</v>
      </c>
      <c r="J1086" t="s">
        <v>119</v>
      </c>
      <c r="L1086" t="s">
        <v>4021</v>
      </c>
      <c r="M1086" t="s">
        <v>4022</v>
      </c>
      <c r="N1086" t="s">
        <v>4023</v>
      </c>
      <c r="O1086" t="s">
        <v>4024</v>
      </c>
    </row>
    <row r="1087" spans="1:15" x14ac:dyDescent="0.25">
      <c r="A1087">
        <v>3467358285</v>
      </c>
      <c r="B1087" t="s">
        <v>4025</v>
      </c>
      <c r="C1087" t="s">
        <v>211</v>
      </c>
      <c r="E1087" t="s">
        <v>1972</v>
      </c>
      <c r="F1087" t="s">
        <v>75</v>
      </c>
      <c r="G1087" t="s">
        <v>31</v>
      </c>
      <c r="H1087" t="s">
        <v>183</v>
      </c>
      <c r="I1087">
        <v>20</v>
      </c>
      <c r="J1087" t="s">
        <v>2935</v>
      </c>
      <c r="K1087" t="s">
        <v>1973</v>
      </c>
      <c r="L1087" t="s">
        <v>1974</v>
      </c>
      <c r="M1087" t="s">
        <v>4026</v>
      </c>
      <c r="N1087" t="s">
        <v>1976</v>
      </c>
      <c r="O1087" t="s">
        <v>4027</v>
      </c>
    </row>
    <row r="1088" spans="1:15" x14ac:dyDescent="0.25">
      <c r="A1088">
        <v>3389023127</v>
      </c>
      <c r="B1088" t="s">
        <v>94</v>
      </c>
      <c r="C1088" t="s">
        <v>117</v>
      </c>
      <c r="E1088" t="s">
        <v>794</v>
      </c>
      <c r="F1088" t="s">
        <v>40</v>
      </c>
      <c r="G1088" t="s">
        <v>31</v>
      </c>
      <c r="H1088" t="s">
        <v>795</v>
      </c>
      <c r="I1088">
        <v>200</v>
      </c>
      <c r="J1088" t="s">
        <v>418</v>
      </c>
      <c r="K1088" t="s">
        <v>796</v>
      </c>
      <c r="M1088" t="s">
        <v>4028</v>
      </c>
      <c r="O1088" t="s">
        <v>4029</v>
      </c>
    </row>
    <row r="1089" spans="1:15" x14ac:dyDescent="0.25">
      <c r="A1089">
        <v>3467365944</v>
      </c>
      <c r="B1089" t="s">
        <v>2197</v>
      </c>
      <c r="C1089" t="s">
        <v>125</v>
      </c>
      <c r="E1089" t="s">
        <v>2198</v>
      </c>
      <c r="F1089" t="s">
        <v>19</v>
      </c>
      <c r="G1089" t="s">
        <v>127</v>
      </c>
      <c r="H1089" t="s">
        <v>68</v>
      </c>
      <c r="I1089">
        <v>22</v>
      </c>
      <c r="J1089" t="s">
        <v>503</v>
      </c>
      <c r="L1089" t="s">
        <v>2199</v>
      </c>
      <c r="M1089" t="s">
        <v>4030</v>
      </c>
      <c r="N1089" t="s">
        <v>2201</v>
      </c>
      <c r="O1089" t="s">
        <v>2202</v>
      </c>
    </row>
    <row r="1090" spans="1:15" x14ac:dyDescent="0.25">
      <c r="A1090">
        <v>3467827051</v>
      </c>
      <c r="B1090" t="s">
        <v>4031</v>
      </c>
      <c r="C1090" t="s">
        <v>166</v>
      </c>
      <c r="E1090" t="s">
        <v>4032</v>
      </c>
      <c r="F1090" t="s">
        <v>40</v>
      </c>
      <c r="G1090" t="s">
        <v>41</v>
      </c>
      <c r="H1090" t="s">
        <v>89</v>
      </c>
      <c r="I1090">
        <v>6</v>
      </c>
      <c r="J1090" t="s">
        <v>22</v>
      </c>
      <c r="L1090" t="s">
        <v>4033</v>
      </c>
      <c r="M1090" t="s">
        <v>4034</v>
      </c>
      <c r="N1090" t="s">
        <v>4035</v>
      </c>
      <c r="O1090" t="s">
        <v>4036</v>
      </c>
    </row>
    <row r="1091" spans="1:15" x14ac:dyDescent="0.25">
      <c r="A1091">
        <v>3473344722</v>
      </c>
      <c r="B1091" t="s">
        <v>2203</v>
      </c>
      <c r="C1091" t="s">
        <v>87</v>
      </c>
      <c r="E1091" t="s">
        <v>2204</v>
      </c>
      <c r="F1091" t="s">
        <v>75</v>
      </c>
      <c r="G1091" t="s">
        <v>31</v>
      </c>
      <c r="H1091" t="s">
        <v>21</v>
      </c>
      <c r="I1091">
        <v>25</v>
      </c>
      <c r="J1091" t="s">
        <v>228</v>
      </c>
      <c r="K1091" t="s">
        <v>2205</v>
      </c>
      <c r="L1091" t="s">
        <v>3773</v>
      </c>
      <c r="M1091" t="s">
        <v>4037</v>
      </c>
      <c r="N1091" t="s">
        <v>3774</v>
      </c>
      <c r="O1091" t="s">
        <v>2207</v>
      </c>
    </row>
    <row r="1092" spans="1:15" x14ac:dyDescent="0.25">
      <c r="A1092">
        <v>3472888371</v>
      </c>
      <c r="B1092" t="s">
        <v>4038</v>
      </c>
      <c r="C1092" t="s">
        <v>38</v>
      </c>
      <c r="E1092" t="s">
        <v>4039</v>
      </c>
      <c r="F1092" t="s">
        <v>75</v>
      </c>
      <c r="G1092" t="s">
        <v>41</v>
      </c>
      <c r="I1092" t="s">
        <v>175</v>
      </c>
      <c r="J1092" t="s">
        <v>22</v>
      </c>
      <c r="L1092" t="s">
        <v>4040</v>
      </c>
      <c r="N1092" t="s">
        <v>4041</v>
      </c>
      <c r="O1092" t="s">
        <v>4042</v>
      </c>
    </row>
    <row r="1093" spans="1:15" x14ac:dyDescent="0.25">
      <c r="A1093">
        <v>3471872587</v>
      </c>
      <c r="B1093" t="s">
        <v>581</v>
      </c>
      <c r="C1093" t="s">
        <v>582</v>
      </c>
      <c r="E1093" t="s">
        <v>583</v>
      </c>
      <c r="F1093" t="s">
        <v>40</v>
      </c>
      <c r="G1093" t="s">
        <v>41</v>
      </c>
      <c r="H1093" t="s">
        <v>584</v>
      </c>
      <c r="I1093">
        <v>7</v>
      </c>
      <c r="J1093" t="s">
        <v>3272</v>
      </c>
      <c r="K1093" t="s">
        <v>51</v>
      </c>
      <c r="L1093" t="s">
        <v>585</v>
      </c>
      <c r="M1093" t="s">
        <v>4043</v>
      </c>
      <c r="N1093" t="s">
        <v>587</v>
      </c>
      <c r="O1093" t="s">
        <v>588</v>
      </c>
    </row>
    <row r="1094" spans="1:15" x14ac:dyDescent="0.25">
      <c r="A1094">
        <v>3471876627</v>
      </c>
      <c r="B1094" t="s">
        <v>4044</v>
      </c>
      <c r="C1094" t="s">
        <v>48</v>
      </c>
      <c r="E1094" t="s">
        <v>4045</v>
      </c>
      <c r="F1094" t="s">
        <v>40</v>
      </c>
      <c r="G1094" t="s">
        <v>41</v>
      </c>
      <c r="H1094" t="s">
        <v>68</v>
      </c>
      <c r="I1094">
        <v>19</v>
      </c>
      <c r="J1094" t="s">
        <v>3272</v>
      </c>
      <c r="L1094" t="s">
        <v>4046</v>
      </c>
      <c r="M1094" t="s">
        <v>4047</v>
      </c>
      <c r="N1094" t="s">
        <v>4048</v>
      </c>
      <c r="O1094" t="s">
        <v>4049</v>
      </c>
    </row>
    <row r="1095" spans="1:15" x14ac:dyDescent="0.25">
      <c r="A1095">
        <v>3474299848</v>
      </c>
      <c r="B1095" t="s">
        <v>540</v>
      </c>
      <c r="C1095" t="s">
        <v>125</v>
      </c>
      <c r="E1095" t="s">
        <v>30</v>
      </c>
      <c r="F1095" t="s">
        <v>19</v>
      </c>
      <c r="G1095" t="s">
        <v>31</v>
      </c>
      <c r="H1095" t="s">
        <v>21</v>
      </c>
      <c r="I1095">
        <v>39</v>
      </c>
      <c r="J1095" t="s">
        <v>3272</v>
      </c>
      <c r="K1095" t="s">
        <v>33</v>
      </c>
      <c r="L1095" t="s">
        <v>541</v>
      </c>
      <c r="N1095" t="s">
        <v>542</v>
      </c>
      <c r="O1095" t="s">
        <v>543</v>
      </c>
    </row>
    <row r="1096" spans="1:15" x14ac:dyDescent="0.25">
      <c r="A1096">
        <v>3467818439</v>
      </c>
      <c r="B1096" t="s">
        <v>4050</v>
      </c>
      <c r="C1096" t="s">
        <v>125</v>
      </c>
      <c r="E1096" t="s">
        <v>4051</v>
      </c>
      <c r="F1096" t="s">
        <v>19</v>
      </c>
      <c r="G1096" t="s">
        <v>41</v>
      </c>
      <c r="H1096" t="s">
        <v>76</v>
      </c>
      <c r="I1096">
        <v>14</v>
      </c>
      <c r="J1096" t="s">
        <v>22</v>
      </c>
      <c r="K1096" t="s">
        <v>51</v>
      </c>
      <c r="L1096" t="s">
        <v>4052</v>
      </c>
      <c r="M1096" t="s">
        <v>4053</v>
      </c>
      <c r="N1096" t="s">
        <v>4054</v>
      </c>
      <c r="O1096" t="s">
        <v>4055</v>
      </c>
    </row>
    <row r="1097" spans="1:15" x14ac:dyDescent="0.25">
      <c r="A1097">
        <v>3466120034</v>
      </c>
      <c r="B1097" t="s">
        <v>4056</v>
      </c>
      <c r="C1097" t="s">
        <v>26</v>
      </c>
      <c r="E1097" t="s">
        <v>3291</v>
      </c>
      <c r="F1097" t="s">
        <v>40</v>
      </c>
      <c r="G1097" t="s">
        <v>41</v>
      </c>
      <c r="H1097" t="s">
        <v>89</v>
      </c>
      <c r="I1097">
        <v>51</v>
      </c>
      <c r="J1097" t="s">
        <v>2935</v>
      </c>
      <c r="L1097" t="s">
        <v>3292</v>
      </c>
      <c r="M1097" t="s">
        <v>4057</v>
      </c>
      <c r="N1097" t="s">
        <v>3294</v>
      </c>
      <c r="O1097" t="s">
        <v>4058</v>
      </c>
    </row>
    <row r="1098" spans="1:15" x14ac:dyDescent="0.25">
      <c r="A1098">
        <v>3467381559</v>
      </c>
      <c r="B1098" t="s">
        <v>608</v>
      </c>
      <c r="C1098" t="s">
        <v>117</v>
      </c>
      <c r="E1098" t="s">
        <v>609</v>
      </c>
      <c r="F1098" t="s">
        <v>40</v>
      </c>
      <c r="G1098" t="s">
        <v>41</v>
      </c>
      <c r="H1098" t="s">
        <v>253</v>
      </c>
      <c r="I1098">
        <v>10</v>
      </c>
      <c r="J1098" t="s">
        <v>168</v>
      </c>
      <c r="K1098" t="s">
        <v>151</v>
      </c>
      <c r="L1098" t="s">
        <v>610</v>
      </c>
      <c r="M1098" t="s">
        <v>4059</v>
      </c>
      <c r="N1098" t="s">
        <v>612</v>
      </c>
      <c r="O1098" t="s">
        <v>613</v>
      </c>
    </row>
    <row r="1099" spans="1:15" x14ac:dyDescent="0.25">
      <c r="A1099">
        <v>3467365261</v>
      </c>
      <c r="B1099" t="s">
        <v>602</v>
      </c>
      <c r="C1099" t="s">
        <v>117</v>
      </c>
      <c r="E1099" t="s">
        <v>514</v>
      </c>
      <c r="F1099" t="s">
        <v>75</v>
      </c>
      <c r="G1099" t="s">
        <v>31</v>
      </c>
      <c r="H1099" t="s">
        <v>183</v>
      </c>
      <c r="I1099">
        <v>28</v>
      </c>
      <c r="J1099" t="s">
        <v>1327</v>
      </c>
      <c r="K1099" t="s">
        <v>3009</v>
      </c>
      <c r="L1099" t="s">
        <v>516</v>
      </c>
      <c r="N1099" t="s">
        <v>517</v>
      </c>
      <c r="O1099" t="s">
        <v>603</v>
      </c>
    </row>
    <row r="1100" spans="1:15" x14ac:dyDescent="0.25">
      <c r="A1100">
        <v>3467370063</v>
      </c>
      <c r="B1100" t="s">
        <v>604</v>
      </c>
      <c r="C1100" t="s">
        <v>66</v>
      </c>
      <c r="E1100" t="s">
        <v>280</v>
      </c>
      <c r="F1100" t="s">
        <v>40</v>
      </c>
      <c r="G1100" t="s">
        <v>31</v>
      </c>
      <c r="H1100" t="s">
        <v>281</v>
      </c>
      <c r="I1100">
        <v>19</v>
      </c>
      <c r="J1100" t="s">
        <v>503</v>
      </c>
      <c r="K1100" t="s">
        <v>2987</v>
      </c>
      <c r="L1100" t="s">
        <v>605</v>
      </c>
      <c r="N1100" t="s">
        <v>606</v>
      </c>
      <c r="O1100" t="s">
        <v>607</v>
      </c>
    </row>
    <row r="1101" spans="1:15" x14ac:dyDescent="0.25">
      <c r="A1101">
        <v>3467803669</v>
      </c>
      <c r="B1101" t="s">
        <v>2213</v>
      </c>
      <c r="C1101" t="s">
        <v>456</v>
      </c>
      <c r="E1101" t="s">
        <v>2214</v>
      </c>
      <c r="F1101" t="s">
        <v>40</v>
      </c>
      <c r="G1101" t="s">
        <v>41</v>
      </c>
      <c r="H1101" t="s">
        <v>42</v>
      </c>
      <c r="I1101">
        <v>6</v>
      </c>
      <c r="J1101" t="s">
        <v>32</v>
      </c>
      <c r="L1101" t="s">
        <v>2215</v>
      </c>
      <c r="M1101" t="s">
        <v>2216</v>
      </c>
      <c r="N1101" t="s">
        <v>2217</v>
      </c>
      <c r="O1101" t="s">
        <v>1506</v>
      </c>
    </row>
    <row r="1102" spans="1:15" x14ac:dyDescent="0.25">
      <c r="A1102">
        <v>3467380178</v>
      </c>
      <c r="B1102" t="s">
        <v>263</v>
      </c>
      <c r="C1102" t="s">
        <v>117</v>
      </c>
      <c r="E1102" t="s">
        <v>182</v>
      </c>
      <c r="F1102" t="s">
        <v>40</v>
      </c>
      <c r="G1102" t="s">
        <v>31</v>
      </c>
      <c r="H1102" t="s">
        <v>183</v>
      </c>
      <c r="I1102">
        <v>25</v>
      </c>
      <c r="J1102" t="s">
        <v>1133</v>
      </c>
      <c r="K1102" t="s">
        <v>2770</v>
      </c>
      <c r="L1102" t="s">
        <v>2224</v>
      </c>
      <c r="M1102" t="s">
        <v>4060</v>
      </c>
      <c r="N1102" t="s">
        <v>2226</v>
      </c>
      <c r="O1102" t="s">
        <v>601</v>
      </c>
    </row>
    <row r="1103" spans="1:15" x14ac:dyDescent="0.25">
      <c r="A1103">
        <v>3467367083</v>
      </c>
      <c r="B1103" t="s">
        <v>614</v>
      </c>
      <c r="C1103" t="s">
        <v>211</v>
      </c>
      <c r="E1103" t="s">
        <v>280</v>
      </c>
      <c r="F1103" t="s">
        <v>75</v>
      </c>
      <c r="G1103" t="s">
        <v>31</v>
      </c>
      <c r="H1103" t="s">
        <v>281</v>
      </c>
      <c r="I1103">
        <v>20</v>
      </c>
      <c r="J1103" t="s">
        <v>1327</v>
      </c>
      <c r="K1103" t="s">
        <v>2987</v>
      </c>
      <c r="L1103" t="s">
        <v>615</v>
      </c>
      <c r="N1103" t="s">
        <v>616</v>
      </c>
      <c r="O1103" t="s">
        <v>617</v>
      </c>
    </row>
    <row r="1104" spans="1:15" x14ac:dyDescent="0.25">
      <c r="A1104">
        <v>3474302908</v>
      </c>
      <c r="B1104" t="s">
        <v>618</v>
      </c>
      <c r="C1104" t="s">
        <v>166</v>
      </c>
      <c r="E1104" t="s">
        <v>30</v>
      </c>
      <c r="F1104" t="s">
        <v>19</v>
      </c>
      <c r="G1104" t="s">
        <v>31</v>
      </c>
      <c r="H1104" t="s">
        <v>21</v>
      </c>
      <c r="I1104">
        <v>57</v>
      </c>
      <c r="J1104" t="s">
        <v>3272</v>
      </c>
      <c r="K1104" t="s">
        <v>33</v>
      </c>
      <c r="L1104" t="s">
        <v>34</v>
      </c>
      <c r="N1104" t="s">
        <v>35</v>
      </c>
      <c r="O1104" t="s">
        <v>619</v>
      </c>
    </row>
    <row r="1105" spans="1:15" x14ac:dyDescent="0.25">
      <c r="A1105">
        <v>3474306592</v>
      </c>
      <c r="B1105" t="s">
        <v>618</v>
      </c>
      <c r="C1105" t="s">
        <v>226</v>
      </c>
      <c r="E1105" t="s">
        <v>30</v>
      </c>
      <c r="F1105" t="s">
        <v>19</v>
      </c>
      <c r="G1105" t="s">
        <v>31</v>
      </c>
      <c r="H1105" t="s">
        <v>21</v>
      </c>
      <c r="I1105">
        <v>46</v>
      </c>
      <c r="J1105" t="s">
        <v>3272</v>
      </c>
      <c r="K1105" t="s">
        <v>33</v>
      </c>
      <c r="L1105" t="s">
        <v>34</v>
      </c>
      <c r="N1105" t="s">
        <v>35</v>
      </c>
      <c r="O1105" t="s">
        <v>619</v>
      </c>
    </row>
    <row r="1106" spans="1:15" x14ac:dyDescent="0.25">
      <c r="A1106">
        <v>3475029337</v>
      </c>
      <c r="B1106" t="s">
        <v>4061</v>
      </c>
      <c r="C1106" t="s">
        <v>226</v>
      </c>
      <c r="E1106" t="s">
        <v>182</v>
      </c>
      <c r="F1106" t="s">
        <v>40</v>
      </c>
      <c r="G1106" t="s">
        <v>20</v>
      </c>
      <c r="H1106" t="s">
        <v>183</v>
      </c>
      <c r="I1106">
        <v>73</v>
      </c>
      <c r="J1106" t="s">
        <v>43</v>
      </c>
      <c r="K1106" t="s">
        <v>2770</v>
      </c>
      <c r="L1106" t="s">
        <v>4062</v>
      </c>
      <c r="M1106" t="s">
        <v>4063</v>
      </c>
      <c r="N1106" t="s">
        <v>4064</v>
      </c>
      <c r="O1106" t="s">
        <v>4065</v>
      </c>
    </row>
    <row r="1107" spans="1:15" x14ac:dyDescent="0.25">
      <c r="A1107">
        <v>3474867203</v>
      </c>
      <c r="B1107" t="s">
        <v>2241</v>
      </c>
      <c r="C1107" t="s">
        <v>117</v>
      </c>
      <c r="E1107" t="s">
        <v>2242</v>
      </c>
      <c r="F1107" t="s">
        <v>40</v>
      </c>
      <c r="G1107" t="s">
        <v>31</v>
      </c>
      <c r="H1107" t="s">
        <v>2243</v>
      </c>
      <c r="I1107">
        <v>1</v>
      </c>
      <c r="J1107" t="s">
        <v>32</v>
      </c>
      <c r="L1107" t="s">
        <v>2244</v>
      </c>
      <c r="M1107" t="s">
        <v>2245</v>
      </c>
      <c r="N1107" t="s">
        <v>2246</v>
      </c>
      <c r="O1107" t="s">
        <v>2247</v>
      </c>
    </row>
    <row r="1108" spans="1:15" x14ac:dyDescent="0.25">
      <c r="A1108">
        <v>3467367649</v>
      </c>
      <c r="B1108" t="s">
        <v>4066</v>
      </c>
      <c r="C1108" t="s">
        <v>125</v>
      </c>
      <c r="E1108" t="s">
        <v>4067</v>
      </c>
      <c r="F1108" t="s">
        <v>19</v>
      </c>
      <c r="G1108" t="s">
        <v>41</v>
      </c>
      <c r="H1108" t="s">
        <v>89</v>
      </c>
      <c r="I1108">
        <v>3</v>
      </c>
      <c r="J1108" t="s">
        <v>503</v>
      </c>
      <c r="K1108" t="s">
        <v>51</v>
      </c>
      <c r="L1108" t="s">
        <v>4068</v>
      </c>
      <c r="M1108" t="s">
        <v>4069</v>
      </c>
      <c r="N1108" t="s">
        <v>4070</v>
      </c>
      <c r="O1108" t="s">
        <v>4071</v>
      </c>
    </row>
    <row r="1109" spans="1:15" x14ac:dyDescent="0.25">
      <c r="A1109">
        <v>3474303379</v>
      </c>
      <c r="B1109" t="s">
        <v>540</v>
      </c>
      <c r="C1109" t="s">
        <v>166</v>
      </c>
      <c r="E1109" t="s">
        <v>30</v>
      </c>
      <c r="F1109" t="s">
        <v>19</v>
      </c>
      <c r="G1109" t="s">
        <v>31</v>
      </c>
      <c r="H1109" t="s">
        <v>21</v>
      </c>
      <c r="I1109">
        <v>20</v>
      </c>
      <c r="J1109" t="s">
        <v>3272</v>
      </c>
      <c r="K1109" t="s">
        <v>33</v>
      </c>
      <c r="L1109" t="s">
        <v>541</v>
      </c>
      <c r="N1109" t="s">
        <v>542</v>
      </c>
      <c r="O1109" t="s">
        <v>543</v>
      </c>
    </row>
    <row r="1110" spans="1:15" x14ac:dyDescent="0.25">
      <c r="A1110">
        <v>3467386233</v>
      </c>
      <c r="B1110" t="s">
        <v>4072</v>
      </c>
      <c r="C1110" t="s">
        <v>62</v>
      </c>
      <c r="E1110" t="s">
        <v>280</v>
      </c>
      <c r="F1110" t="s">
        <v>75</v>
      </c>
      <c r="G1110" t="s">
        <v>31</v>
      </c>
      <c r="H1110" t="s">
        <v>281</v>
      </c>
      <c r="I1110">
        <v>22</v>
      </c>
      <c r="J1110" t="s">
        <v>168</v>
      </c>
      <c r="K1110" t="s">
        <v>2987</v>
      </c>
      <c r="L1110" t="s">
        <v>4073</v>
      </c>
      <c r="N1110" t="s">
        <v>4074</v>
      </c>
      <c r="O1110" t="s">
        <v>4075</v>
      </c>
    </row>
    <row r="1111" spans="1:15" x14ac:dyDescent="0.25">
      <c r="A1111">
        <v>3472560972</v>
      </c>
      <c r="B1111" t="s">
        <v>4076</v>
      </c>
      <c r="C1111" t="s">
        <v>211</v>
      </c>
      <c r="E1111" t="s">
        <v>4077</v>
      </c>
      <c r="F1111" t="s">
        <v>40</v>
      </c>
      <c r="G1111" t="s">
        <v>1075</v>
      </c>
      <c r="H1111" t="s">
        <v>183</v>
      </c>
      <c r="I1111">
        <v>56</v>
      </c>
      <c r="J1111" t="s">
        <v>503</v>
      </c>
      <c r="K1111" t="s">
        <v>2376</v>
      </c>
      <c r="L1111" t="s">
        <v>4078</v>
      </c>
      <c r="N1111" t="s">
        <v>4079</v>
      </c>
      <c r="O1111" t="s">
        <v>4080</v>
      </c>
    </row>
    <row r="1112" spans="1:15" x14ac:dyDescent="0.25">
      <c r="A1112">
        <v>3472825504</v>
      </c>
      <c r="B1112" t="s">
        <v>3002</v>
      </c>
      <c r="C1112" t="s">
        <v>211</v>
      </c>
      <c r="E1112" t="s">
        <v>3003</v>
      </c>
      <c r="F1112" t="s">
        <v>75</v>
      </c>
      <c r="G1112" t="s">
        <v>31</v>
      </c>
      <c r="H1112" t="s">
        <v>21</v>
      </c>
      <c r="I1112">
        <v>8</v>
      </c>
      <c r="J1112" t="s">
        <v>418</v>
      </c>
      <c r="K1112" t="s">
        <v>3004</v>
      </c>
      <c r="L1112" t="s">
        <v>3005</v>
      </c>
      <c r="N1112" t="s">
        <v>3006</v>
      </c>
      <c r="O1112" t="s">
        <v>3007</v>
      </c>
    </row>
    <row r="1113" spans="1:15" x14ac:dyDescent="0.25">
      <c r="A1113">
        <v>3467815691</v>
      </c>
      <c r="B1113" t="s">
        <v>4081</v>
      </c>
      <c r="C1113" t="s">
        <v>62</v>
      </c>
      <c r="E1113" t="s">
        <v>4082</v>
      </c>
      <c r="F1113" t="s">
        <v>75</v>
      </c>
      <c r="G1113" t="s">
        <v>56</v>
      </c>
      <c r="H1113" t="s">
        <v>2835</v>
      </c>
      <c r="I1113">
        <v>27</v>
      </c>
      <c r="J1113" t="s">
        <v>22</v>
      </c>
      <c r="K1113" t="s">
        <v>4083</v>
      </c>
      <c r="O1113" t="s">
        <v>4084</v>
      </c>
    </row>
    <row r="1114" spans="1:15" x14ac:dyDescent="0.25">
      <c r="A1114">
        <v>3450085100</v>
      </c>
      <c r="B1114" t="s">
        <v>2255</v>
      </c>
      <c r="C1114" t="s">
        <v>226</v>
      </c>
      <c r="E1114" t="s">
        <v>2256</v>
      </c>
      <c r="F1114" t="s">
        <v>75</v>
      </c>
      <c r="G1114" t="s">
        <v>31</v>
      </c>
      <c r="H1114" t="s">
        <v>400</v>
      </c>
      <c r="I1114">
        <v>22</v>
      </c>
      <c r="J1114" t="s">
        <v>418</v>
      </c>
      <c r="K1114" t="s">
        <v>51</v>
      </c>
      <c r="L1114" t="s">
        <v>2257</v>
      </c>
      <c r="M1114" t="s">
        <v>4085</v>
      </c>
      <c r="N1114" t="s">
        <v>2259</v>
      </c>
      <c r="O1114" t="s">
        <v>2260</v>
      </c>
    </row>
    <row r="1115" spans="1:15" x14ac:dyDescent="0.25">
      <c r="A1115">
        <v>3472511920</v>
      </c>
      <c r="B1115" t="s">
        <v>4086</v>
      </c>
      <c r="C1115" t="s">
        <v>226</v>
      </c>
      <c r="E1115" t="s">
        <v>4087</v>
      </c>
      <c r="F1115" t="s">
        <v>40</v>
      </c>
      <c r="G1115" t="s">
        <v>41</v>
      </c>
      <c r="H1115" t="s">
        <v>584</v>
      </c>
      <c r="I1115">
        <v>5</v>
      </c>
      <c r="J1115" t="s">
        <v>503</v>
      </c>
      <c r="L1115" t="s">
        <v>4088</v>
      </c>
      <c r="M1115" t="s">
        <v>4089</v>
      </c>
      <c r="N1115" t="s">
        <v>4090</v>
      </c>
      <c r="O1115" t="s">
        <v>4091</v>
      </c>
    </row>
    <row r="1116" spans="1:15" x14ac:dyDescent="0.25">
      <c r="A1116">
        <v>3472886611</v>
      </c>
      <c r="B1116" t="s">
        <v>4092</v>
      </c>
      <c r="C1116" t="s">
        <v>125</v>
      </c>
      <c r="E1116" t="s">
        <v>126</v>
      </c>
      <c r="F1116" t="s">
        <v>19</v>
      </c>
      <c r="G1116" t="s">
        <v>41</v>
      </c>
      <c r="H1116" t="s">
        <v>76</v>
      </c>
      <c r="I1116">
        <v>2</v>
      </c>
      <c r="J1116" t="s">
        <v>43</v>
      </c>
      <c r="M1116" t="s">
        <v>4093</v>
      </c>
      <c r="O1116" t="s">
        <v>4094</v>
      </c>
    </row>
    <row r="1117" spans="1:15" x14ac:dyDescent="0.25">
      <c r="A1117">
        <v>3467806334</v>
      </c>
      <c r="B1117" t="s">
        <v>4095</v>
      </c>
      <c r="C1117" t="s">
        <v>125</v>
      </c>
      <c r="E1117" t="s">
        <v>182</v>
      </c>
      <c r="F1117" t="s">
        <v>19</v>
      </c>
      <c r="G1117" t="s">
        <v>20</v>
      </c>
      <c r="H1117" t="s">
        <v>183</v>
      </c>
      <c r="I1117">
        <v>96</v>
      </c>
      <c r="J1117" t="s">
        <v>32</v>
      </c>
      <c r="K1117" t="s">
        <v>2770</v>
      </c>
      <c r="M1117" t="s">
        <v>4096</v>
      </c>
      <c r="O1117" t="s">
        <v>4097</v>
      </c>
    </row>
    <row r="1118" spans="1:15" x14ac:dyDescent="0.25">
      <c r="A1118">
        <v>3473303374</v>
      </c>
      <c r="B1118" t="s">
        <v>657</v>
      </c>
      <c r="C1118" t="s">
        <v>166</v>
      </c>
      <c r="E1118" t="s">
        <v>2236</v>
      </c>
      <c r="F1118" t="s">
        <v>40</v>
      </c>
      <c r="G1118" t="s">
        <v>41</v>
      </c>
      <c r="H1118" t="s">
        <v>68</v>
      </c>
      <c r="I1118">
        <v>7</v>
      </c>
      <c r="J1118" t="s">
        <v>43</v>
      </c>
      <c r="L1118" t="s">
        <v>2237</v>
      </c>
      <c r="M1118" t="s">
        <v>4098</v>
      </c>
      <c r="N1118" t="s">
        <v>2239</v>
      </c>
      <c r="O1118" t="s">
        <v>2240</v>
      </c>
    </row>
    <row r="1119" spans="1:15" x14ac:dyDescent="0.25">
      <c r="A1119">
        <v>3467384576</v>
      </c>
      <c r="B1119" t="s">
        <v>625</v>
      </c>
      <c r="C1119" t="s">
        <v>626</v>
      </c>
      <c r="E1119" t="s">
        <v>627</v>
      </c>
      <c r="F1119" t="s">
        <v>19</v>
      </c>
      <c r="G1119" t="s">
        <v>41</v>
      </c>
      <c r="H1119" t="s">
        <v>68</v>
      </c>
      <c r="I1119">
        <v>9</v>
      </c>
      <c r="J1119" t="s">
        <v>168</v>
      </c>
      <c r="L1119" t="s">
        <v>628</v>
      </c>
      <c r="N1119" t="s">
        <v>630</v>
      </c>
      <c r="O1119" t="s">
        <v>631</v>
      </c>
    </row>
    <row r="1120" spans="1:15" x14ac:dyDescent="0.25">
      <c r="A1120">
        <v>3473345207</v>
      </c>
      <c r="B1120" t="s">
        <v>3758</v>
      </c>
      <c r="C1120" t="s">
        <v>4099</v>
      </c>
      <c r="E1120" t="s">
        <v>4100</v>
      </c>
      <c r="F1120" t="s">
        <v>40</v>
      </c>
      <c r="G1120" t="s">
        <v>41</v>
      </c>
      <c r="H1120" t="s">
        <v>1039</v>
      </c>
      <c r="I1120" t="s">
        <v>175</v>
      </c>
      <c r="J1120" t="s">
        <v>228</v>
      </c>
      <c r="K1120" t="s">
        <v>1825</v>
      </c>
      <c r="L1120" t="s">
        <v>4101</v>
      </c>
      <c r="N1120" t="s">
        <v>4102</v>
      </c>
      <c r="O1120" t="s">
        <v>4103</v>
      </c>
    </row>
    <row r="1121" spans="1:15" x14ac:dyDescent="0.25">
      <c r="A1121">
        <v>3475443782</v>
      </c>
      <c r="B1121" t="s">
        <v>4104</v>
      </c>
      <c r="C1121" t="s">
        <v>125</v>
      </c>
      <c r="E1121" t="s">
        <v>4105</v>
      </c>
      <c r="F1121" t="s">
        <v>19</v>
      </c>
      <c r="G1121" t="s">
        <v>41</v>
      </c>
      <c r="H1121" t="s">
        <v>42</v>
      </c>
      <c r="I1121">
        <v>3</v>
      </c>
      <c r="J1121" t="s">
        <v>4106</v>
      </c>
      <c r="M1121" t="s">
        <v>4107</v>
      </c>
      <c r="O1121" t="s">
        <v>4108</v>
      </c>
    </row>
    <row r="1122" spans="1:15" x14ac:dyDescent="0.25">
      <c r="A1122">
        <v>3467384122</v>
      </c>
      <c r="B1122" t="s">
        <v>2286</v>
      </c>
      <c r="C1122" t="s">
        <v>29</v>
      </c>
      <c r="E1122" t="s">
        <v>182</v>
      </c>
      <c r="F1122" t="s">
        <v>40</v>
      </c>
      <c r="G1122" t="s">
        <v>31</v>
      </c>
      <c r="H1122" t="s">
        <v>183</v>
      </c>
      <c r="I1122">
        <v>3</v>
      </c>
      <c r="J1122" t="s">
        <v>168</v>
      </c>
      <c r="K1122" t="s">
        <v>2770</v>
      </c>
      <c r="M1122" t="s">
        <v>4109</v>
      </c>
      <c r="O1122" t="s">
        <v>2288</v>
      </c>
    </row>
    <row r="1123" spans="1:15" x14ac:dyDescent="0.25">
      <c r="A1123">
        <v>3474309041</v>
      </c>
      <c r="B1123" t="s">
        <v>618</v>
      </c>
      <c r="C1123" t="s">
        <v>125</v>
      </c>
      <c r="E1123" t="s">
        <v>30</v>
      </c>
      <c r="F1123" t="s">
        <v>19</v>
      </c>
      <c r="G1123" t="s">
        <v>31</v>
      </c>
      <c r="H1123" t="s">
        <v>21</v>
      </c>
      <c r="I1123">
        <v>138</v>
      </c>
      <c r="J1123" t="s">
        <v>3272</v>
      </c>
      <c r="K1123" t="s">
        <v>33</v>
      </c>
      <c r="L1123" t="s">
        <v>34</v>
      </c>
      <c r="N1123" t="s">
        <v>35</v>
      </c>
      <c r="O1123" t="s">
        <v>619</v>
      </c>
    </row>
    <row r="1124" spans="1:15" x14ac:dyDescent="0.25">
      <c r="A1124">
        <v>3474321594</v>
      </c>
      <c r="B1124" t="s">
        <v>637</v>
      </c>
      <c r="C1124" t="s">
        <v>125</v>
      </c>
      <c r="E1124" t="s">
        <v>349</v>
      </c>
      <c r="F1124" t="s">
        <v>19</v>
      </c>
      <c r="G1124" t="s">
        <v>20</v>
      </c>
      <c r="H1124" t="s">
        <v>183</v>
      </c>
      <c r="I1124">
        <v>37</v>
      </c>
      <c r="J1124" t="s">
        <v>2935</v>
      </c>
      <c r="K1124" t="s">
        <v>2929</v>
      </c>
      <c r="L1124" t="s">
        <v>351</v>
      </c>
      <c r="N1124" t="s">
        <v>352</v>
      </c>
      <c r="O1124" t="s">
        <v>638</v>
      </c>
    </row>
    <row r="1125" spans="1:15" x14ac:dyDescent="0.25">
      <c r="A1125">
        <v>3467851642</v>
      </c>
      <c r="B1125" t="s">
        <v>4110</v>
      </c>
      <c r="C1125" t="s">
        <v>117</v>
      </c>
      <c r="E1125" t="s">
        <v>4111</v>
      </c>
      <c r="F1125" t="s">
        <v>19</v>
      </c>
      <c r="G1125" t="s">
        <v>41</v>
      </c>
      <c r="H1125" t="s">
        <v>68</v>
      </c>
      <c r="I1125">
        <v>1</v>
      </c>
      <c r="J1125" t="s">
        <v>228</v>
      </c>
      <c r="L1125" t="s">
        <v>4112</v>
      </c>
      <c r="N1125" t="s">
        <v>4113</v>
      </c>
      <c r="O1125" t="s">
        <v>4114</v>
      </c>
    </row>
    <row r="1126" spans="1:15" x14ac:dyDescent="0.25">
      <c r="A1126">
        <v>3473338445</v>
      </c>
      <c r="B1126" t="s">
        <v>2175</v>
      </c>
      <c r="C1126" t="s">
        <v>38</v>
      </c>
      <c r="E1126" t="s">
        <v>2176</v>
      </c>
      <c r="F1126" t="s">
        <v>40</v>
      </c>
      <c r="G1126" t="s">
        <v>41</v>
      </c>
      <c r="H1126" t="s">
        <v>42</v>
      </c>
      <c r="I1126">
        <v>11</v>
      </c>
      <c r="J1126" t="s">
        <v>97</v>
      </c>
      <c r="L1126" t="s">
        <v>2177</v>
      </c>
      <c r="N1126" t="s">
        <v>2178</v>
      </c>
      <c r="O1126" t="s">
        <v>2179</v>
      </c>
    </row>
    <row r="1127" spans="1:15" x14ac:dyDescent="0.25">
      <c r="A1127">
        <v>3472823389</v>
      </c>
      <c r="B1127" t="s">
        <v>620</v>
      </c>
      <c r="C1127" t="s">
        <v>166</v>
      </c>
      <c r="E1127" t="s">
        <v>424</v>
      </c>
      <c r="F1127" t="s">
        <v>75</v>
      </c>
      <c r="G1127" t="s">
        <v>31</v>
      </c>
      <c r="H1127" t="s">
        <v>183</v>
      </c>
      <c r="I1127" t="s">
        <v>175</v>
      </c>
      <c r="J1127" t="s">
        <v>418</v>
      </c>
      <c r="K1127" t="s">
        <v>2759</v>
      </c>
      <c r="L1127" t="s">
        <v>621</v>
      </c>
      <c r="N1127" t="s">
        <v>623</v>
      </c>
      <c r="O1127" t="s">
        <v>624</v>
      </c>
    </row>
    <row r="1128" spans="1:15" x14ac:dyDescent="0.25">
      <c r="A1128">
        <v>3467394890</v>
      </c>
      <c r="B1128" t="s">
        <v>646</v>
      </c>
      <c r="C1128" t="s">
        <v>125</v>
      </c>
      <c r="E1128" t="s">
        <v>647</v>
      </c>
      <c r="F1128" t="s">
        <v>19</v>
      </c>
      <c r="G1128" t="s">
        <v>41</v>
      </c>
      <c r="H1128" t="s">
        <v>68</v>
      </c>
      <c r="I1128">
        <v>6</v>
      </c>
      <c r="J1128" t="s">
        <v>58</v>
      </c>
      <c r="L1128" t="s">
        <v>648</v>
      </c>
      <c r="N1128" t="s">
        <v>650</v>
      </c>
      <c r="O1128" t="s">
        <v>651</v>
      </c>
    </row>
    <row r="1129" spans="1:15" x14ac:dyDescent="0.25">
      <c r="A1129">
        <v>3467807839</v>
      </c>
      <c r="B1129" t="s">
        <v>2329</v>
      </c>
      <c r="C1129" t="s">
        <v>117</v>
      </c>
      <c r="E1129" t="s">
        <v>2330</v>
      </c>
      <c r="F1129" t="s">
        <v>40</v>
      </c>
      <c r="G1129" t="s">
        <v>41</v>
      </c>
      <c r="H1129" t="s">
        <v>109</v>
      </c>
      <c r="I1129" t="s">
        <v>175</v>
      </c>
      <c r="J1129" t="s">
        <v>22</v>
      </c>
      <c r="K1129" t="s">
        <v>2331</v>
      </c>
      <c r="L1129" t="s">
        <v>2332</v>
      </c>
      <c r="N1129" t="s">
        <v>2334</v>
      </c>
      <c r="O1129" t="s">
        <v>2335</v>
      </c>
    </row>
    <row r="1130" spans="1:15" x14ac:dyDescent="0.25">
      <c r="A1130">
        <v>3467343970</v>
      </c>
      <c r="B1130" t="s">
        <v>632</v>
      </c>
      <c r="C1130" t="s">
        <v>117</v>
      </c>
      <c r="E1130" t="s">
        <v>633</v>
      </c>
      <c r="F1130" t="s">
        <v>75</v>
      </c>
      <c r="G1130" t="s">
        <v>31</v>
      </c>
      <c r="H1130" t="s">
        <v>411</v>
      </c>
      <c r="I1130">
        <v>5</v>
      </c>
      <c r="J1130" t="s">
        <v>503</v>
      </c>
      <c r="K1130" t="s">
        <v>481</v>
      </c>
      <c r="L1130" t="s">
        <v>634</v>
      </c>
      <c r="N1130" t="s">
        <v>635</v>
      </c>
      <c r="O1130" t="s">
        <v>636</v>
      </c>
    </row>
    <row r="1131" spans="1:15" x14ac:dyDescent="0.25">
      <c r="A1131">
        <v>3471676182</v>
      </c>
      <c r="B1131" t="s">
        <v>715</v>
      </c>
      <c r="C1131" t="s">
        <v>911</v>
      </c>
      <c r="E1131" t="s">
        <v>18</v>
      </c>
      <c r="F1131" t="s">
        <v>19</v>
      </c>
      <c r="G1131" t="s">
        <v>31</v>
      </c>
      <c r="H1131" t="s">
        <v>21</v>
      </c>
      <c r="I1131" t="s">
        <v>175</v>
      </c>
      <c r="J1131" t="s">
        <v>503</v>
      </c>
      <c r="K1131" t="s">
        <v>23</v>
      </c>
      <c r="O1131" t="s">
        <v>4115</v>
      </c>
    </row>
    <row r="1132" spans="1:15" x14ac:dyDescent="0.25">
      <c r="A1132">
        <v>3474329859</v>
      </c>
      <c r="B1132" t="s">
        <v>698</v>
      </c>
      <c r="C1132" t="s">
        <v>166</v>
      </c>
      <c r="E1132" t="s">
        <v>2884</v>
      </c>
      <c r="F1132" t="s">
        <v>40</v>
      </c>
      <c r="G1132" t="s">
        <v>20</v>
      </c>
      <c r="H1132" t="s">
        <v>1930</v>
      </c>
      <c r="I1132" t="s">
        <v>175</v>
      </c>
      <c r="J1132" t="s">
        <v>1327</v>
      </c>
      <c r="K1132" t="s">
        <v>2885</v>
      </c>
      <c r="L1132" t="s">
        <v>2886</v>
      </c>
      <c r="N1132" t="s">
        <v>2887</v>
      </c>
      <c r="O1132" t="s">
        <v>2888</v>
      </c>
    </row>
    <row r="1133" spans="1:15" x14ac:dyDescent="0.25">
      <c r="A1133">
        <v>3474308255</v>
      </c>
      <c r="B1133" t="s">
        <v>618</v>
      </c>
      <c r="C1133" t="s">
        <v>62</v>
      </c>
      <c r="E1133" t="s">
        <v>30</v>
      </c>
      <c r="F1133" t="s">
        <v>19</v>
      </c>
      <c r="G1133" t="s">
        <v>31</v>
      </c>
      <c r="H1133" t="s">
        <v>21</v>
      </c>
      <c r="I1133" t="s">
        <v>175</v>
      </c>
      <c r="J1133" t="s">
        <v>3272</v>
      </c>
      <c r="K1133" t="s">
        <v>33</v>
      </c>
      <c r="L1133" t="s">
        <v>34</v>
      </c>
      <c r="N1133" t="s">
        <v>35</v>
      </c>
      <c r="O1133" t="s">
        <v>619</v>
      </c>
    </row>
    <row r="1134" spans="1:15" x14ac:dyDescent="0.25">
      <c r="A1134">
        <v>3473317154</v>
      </c>
      <c r="B1134" t="s">
        <v>4116</v>
      </c>
      <c r="C1134" t="s">
        <v>62</v>
      </c>
      <c r="E1134" t="s">
        <v>4117</v>
      </c>
      <c r="F1134" t="s">
        <v>40</v>
      </c>
      <c r="G1134" t="s">
        <v>41</v>
      </c>
      <c r="H1134" t="s">
        <v>68</v>
      </c>
      <c r="I1134" t="s">
        <v>175</v>
      </c>
      <c r="J1134" t="s">
        <v>43</v>
      </c>
      <c r="L1134" t="s">
        <v>4118</v>
      </c>
      <c r="N1134" t="s">
        <v>4119</v>
      </c>
      <c r="O1134" t="s">
        <v>4120</v>
      </c>
    </row>
    <row r="1135" spans="1:15" x14ac:dyDescent="0.25">
      <c r="A1135">
        <v>3472835889</v>
      </c>
      <c r="B1135" t="s">
        <v>4121</v>
      </c>
      <c r="C1135" t="s">
        <v>38</v>
      </c>
      <c r="E1135" t="s">
        <v>4122</v>
      </c>
      <c r="F1135" t="s">
        <v>75</v>
      </c>
      <c r="G1135" t="s">
        <v>41</v>
      </c>
      <c r="H1135" t="s">
        <v>76</v>
      </c>
      <c r="I1135" t="s">
        <v>175</v>
      </c>
      <c r="J1135" t="s">
        <v>58</v>
      </c>
      <c r="K1135" t="s">
        <v>51</v>
      </c>
      <c r="L1135" t="s">
        <v>4123</v>
      </c>
      <c r="N1135" t="s">
        <v>4124</v>
      </c>
      <c r="O1135" t="s">
        <v>4125</v>
      </c>
    </row>
    <row r="1136" spans="1:15" x14ac:dyDescent="0.25">
      <c r="A1136">
        <v>3474307493</v>
      </c>
      <c r="B1136" t="s">
        <v>618</v>
      </c>
      <c r="C1136" t="s">
        <v>117</v>
      </c>
      <c r="E1136" t="s">
        <v>30</v>
      </c>
      <c r="F1136" t="s">
        <v>19</v>
      </c>
      <c r="G1136" t="s">
        <v>31</v>
      </c>
      <c r="H1136" t="s">
        <v>21</v>
      </c>
      <c r="I1136" t="s">
        <v>175</v>
      </c>
      <c r="J1136" t="s">
        <v>3272</v>
      </c>
      <c r="K1136" t="s">
        <v>33</v>
      </c>
      <c r="L1136" t="s">
        <v>34</v>
      </c>
      <c r="N1136" t="s">
        <v>35</v>
      </c>
      <c r="O1136" t="s">
        <v>619</v>
      </c>
    </row>
    <row r="1137" spans="1:15" x14ac:dyDescent="0.25">
      <c r="A1137">
        <v>3467331242</v>
      </c>
      <c r="B1137" t="s">
        <v>4126</v>
      </c>
      <c r="C1137" t="s">
        <v>62</v>
      </c>
      <c r="E1137" t="s">
        <v>4127</v>
      </c>
      <c r="F1137" t="s">
        <v>40</v>
      </c>
      <c r="G1137" t="s">
        <v>41</v>
      </c>
      <c r="H1137" t="s">
        <v>89</v>
      </c>
      <c r="I1137" t="s">
        <v>175</v>
      </c>
      <c r="J1137" t="s">
        <v>3272</v>
      </c>
      <c r="K1137" t="s">
        <v>51</v>
      </c>
      <c r="L1137" t="s">
        <v>4128</v>
      </c>
      <c r="N1137" t="s">
        <v>4129</v>
      </c>
      <c r="O1137" t="s">
        <v>4130</v>
      </c>
    </row>
    <row r="1138" spans="1:15" x14ac:dyDescent="0.25">
      <c r="A1138">
        <v>3472813470</v>
      </c>
      <c r="B1138" t="s">
        <v>2354</v>
      </c>
      <c r="C1138" t="s">
        <v>898</v>
      </c>
      <c r="E1138" t="s">
        <v>924</v>
      </c>
      <c r="F1138" t="s">
        <v>40</v>
      </c>
      <c r="G1138" t="s">
        <v>31</v>
      </c>
      <c r="H1138" t="s">
        <v>690</v>
      </c>
      <c r="I1138" t="s">
        <v>175</v>
      </c>
      <c r="J1138" t="s">
        <v>168</v>
      </c>
      <c r="L1138" t="s">
        <v>925</v>
      </c>
      <c r="N1138" t="s">
        <v>927</v>
      </c>
      <c r="O1138" t="s">
        <v>2355</v>
      </c>
    </row>
    <row r="1139" spans="1:15" x14ac:dyDescent="0.25">
      <c r="A1139">
        <v>3470319154</v>
      </c>
      <c r="B1139" t="s">
        <v>4131</v>
      </c>
      <c r="C1139" t="s">
        <v>125</v>
      </c>
      <c r="E1139" t="s">
        <v>4132</v>
      </c>
      <c r="F1139" t="s">
        <v>19</v>
      </c>
      <c r="G1139" t="s">
        <v>900</v>
      </c>
      <c r="H1139" t="s">
        <v>42</v>
      </c>
      <c r="I1139" t="s">
        <v>175</v>
      </c>
      <c r="J1139" t="s">
        <v>1327</v>
      </c>
      <c r="K1139" t="s">
        <v>51</v>
      </c>
      <c r="L1139" t="s">
        <v>4133</v>
      </c>
      <c r="N1139" t="s">
        <v>4134</v>
      </c>
      <c r="O1139" t="s">
        <v>4135</v>
      </c>
    </row>
    <row r="1140" spans="1:15" x14ac:dyDescent="0.25">
      <c r="A1140">
        <v>3472816993</v>
      </c>
      <c r="B1140" t="s">
        <v>4136</v>
      </c>
      <c r="C1140" t="s">
        <v>226</v>
      </c>
      <c r="E1140" t="s">
        <v>4137</v>
      </c>
      <c r="F1140" t="s">
        <v>40</v>
      </c>
      <c r="G1140" t="s">
        <v>41</v>
      </c>
      <c r="H1140" t="s">
        <v>42</v>
      </c>
      <c r="I1140" t="s">
        <v>175</v>
      </c>
      <c r="J1140" t="s">
        <v>418</v>
      </c>
      <c r="L1140" t="s">
        <v>4138</v>
      </c>
      <c r="N1140" t="s">
        <v>4139</v>
      </c>
      <c r="O1140" t="s">
        <v>4140</v>
      </c>
    </row>
    <row r="1141" spans="1:15" x14ac:dyDescent="0.25">
      <c r="A1141">
        <v>3471890719</v>
      </c>
      <c r="B1141" t="s">
        <v>4141</v>
      </c>
      <c r="C1141" t="s">
        <v>456</v>
      </c>
      <c r="E1141" t="s">
        <v>838</v>
      </c>
      <c r="F1141" t="s">
        <v>40</v>
      </c>
      <c r="G1141" t="s">
        <v>41</v>
      </c>
      <c r="H1141" t="s">
        <v>68</v>
      </c>
      <c r="I1141" t="s">
        <v>175</v>
      </c>
      <c r="J1141" t="s">
        <v>2935</v>
      </c>
      <c r="K1141" t="s">
        <v>151</v>
      </c>
      <c r="L1141" t="s">
        <v>4142</v>
      </c>
      <c r="N1141" t="s">
        <v>4143</v>
      </c>
      <c r="O1141" t="s">
        <v>4144</v>
      </c>
    </row>
    <row r="1142" spans="1:15" x14ac:dyDescent="0.25">
      <c r="A1142">
        <v>3467364312</v>
      </c>
      <c r="B1142" t="s">
        <v>4145</v>
      </c>
      <c r="C1142" t="s">
        <v>125</v>
      </c>
      <c r="E1142" t="s">
        <v>2087</v>
      </c>
      <c r="F1142" t="s">
        <v>19</v>
      </c>
      <c r="G1142" t="s">
        <v>31</v>
      </c>
      <c r="H1142" t="s">
        <v>690</v>
      </c>
      <c r="I1142" t="s">
        <v>175</v>
      </c>
      <c r="J1142" t="s">
        <v>1327</v>
      </c>
      <c r="K1142" t="s">
        <v>98</v>
      </c>
      <c r="L1142" t="s">
        <v>2088</v>
      </c>
      <c r="N1142" t="s">
        <v>2090</v>
      </c>
      <c r="O1142" t="s">
        <v>4146</v>
      </c>
    </row>
    <row r="1143" spans="1:15" x14ac:dyDescent="0.25">
      <c r="A1143">
        <v>3467870385</v>
      </c>
      <c r="B1143" t="s">
        <v>2787</v>
      </c>
      <c r="C1143" t="s">
        <v>125</v>
      </c>
      <c r="E1143" t="s">
        <v>2788</v>
      </c>
      <c r="F1143" t="s">
        <v>19</v>
      </c>
      <c r="G1143" t="s">
        <v>31</v>
      </c>
      <c r="H1143" t="s">
        <v>1798</v>
      </c>
      <c r="I1143" t="s">
        <v>175</v>
      </c>
      <c r="J1143" t="s">
        <v>234</v>
      </c>
      <c r="K1143" t="s">
        <v>51</v>
      </c>
      <c r="O1143" t="s">
        <v>2791</v>
      </c>
    </row>
    <row r="1144" spans="1:15" x14ac:dyDescent="0.25">
      <c r="A1144">
        <v>3472893851</v>
      </c>
      <c r="B1144" t="s">
        <v>652</v>
      </c>
      <c r="C1144" t="s">
        <v>125</v>
      </c>
      <c r="E1144" t="s">
        <v>4147</v>
      </c>
      <c r="F1144" t="s">
        <v>19</v>
      </c>
      <c r="G1144" t="s">
        <v>41</v>
      </c>
      <c r="H1144" t="s">
        <v>68</v>
      </c>
      <c r="I1144" t="s">
        <v>175</v>
      </c>
      <c r="J1144" t="s">
        <v>119</v>
      </c>
      <c r="L1144" t="s">
        <v>4148</v>
      </c>
      <c r="N1144" t="s">
        <v>4149</v>
      </c>
      <c r="O1144" t="s">
        <v>4150</v>
      </c>
    </row>
    <row r="1145" spans="1:15" x14ac:dyDescent="0.25">
      <c r="A1145">
        <v>3474270179</v>
      </c>
      <c r="B1145" t="s">
        <v>4031</v>
      </c>
      <c r="C1145" t="s">
        <v>117</v>
      </c>
      <c r="E1145" t="s">
        <v>4151</v>
      </c>
      <c r="F1145" t="s">
        <v>75</v>
      </c>
      <c r="G1145" t="s">
        <v>20</v>
      </c>
      <c r="H1145" t="s">
        <v>1289</v>
      </c>
      <c r="I1145" t="s">
        <v>175</v>
      </c>
      <c r="J1145" t="s">
        <v>641</v>
      </c>
      <c r="K1145" t="s">
        <v>1885</v>
      </c>
      <c r="L1145" t="s">
        <v>4152</v>
      </c>
      <c r="N1145" t="s">
        <v>4153</v>
      </c>
      <c r="O1145" t="s">
        <v>4154</v>
      </c>
    </row>
    <row r="1146" spans="1:15" x14ac:dyDescent="0.25">
      <c r="A1146">
        <v>3472517228</v>
      </c>
      <c r="B1146" t="s">
        <v>2374</v>
      </c>
      <c r="C1146" t="s">
        <v>117</v>
      </c>
      <c r="E1146" t="s">
        <v>2375</v>
      </c>
      <c r="F1146" t="s">
        <v>40</v>
      </c>
      <c r="G1146" t="s">
        <v>31</v>
      </c>
      <c r="H1146" t="s">
        <v>664</v>
      </c>
      <c r="I1146" t="s">
        <v>175</v>
      </c>
      <c r="J1146" t="s">
        <v>503</v>
      </c>
      <c r="K1146" t="s">
        <v>2376</v>
      </c>
      <c r="O1146" t="s">
        <v>2377</v>
      </c>
    </row>
    <row r="1147" spans="1:15" x14ac:dyDescent="0.25">
      <c r="A1147">
        <v>3467809971</v>
      </c>
      <c r="B1147" t="s">
        <v>4155</v>
      </c>
      <c r="C1147" t="s">
        <v>166</v>
      </c>
      <c r="E1147" t="s">
        <v>3903</v>
      </c>
      <c r="F1147" t="s">
        <v>40</v>
      </c>
      <c r="G1147" t="s">
        <v>41</v>
      </c>
      <c r="H1147" t="s">
        <v>253</v>
      </c>
      <c r="I1147" t="s">
        <v>175</v>
      </c>
      <c r="J1147" t="s">
        <v>32</v>
      </c>
      <c r="K1147" t="s">
        <v>23</v>
      </c>
      <c r="L1147" t="s">
        <v>4156</v>
      </c>
      <c r="M1147" t="s">
        <v>4157</v>
      </c>
      <c r="N1147" t="s">
        <v>4158</v>
      </c>
      <c r="O1147" t="s">
        <v>4159</v>
      </c>
    </row>
    <row r="1148" spans="1:15" x14ac:dyDescent="0.25">
      <c r="A1148">
        <v>3471889330</v>
      </c>
      <c r="B1148" t="s">
        <v>657</v>
      </c>
      <c r="C1148" t="s">
        <v>456</v>
      </c>
      <c r="E1148" t="s">
        <v>658</v>
      </c>
      <c r="G1148" t="s">
        <v>41</v>
      </c>
      <c r="H1148" t="s">
        <v>68</v>
      </c>
      <c r="I1148" t="s">
        <v>175</v>
      </c>
      <c r="J1148" t="s">
        <v>1327</v>
      </c>
      <c r="L1148" t="s">
        <v>659</v>
      </c>
      <c r="M1148" t="s">
        <v>4160</v>
      </c>
      <c r="N1148" t="s">
        <v>661</v>
      </c>
      <c r="O1148" t="s">
        <v>662</v>
      </c>
    </row>
    <row r="1149" spans="1:15" x14ac:dyDescent="0.25">
      <c r="A1149">
        <v>3472812933</v>
      </c>
      <c r="B1149" t="s">
        <v>652</v>
      </c>
      <c r="C1149" t="s">
        <v>456</v>
      </c>
      <c r="E1149" t="s">
        <v>653</v>
      </c>
      <c r="F1149" t="s">
        <v>40</v>
      </c>
      <c r="G1149" t="s">
        <v>41</v>
      </c>
      <c r="H1149" t="s">
        <v>89</v>
      </c>
      <c r="I1149" t="s">
        <v>175</v>
      </c>
      <c r="J1149" t="s">
        <v>168</v>
      </c>
      <c r="L1149" t="s">
        <v>654</v>
      </c>
      <c r="M1149" t="s">
        <v>4161</v>
      </c>
      <c r="N1149" t="s">
        <v>655</v>
      </c>
      <c r="O1149" t="s">
        <v>656</v>
      </c>
    </row>
    <row r="1150" spans="1:15" x14ac:dyDescent="0.25">
      <c r="A1150">
        <v>3467847251</v>
      </c>
      <c r="B1150" t="s">
        <v>657</v>
      </c>
      <c r="C1150" t="s">
        <v>125</v>
      </c>
      <c r="E1150" t="s">
        <v>4162</v>
      </c>
      <c r="F1150" t="s">
        <v>19</v>
      </c>
      <c r="G1150" t="s">
        <v>1766</v>
      </c>
      <c r="H1150" t="s">
        <v>68</v>
      </c>
      <c r="I1150" t="s">
        <v>175</v>
      </c>
      <c r="J1150" t="s">
        <v>119</v>
      </c>
      <c r="K1150" t="s">
        <v>51</v>
      </c>
      <c r="O1150" t="s">
        <v>4163</v>
      </c>
    </row>
    <row r="1151" spans="1:15" x14ac:dyDescent="0.25">
      <c r="A1151">
        <v>3431606093</v>
      </c>
      <c r="B1151" t="s">
        <v>218</v>
      </c>
      <c r="C1151" t="s">
        <v>62</v>
      </c>
      <c r="E1151" t="s">
        <v>663</v>
      </c>
      <c r="F1151" t="s">
        <v>75</v>
      </c>
      <c r="G1151" t="s">
        <v>31</v>
      </c>
      <c r="H1151" t="s">
        <v>664</v>
      </c>
      <c r="I1151" t="s">
        <v>175</v>
      </c>
      <c r="J1151" t="s">
        <v>58</v>
      </c>
      <c r="K1151" t="s">
        <v>4164</v>
      </c>
      <c r="L1151" t="s">
        <v>666</v>
      </c>
      <c r="N1151" t="s">
        <v>667</v>
      </c>
      <c r="O1151" t="s">
        <v>668</v>
      </c>
    </row>
    <row r="1152" spans="1:15" x14ac:dyDescent="0.25">
      <c r="A1152">
        <v>3472844652</v>
      </c>
      <c r="B1152" t="s">
        <v>2280</v>
      </c>
      <c r="C1152" t="s">
        <v>456</v>
      </c>
      <c r="E1152" t="s">
        <v>2281</v>
      </c>
      <c r="F1152" t="s">
        <v>40</v>
      </c>
      <c r="G1152" t="s">
        <v>41</v>
      </c>
      <c r="H1152" t="s">
        <v>68</v>
      </c>
      <c r="I1152" t="s">
        <v>175</v>
      </c>
      <c r="J1152" t="s">
        <v>43</v>
      </c>
      <c r="L1152" t="s">
        <v>2282</v>
      </c>
      <c r="M1152" t="s">
        <v>4165</v>
      </c>
      <c r="N1152" t="s">
        <v>2284</v>
      </c>
      <c r="O1152" t="s">
        <v>2285</v>
      </c>
    </row>
    <row r="1153" spans="1:15" x14ac:dyDescent="0.25">
      <c r="A1153">
        <v>3472513820</v>
      </c>
      <c r="B1153" t="s">
        <v>4166</v>
      </c>
      <c r="C1153" t="s">
        <v>62</v>
      </c>
      <c r="E1153" t="s">
        <v>4167</v>
      </c>
      <c r="F1153" t="s">
        <v>19</v>
      </c>
      <c r="G1153" t="s">
        <v>41</v>
      </c>
      <c r="H1153" t="s">
        <v>76</v>
      </c>
      <c r="I1153" t="s">
        <v>175</v>
      </c>
      <c r="J1153" t="s">
        <v>1327</v>
      </c>
      <c r="K1153" t="s">
        <v>151</v>
      </c>
      <c r="M1153" t="s">
        <v>4168</v>
      </c>
      <c r="O1153" t="s">
        <v>4169</v>
      </c>
    </row>
    <row r="1154" spans="1:15" x14ac:dyDescent="0.25">
      <c r="A1154">
        <v>3472814875</v>
      </c>
      <c r="B1154" t="s">
        <v>681</v>
      </c>
      <c r="C1154" t="s">
        <v>211</v>
      </c>
      <c r="E1154" t="s">
        <v>682</v>
      </c>
      <c r="F1154" t="s">
        <v>40</v>
      </c>
      <c r="G1154" t="s">
        <v>31</v>
      </c>
      <c r="H1154" t="s">
        <v>683</v>
      </c>
      <c r="I1154" t="s">
        <v>175</v>
      </c>
      <c r="J1154" t="s">
        <v>168</v>
      </c>
      <c r="K1154" t="s">
        <v>684</v>
      </c>
      <c r="L1154" t="s">
        <v>685</v>
      </c>
      <c r="N1154" t="s">
        <v>686</v>
      </c>
      <c r="O1154" t="s">
        <v>687</v>
      </c>
    </row>
    <row r="1155" spans="1:15" x14ac:dyDescent="0.25">
      <c r="A1155">
        <v>3394234933</v>
      </c>
      <c r="B1155" t="s">
        <v>688</v>
      </c>
      <c r="C1155" t="s">
        <v>125</v>
      </c>
      <c r="E1155" t="s">
        <v>689</v>
      </c>
      <c r="F1155" t="s">
        <v>19</v>
      </c>
      <c r="G1155" t="s">
        <v>31</v>
      </c>
      <c r="H1155" t="s">
        <v>690</v>
      </c>
      <c r="I1155" t="s">
        <v>175</v>
      </c>
      <c r="J1155" t="s">
        <v>32</v>
      </c>
      <c r="K1155" t="s">
        <v>33</v>
      </c>
      <c r="L1155" t="s">
        <v>691</v>
      </c>
      <c r="M1155" t="s">
        <v>4170</v>
      </c>
      <c r="N1155" t="s">
        <v>693</v>
      </c>
      <c r="O1155" t="s">
        <v>694</v>
      </c>
    </row>
    <row r="1156" spans="1:15" x14ac:dyDescent="0.25">
      <c r="A1156">
        <v>3467330114</v>
      </c>
      <c r="B1156" t="s">
        <v>2388</v>
      </c>
      <c r="C1156" t="s">
        <v>29</v>
      </c>
      <c r="E1156" t="s">
        <v>2389</v>
      </c>
      <c r="G1156" t="s">
        <v>41</v>
      </c>
      <c r="H1156" t="s">
        <v>109</v>
      </c>
      <c r="I1156" t="s">
        <v>175</v>
      </c>
      <c r="J1156" t="s">
        <v>503</v>
      </c>
      <c r="K1156" t="s">
        <v>2390</v>
      </c>
      <c r="O1156" t="s">
        <v>2392</v>
      </c>
    </row>
    <row r="1157" spans="1:15" x14ac:dyDescent="0.25">
      <c r="A1157">
        <v>3467812338</v>
      </c>
      <c r="B1157" t="s">
        <v>2500</v>
      </c>
      <c r="C1157" t="s">
        <v>66</v>
      </c>
      <c r="E1157" t="s">
        <v>2501</v>
      </c>
      <c r="F1157" t="s">
        <v>75</v>
      </c>
      <c r="G1157" t="s">
        <v>31</v>
      </c>
      <c r="H1157" t="s">
        <v>2502</v>
      </c>
      <c r="I1157" t="s">
        <v>175</v>
      </c>
      <c r="J1157" t="s">
        <v>32</v>
      </c>
      <c r="K1157" t="s">
        <v>2503</v>
      </c>
      <c r="M1157" t="s">
        <v>4171</v>
      </c>
      <c r="O1157" t="s">
        <v>2505</v>
      </c>
    </row>
    <row r="1158" spans="1:15" x14ac:dyDescent="0.25">
      <c r="A1158">
        <v>3467820339</v>
      </c>
      <c r="B1158" t="s">
        <v>2384</v>
      </c>
      <c r="C1158" t="s">
        <v>62</v>
      </c>
      <c r="E1158" t="s">
        <v>2385</v>
      </c>
      <c r="F1158" t="s">
        <v>40</v>
      </c>
      <c r="G1158" t="s">
        <v>41</v>
      </c>
      <c r="H1158" t="s">
        <v>89</v>
      </c>
      <c r="I1158" t="s">
        <v>175</v>
      </c>
      <c r="J1158" t="s">
        <v>22</v>
      </c>
      <c r="M1158" t="s">
        <v>4172</v>
      </c>
      <c r="O1158" t="s">
        <v>2387</v>
      </c>
    </row>
    <row r="1159" spans="1:15" x14ac:dyDescent="0.25">
      <c r="A1159">
        <v>3467373165</v>
      </c>
      <c r="B1159" t="s">
        <v>674</v>
      </c>
      <c r="C1159" t="s">
        <v>675</v>
      </c>
      <c r="E1159" t="s">
        <v>676</v>
      </c>
      <c r="F1159" t="s">
        <v>40</v>
      </c>
      <c r="G1159" t="s">
        <v>41</v>
      </c>
      <c r="H1159" t="s">
        <v>89</v>
      </c>
      <c r="I1159" t="s">
        <v>175</v>
      </c>
      <c r="J1159" t="s">
        <v>503</v>
      </c>
      <c r="L1159" t="s">
        <v>677</v>
      </c>
      <c r="M1159" t="s">
        <v>4173</v>
      </c>
      <c r="N1159" t="s">
        <v>679</v>
      </c>
      <c r="O1159" t="s">
        <v>680</v>
      </c>
    </row>
    <row r="1160" spans="1:15" x14ac:dyDescent="0.25">
      <c r="A1160">
        <v>3472503885</v>
      </c>
      <c r="B1160" t="s">
        <v>2407</v>
      </c>
      <c r="C1160" t="s">
        <v>125</v>
      </c>
      <c r="E1160" t="s">
        <v>2408</v>
      </c>
      <c r="F1160" t="s">
        <v>19</v>
      </c>
      <c r="G1160" t="s">
        <v>41</v>
      </c>
      <c r="H1160" t="s">
        <v>42</v>
      </c>
      <c r="I1160" t="s">
        <v>175</v>
      </c>
      <c r="J1160" t="s">
        <v>1327</v>
      </c>
      <c r="L1160" t="s">
        <v>2409</v>
      </c>
      <c r="M1160" t="s">
        <v>3888</v>
      </c>
      <c r="N1160" t="s">
        <v>2411</v>
      </c>
      <c r="O1160" t="s">
        <v>2412</v>
      </c>
    </row>
    <row r="1161" spans="1:15" x14ac:dyDescent="0.25">
      <c r="A1161">
        <v>3467368408</v>
      </c>
      <c r="B1161" t="s">
        <v>760</v>
      </c>
      <c r="C1161" t="s">
        <v>211</v>
      </c>
      <c r="E1161" t="s">
        <v>318</v>
      </c>
      <c r="F1161" t="s">
        <v>40</v>
      </c>
      <c r="G1161" t="s">
        <v>41</v>
      </c>
      <c r="H1161" t="s">
        <v>253</v>
      </c>
      <c r="I1161" t="s">
        <v>175</v>
      </c>
      <c r="J1161" t="s">
        <v>503</v>
      </c>
      <c r="K1161" t="s">
        <v>33</v>
      </c>
      <c r="L1161" t="s">
        <v>2397</v>
      </c>
      <c r="M1161" t="s">
        <v>4174</v>
      </c>
      <c r="N1161" t="s">
        <v>2399</v>
      </c>
      <c r="O1161" t="s">
        <v>2400</v>
      </c>
    </row>
    <row r="1162" spans="1:15" x14ac:dyDescent="0.25">
      <c r="A1162">
        <v>3473341870</v>
      </c>
      <c r="B1162" t="s">
        <v>2476</v>
      </c>
      <c r="C1162" t="s">
        <v>117</v>
      </c>
      <c r="E1162" t="s">
        <v>318</v>
      </c>
      <c r="F1162" t="s">
        <v>40</v>
      </c>
      <c r="G1162" t="s">
        <v>41</v>
      </c>
      <c r="H1162" t="s">
        <v>253</v>
      </c>
      <c r="I1162" t="s">
        <v>175</v>
      </c>
      <c r="J1162" t="s">
        <v>228</v>
      </c>
      <c r="K1162" t="s">
        <v>33</v>
      </c>
      <c r="L1162" t="s">
        <v>4175</v>
      </c>
      <c r="M1162" t="s">
        <v>4174</v>
      </c>
      <c r="N1162" t="s">
        <v>4176</v>
      </c>
      <c r="O1162" t="s">
        <v>4177</v>
      </c>
    </row>
    <row r="1163" spans="1:15" x14ac:dyDescent="0.25">
      <c r="A1163">
        <v>3467357261</v>
      </c>
      <c r="B1163" t="s">
        <v>4166</v>
      </c>
      <c r="C1163" t="s">
        <v>62</v>
      </c>
      <c r="E1163" t="s">
        <v>4167</v>
      </c>
      <c r="F1163" t="s">
        <v>19</v>
      </c>
      <c r="G1163" t="s">
        <v>41</v>
      </c>
      <c r="H1163" t="s">
        <v>76</v>
      </c>
      <c r="I1163" t="s">
        <v>175</v>
      </c>
      <c r="J1163" t="s">
        <v>2935</v>
      </c>
      <c r="K1163" t="s">
        <v>151</v>
      </c>
      <c r="O1163" t="s">
        <v>4178</v>
      </c>
    </row>
    <row r="1164" spans="1:15" x14ac:dyDescent="0.25">
      <c r="A1164">
        <v>3467394620</v>
      </c>
      <c r="B1164" t="s">
        <v>4179</v>
      </c>
      <c r="C1164" t="s">
        <v>387</v>
      </c>
      <c r="E1164" t="s">
        <v>4180</v>
      </c>
      <c r="F1164" t="s">
        <v>40</v>
      </c>
      <c r="G1164" t="s">
        <v>41</v>
      </c>
      <c r="H1164" t="s">
        <v>109</v>
      </c>
      <c r="I1164" t="s">
        <v>175</v>
      </c>
      <c r="J1164" t="s">
        <v>418</v>
      </c>
      <c r="K1164" t="s">
        <v>446</v>
      </c>
      <c r="L1164" t="s">
        <v>4181</v>
      </c>
      <c r="M1164" t="s">
        <v>4182</v>
      </c>
      <c r="N1164" t="s">
        <v>4183</v>
      </c>
      <c r="O1164" t="s">
        <v>4184</v>
      </c>
    </row>
    <row r="1165" spans="1:15" x14ac:dyDescent="0.25">
      <c r="A1165">
        <v>3473369184</v>
      </c>
      <c r="B1165" t="s">
        <v>4185</v>
      </c>
      <c r="C1165" t="s">
        <v>62</v>
      </c>
      <c r="E1165" t="s">
        <v>1858</v>
      </c>
      <c r="F1165" t="s">
        <v>40</v>
      </c>
      <c r="G1165" t="s">
        <v>31</v>
      </c>
      <c r="H1165" t="s">
        <v>1859</v>
      </c>
      <c r="I1165" t="s">
        <v>175</v>
      </c>
      <c r="J1165" t="s">
        <v>213</v>
      </c>
      <c r="K1165" t="s">
        <v>51</v>
      </c>
      <c r="M1165" t="s">
        <v>4186</v>
      </c>
      <c r="O1165" t="s">
        <v>4187</v>
      </c>
    </row>
    <row r="1166" spans="1:15" x14ac:dyDescent="0.25">
      <c r="A1166">
        <v>3471674723</v>
      </c>
      <c r="B1166" t="s">
        <v>715</v>
      </c>
      <c r="C1166" t="s">
        <v>727</v>
      </c>
      <c r="E1166" t="s">
        <v>18</v>
      </c>
      <c r="F1166" t="s">
        <v>19</v>
      </c>
      <c r="G1166" t="s">
        <v>31</v>
      </c>
      <c r="H1166" t="s">
        <v>21</v>
      </c>
      <c r="I1166" t="s">
        <v>175</v>
      </c>
      <c r="J1166" t="s">
        <v>503</v>
      </c>
      <c r="K1166" t="s">
        <v>23</v>
      </c>
      <c r="M1166" t="s">
        <v>4188</v>
      </c>
      <c r="O1166" t="s">
        <v>729</v>
      </c>
    </row>
    <row r="1167" spans="1:15" x14ac:dyDescent="0.25">
      <c r="A1167">
        <v>3467373716</v>
      </c>
      <c r="B1167" t="s">
        <v>799</v>
      </c>
      <c r="C1167" t="s">
        <v>4189</v>
      </c>
      <c r="E1167" t="s">
        <v>848</v>
      </c>
      <c r="F1167" t="s">
        <v>19</v>
      </c>
      <c r="G1167" t="s">
        <v>205</v>
      </c>
      <c r="H1167" t="s">
        <v>400</v>
      </c>
      <c r="I1167" t="s">
        <v>175</v>
      </c>
      <c r="J1167" t="s">
        <v>1133</v>
      </c>
      <c r="K1167" t="s">
        <v>51</v>
      </c>
      <c r="L1167" t="s">
        <v>4190</v>
      </c>
      <c r="M1167" t="s">
        <v>4191</v>
      </c>
      <c r="N1167" t="s">
        <v>4192</v>
      </c>
      <c r="O1167" t="s">
        <v>4193</v>
      </c>
    </row>
    <row r="1168" spans="1:15" x14ac:dyDescent="0.25">
      <c r="A1168">
        <v>3467853207</v>
      </c>
      <c r="B1168" t="s">
        <v>4194</v>
      </c>
      <c r="C1168" t="s">
        <v>117</v>
      </c>
      <c r="E1168" t="s">
        <v>431</v>
      </c>
      <c r="F1168" t="s">
        <v>19</v>
      </c>
      <c r="G1168" t="s">
        <v>4195</v>
      </c>
      <c r="H1168" t="s">
        <v>432</v>
      </c>
      <c r="I1168" t="s">
        <v>175</v>
      </c>
      <c r="J1168" t="s">
        <v>97</v>
      </c>
      <c r="K1168" t="s">
        <v>111</v>
      </c>
      <c r="L1168" t="s">
        <v>433</v>
      </c>
      <c r="M1168" t="s">
        <v>4196</v>
      </c>
      <c r="N1168" t="s">
        <v>435</v>
      </c>
      <c r="O1168" t="s">
        <v>4197</v>
      </c>
    </row>
    <row r="1169" spans="1:15" x14ac:dyDescent="0.25">
      <c r="A1169">
        <v>3471671727</v>
      </c>
      <c r="B1169" t="s">
        <v>715</v>
      </c>
      <c r="C1169" t="s">
        <v>26</v>
      </c>
      <c r="E1169" t="s">
        <v>18</v>
      </c>
      <c r="F1169" t="s">
        <v>19</v>
      </c>
      <c r="G1169" t="s">
        <v>31</v>
      </c>
      <c r="H1169" t="s">
        <v>21</v>
      </c>
      <c r="I1169" t="s">
        <v>175</v>
      </c>
      <c r="J1169" t="s">
        <v>503</v>
      </c>
      <c r="K1169" t="s">
        <v>23</v>
      </c>
      <c r="M1169" t="s">
        <v>4198</v>
      </c>
      <c r="O1169" t="s">
        <v>4199</v>
      </c>
    </row>
    <row r="1170" spans="1:15" x14ac:dyDescent="0.25">
      <c r="A1170">
        <v>3471673620</v>
      </c>
      <c r="B1170" t="s">
        <v>715</v>
      </c>
      <c r="C1170" t="s">
        <v>226</v>
      </c>
      <c r="E1170" t="s">
        <v>18</v>
      </c>
      <c r="F1170" t="s">
        <v>19</v>
      </c>
      <c r="G1170" t="s">
        <v>31</v>
      </c>
      <c r="H1170" t="s">
        <v>21</v>
      </c>
      <c r="I1170" t="s">
        <v>175</v>
      </c>
      <c r="J1170" t="s">
        <v>503</v>
      </c>
      <c r="K1170" t="s">
        <v>23</v>
      </c>
      <c r="M1170" t="s">
        <v>4200</v>
      </c>
      <c r="O1170" t="s">
        <v>720</v>
      </c>
    </row>
    <row r="1171" spans="1:15" x14ac:dyDescent="0.25">
      <c r="A1171">
        <v>3474361372</v>
      </c>
      <c r="B1171" t="s">
        <v>2413</v>
      </c>
      <c r="C1171" t="s">
        <v>211</v>
      </c>
      <c r="E1171" t="s">
        <v>2414</v>
      </c>
      <c r="F1171" t="s">
        <v>19</v>
      </c>
      <c r="G1171" t="s">
        <v>31</v>
      </c>
      <c r="H1171" t="s">
        <v>198</v>
      </c>
      <c r="I1171" t="s">
        <v>175</v>
      </c>
      <c r="J1171" t="s">
        <v>503</v>
      </c>
      <c r="K1171" t="s">
        <v>151</v>
      </c>
      <c r="M1171" t="s">
        <v>4201</v>
      </c>
      <c r="O1171" t="s">
        <v>2416</v>
      </c>
    </row>
    <row r="1172" spans="1:15" x14ac:dyDescent="0.25">
      <c r="A1172">
        <v>3472594196</v>
      </c>
      <c r="B1172" t="s">
        <v>4202</v>
      </c>
      <c r="C1172" t="s">
        <v>125</v>
      </c>
      <c r="E1172" t="s">
        <v>4203</v>
      </c>
      <c r="F1172" t="s">
        <v>19</v>
      </c>
      <c r="G1172" t="s">
        <v>127</v>
      </c>
      <c r="H1172" t="s">
        <v>68</v>
      </c>
      <c r="I1172" t="s">
        <v>175</v>
      </c>
      <c r="J1172" t="s">
        <v>503</v>
      </c>
      <c r="L1172" t="s">
        <v>4204</v>
      </c>
      <c r="M1172" t="s">
        <v>4205</v>
      </c>
      <c r="N1172" t="s">
        <v>4206</v>
      </c>
      <c r="O1172" t="s">
        <v>4207</v>
      </c>
    </row>
    <row r="1173" spans="1:15" x14ac:dyDescent="0.25">
      <c r="A1173">
        <v>3472803935</v>
      </c>
      <c r="B1173" t="s">
        <v>4208</v>
      </c>
      <c r="C1173" t="s">
        <v>125</v>
      </c>
      <c r="E1173" t="s">
        <v>4209</v>
      </c>
      <c r="F1173" t="s">
        <v>19</v>
      </c>
      <c r="G1173" t="s">
        <v>127</v>
      </c>
      <c r="H1173" t="s">
        <v>68</v>
      </c>
      <c r="I1173" t="s">
        <v>175</v>
      </c>
      <c r="J1173" t="s">
        <v>1133</v>
      </c>
      <c r="L1173" t="s">
        <v>4210</v>
      </c>
      <c r="M1173" t="s">
        <v>4211</v>
      </c>
      <c r="N1173" t="s">
        <v>4212</v>
      </c>
      <c r="O1173" t="s">
        <v>4213</v>
      </c>
    </row>
    <row r="1174" spans="1:15" x14ac:dyDescent="0.25">
      <c r="A1174">
        <v>3467361325</v>
      </c>
      <c r="J1174" t="s">
        <v>1133</v>
      </c>
    </row>
    <row r="1175" spans="1:15" x14ac:dyDescent="0.25">
      <c r="A1175">
        <v>3474314502</v>
      </c>
      <c r="B1175" t="s">
        <v>4214</v>
      </c>
      <c r="C1175" t="s">
        <v>29</v>
      </c>
      <c r="E1175" t="s">
        <v>204</v>
      </c>
      <c r="F1175" t="s">
        <v>75</v>
      </c>
      <c r="G1175" t="s">
        <v>205</v>
      </c>
      <c r="H1175" t="s">
        <v>206</v>
      </c>
      <c r="I1175" t="s">
        <v>175</v>
      </c>
      <c r="J1175" t="s">
        <v>2935</v>
      </c>
      <c r="K1175" t="s">
        <v>51</v>
      </c>
      <c r="L1175" t="s">
        <v>1202</v>
      </c>
      <c r="M1175" t="s">
        <v>4215</v>
      </c>
      <c r="N1175" t="s">
        <v>1204</v>
      </c>
      <c r="O1175" t="s">
        <v>4216</v>
      </c>
    </row>
    <row r="1176" spans="1:15" x14ac:dyDescent="0.25">
      <c r="A1176">
        <v>3467364303</v>
      </c>
      <c r="B1176" t="s">
        <v>4217</v>
      </c>
      <c r="C1176" t="s">
        <v>125</v>
      </c>
      <c r="E1176" t="s">
        <v>2087</v>
      </c>
      <c r="F1176" t="s">
        <v>19</v>
      </c>
      <c r="G1176" t="s">
        <v>31</v>
      </c>
      <c r="H1176" t="s">
        <v>690</v>
      </c>
      <c r="I1176" t="s">
        <v>175</v>
      </c>
      <c r="J1176" t="s">
        <v>1327</v>
      </c>
      <c r="K1176" t="s">
        <v>98</v>
      </c>
      <c r="L1176" t="s">
        <v>2088</v>
      </c>
      <c r="M1176" t="s">
        <v>4218</v>
      </c>
      <c r="N1176" t="s">
        <v>2090</v>
      </c>
      <c r="O1176" t="s">
        <v>4219</v>
      </c>
    </row>
    <row r="1177" spans="1:15" x14ac:dyDescent="0.25">
      <c r="A1177">
        <v>3467378807</v>
      </c>
      <c r="B1177" t="s">
        <v>4220</v>
      </c>
      <c r="C1177" t="s">
        <v>117</v>
      </c>
      <c r="E1177" t="s">
        <v>134</v>
      </c>
      <c r="F1177" t="s">
        <v>19</v>
      </c>
      <c r="G1177" t="s">
        <v>31</v>
      </c>
      <c r="H1177" t="s">
        <v>135</v>
      </c>
      <c r="I1177" t="s">
        <v>175</v>
      </c>
      <c r="J1177" t="s">
        <v>1133</v>
      </c>
      <c r="K1177" t="s">
        <v>136</v>
      </c>
      <c r="L1177" t="s">
        <v>137</v>
      </c>
      <c r="N1177" t="s">
        <v>138</v>
      </c>
      <c r="O1177" t="s">
        <v>4221</v>
      </c>
    </row>
    <row r="1178" spans="1:15" x14ac:dyDescent="0.25">
      <c r="A1178">
        <v>3471888060</v>
      </c>
      <c r="B1178" t="s">
        <v>657</v>
      </c>
      <c r="C1178" t="s">
        <v>62</v>
      </c>
      <c r="E1178" t="s">
        <v>233</v>
      </c>
      <c r="F1178" t="s">
        <v>75</v>
      </c>
      <c r="G1178" t="s">
        <v>41</v>
      </c>
      <c r="H1178" t="s">
        <v>89</v>
      </c>
      <c r="I1178" t="s">
        <v>175</v>
      </c>
      <c r="J1178" t="s">
        <v>2935</v>
      </c>
      <c r="K1178" t="s">
        <v>51</v>
      </c>
      <c r="L1178" t="s">
        <v>2430</v>
      </c>
      <c r="M1178" t="s">
        <v>4222</v>
      </c>
      <c r="N1178" t="s">
        <v>2432</v>
      </c>
      <c r="O1178" t="s">
        <v>2433</v>
      </c>
    </row>
    <row r="1179" spans="1:15" x14ac:dyDescent="0.25">
      <c r="A1179">
        <v>3449472360</v>
      </c>
      <c r="B1179" t="s">
        <v>263</v>
      </c>
      <c r="C1179" t="s">
        <v>62</v>
      </c>
      <c r="E1179" t="s">
        <v>275</v>
      </c>
      <c r="F1179" t="s">
        <v>75</v>
      </c>
      <c r="G1179" t="s">
        <v>41</v>
      </c>
      <c r="I1179" t="s">
        <v>175</v>
      </c>
      <c r="J1179" t="s">
        <v>1327</v>
      </c>
      <c r="L1179" t="s">
        <v>2306</v>
      </c>
      <c r="M1179" t="s">
        <v>266</v>
      </c>
      <c r="N1179" t="s">
        <v>2307</v>
      </c>
      <c r="O1179" t="s">
        <v>2308</v>
      </c>
    </row>
    <row r="1180" spans="1:15" x14ac:dyDescent="0.25">
      <c r="A1180">
        <v>3471662783</v>
      </c>
      <c r="B1180" t="s">
        <v>715</v>
      </c>
      <c r="C1180" t="s">
        <v>3449</v>
      </c>
      <c r="E1180" t="s">
        <v>18</v>
      </c>
      <c r="F1180" t="s">
        <v>19</v>
      </c>
      <c r="G1180" t="s">
        <v>31</v>
      </c>
      <c r="H1180" t="s">
        <v>21</v>
      </c>
      <c r="I1180" t="s">
        <v>175</v>
      </c>
      <c r="J1180" t="s">
        <v>503</v>
      </c>
      <c r="K1180" t="s">
        <v>23</v>
      </c>
      <c r="M1180" t="s">
        <v>4223</v>
      </c>
      <c r="O1180" t="s">
        <v>4224</v>
      </c>
    </row>
    <row r="1181" spans="1:15" x14ac:dyDescent="0.25">
      <c r="A1181">
        <v>3471666859</v>
      </c>
      <c r="B1181" t="s">
        <v>715</v>
      </c>
      <c r="C1181" t="s">
        <v>2356</v>
      </c>
      <c r="E1181" t="s">
        <v>18</v>
      </c>
      <c r="F1181" t="s">
        <v>19</v>
      </c>
      <c r="G1181" t="s">
        <v>31</v>
      </c>
      <c r="H1181" t="s">
        <v>21</v>
      </c>
      <c r="I1181" t="s">
        <v>175</v>
      </c>
      <c r="J1181" t="s">
        <v>503</v>
      </c>
      <c r="K1181" t="s">
        <v>23</v>
      </c>
      <c r="M1181" t="s">
        <v>4223</v>
      </c>
      <c r="O1181" t="s">
        <v>2461</v>
      </c>
    </row>
    <row r="1182" spans="1:15" x14ac:dyDescent="0.25">
      <c r="A1182">
        <v>3467387740</v>
      </c>
      <c r="B1182" t="s">
        <v>698</v>
      </c>
      <c r="C1182" t="s">
        <v>211</v>
      </c>
      <c r="E1182" t="s">
        <v>699</v>
      </c>
      <c r="F1182" t="s">
        <v>40</v>
      </c>
      <c r="G1182" t="s">
        <v>20</v>
      </c>
      <c r="H1182" t="s">
        <v>432</v>
      </c>
      <c r="I1182" t="s">
        <v>175</v>
      </c>
      <c r="J1182" t="s">
        <v>168</v>
      </c>
      <c r="K1182" t="s">
        <v>111</v>
      </c>
      <c r="M1182" t="s">
        <v>4225</v>
      </c>
      <c r="O1182" t="s">
        <v>700</v>
      </c>
    </row>
    <row r="1183" spans="1:15" x14ac:dyDescent="0.25">
      <c r="A1183">
        <v>3471652907</v>
      </c>
      <c r="B1183" t="s">
        <v>715</v>
      </c>
      <c r="C1183" t="s">
        <v>1179</v>
      </c>
      <c r="E1183" t="s">
        <v>18</v>
      </c>
      <c r="F1183" t="s">
        <v>19</v>
      </c>
      <c r="G1183" t="s">
        <v>31</v>
      </c>
      <c r="H1183" t="s">
        <v>21</v>
      </c>
      <c r="I1183" t="s">
        <v>175</v>
      </c>
      <c r="J1183" t="s">
        <v>503</v>
      </c>
      <c r="K1183" t="s">
        <v>23</v>
      </c>
      <c r="M1183" t="s">
        <v>4226</v>
      </c>
      <c r="O1183" t="s">
        <v>4227</v>
      </c>
    </row>
    <row r="1184" spans="1:15" x14ac:dyDescent="0.25">
      <c r="A1184">
        <v>3472822344</v>
      </c>
      <c r="B1184" t="s">
        <v>706</v>
      </c>
      <c r="C1184" t="s">
        <v>62</v>
      </c>
      <c r="E1184" t="s">
        <v>663</v>
      </c>
      <c r="F1184" t="s">
        <v>75</v>
      </c>
      <c r="G1184" t="s">
        <v>31</v>
      </c>
      <c r="H1184" t="s">
        <v>664</v>
      </c>
      <c r="I1184" t="s">
        <v>175</v>
      </c>
      <c r="J1184" t="s">
        <v>168</v>
      </c>
      <c r="K1184" t="s">
        <v>4164</v>
      </c>
      <c r="O1184" t="s">
        <v>707</v>
      </c>
    </row>
    <row r="1185" spans="1:15" x14ac:dyDescent="0.25">
      <c r="A1185">
        <v>3469536040</v>
      </c>
      <c r="B1185" t="s">
        <v>4228</v>
      </c>
      <c r="C1185" t="s">
        <v>752</v>
      </c>
      <c r="E1185" t="s">
        <v>4229</v>
      </c>
      <c r="F1185" t="s">
        <v>40</v>
      </c>
      <c r="G1185" t="s">
        <v>41</v>
      </c>
      <c r="H1185" t="s">
        <v>253</v>
      </c>
      <c r="I1185" t="s">
        <v>175</v>
      </c>
      <c r="J1185" t="s">
        <v>2935</v>
      </c>
      <c r="K1185" t="s">
        <v>51</v>
      </c>
      <c r="L1185" t="s">
        <v>4230</v>
      </c>
      <c r="N1185" t="s">
        <v>4231</v>
      </c>
      <c r="O1185" t="s">
        <v>4232</v>
      </c>
    </row>
    <row r="1186" spans="1:15" x14ac:dyDescent="0.25">
      <c r="A1186">
        <v>3473121284</v>
      </c>
      <c r="B1186" t="s">
        <v>701</v>
      </c>
      <c r="C1186" t="s">
        <v>62</v>
      </c>
      <c r="E1186" t="s">
        <v>702</v>
      </c>
      <c r="F1186" t="s">
        <v>40</v>
      </c>
      <c r="G1186" t="s">
        <v>31</v>
      </c>
      <c r="H1186" t="s">
        <v>183</v>
      </c>
      <c r="I1186" t="s">
        <v>175</v>
      </c>
      <c r="J1186" t="s">
        <v>22</v>
      </c>
      <c r="K1186" t="s">
        <v>4233</v>
      </c>
      <c r="M1186" t="s">
        <v>4234</v>
      </c>
      <c r="O1186" t="s">
        <v>705</v>
      </c>
    </row>
    <row r="1187" spans="1:15" x14ac:dyDescent="0.25">
      <c r="A1187">
        <v>3471880626</v>
      </c>
      <c r="B1187" t="s">
        <v>4235</v>
      </c>
      <c r="C1187" t="s">
        <v>62</v>
      </c>
      <c r="E1187" t="s">
        <v>4236</v>
      </c>
      <c r="F1187" t="s">
        <v>75</v>
      </c>
      <c r="G1187" t="s">
        <v>41</v>
      </c>
      <c r="H1187" t="s">
        <v>42</v>
      </c>
      <c r="I1187" t="s">
        <v>175</v>
      </c>
      <c r="J1187" t="s">
        <v>3272</v>
      </c>
      <c r="L1187" t="s">
        <v>4237</v>
      </c>
      <c r="M1187" t="s">
        <v>4238</v>
      </c>
      <c r="N1187" t="s">
        <v>4239</v>
      </c>
      <c r="O1187" t="s">
        <v>4240</v>
      </c>
    </row>
    <row r="1188" spans="1:15" x14ac:dyDescent="0.25">
      <c r="A1188">
        <v>3467324969</v>
      </c>
      <c r="B1188" t="s">
        <v>3234</v>
      </c>
      <c r="C1188" t="s">
        <v>62</v>
      </c>
      <c r="E1188" t="s">
        <v>3235</v>
      </c>
      <c r="F1188" t="s">
        <v>40</v>
      </c>
      <c r="G1188" t="s">
        <v>31</v>
      </c>
      <c r="H1188" t="s">
        <v>3236</v>
      </c>
      <c r="I1188" t="s">
        <v>175</v>
      </c>
      <c r="J1188" t="s">
        <v>3272</v>
      </c>
      <c r="K1188" t="s">
        <v>3237</v>
      </c>
      <c r="L1188" t="s">
        <v>3238</v>
      </c>
      <c r="N1188" t="s">
        <v>3239</v>
      </c>
      <c r="O1188" t="s">
        <v>3240</v>
      </c>
    </row>
    <row r="1189" spans="1:15" x14ac:dyDescent="0.25">
      <c r="A1189">
        <v>3467363392</v>
      </c>
      <c r="B1189" t="s">
        <v>639</v>
      </c>
      <c r="C1189" t="s">
        <v>62</v>
      </c>
      <c r="E1189" t="s">
        <v>4241</v>
      </c>
      <c r="F1189" t="s">
        <v>75</v>
      </c>
      <c r="G1189" t="s">
        <v>31</v>
      </c>
      <c r="H1189" t="s">
        <v>4242</v>
      </c>
      <c r="I1189" t="s">
        <v>175</v>
      </c>
      <c r="J1189" t="s">
        <v>1327</v>
      </c>
      <c r="K1189" t="s">
        <v>23</v>
      </c>
      <c r="M1189" t="s">
        <v>4243</v>
      </c>
      <c r="O1189" t="s">
        <v>4244</v>
      </c>
    </row>
    <row r="1190" spans="1:15" x14ac:dyDescent="0.25">
      <c r="A1190">
        <v>3467367328</v>
      </c>
      <c r="B1190" t="s">
        <v>639</v>
      </c>
      <c r="C1190" t="s">
        <v>62</v>
      </c>
      <c r="E1190" t="s">
        <v>4245</v>
      </c>
      <c r="F1190" t="s">
        <v>75</v>
      </c>
      <c r="G1190" t="s">
        <v>31</v>
      </c>
      <c r="H1190" t="s">
        <v>21</v>
      </c>
      <c r="I1190" t="s">
        <v>175</v>
      </c>
      <c r="J1190" t="s">
        <v>503</v>
      </c>
      <c r="K1190" t="s">
        <v>1677</v>
      </c>
      <c r="L1190" t="s">
        <v>4246</v>
      </c>
      <c r="N1190" t="s">
        <v>4247</v>
      </c>
      <c r="O1190" t="s">
        <v>4248</v>
      </c>
    </row>
    <row r="1191" spans="1:15" x14ac:dyDescent="0.25">
      <c r="A1191">
        <v>3473301041</v>
      </c>
      <c r="B1191" t="s">
        <v>4249</v>
      </c>
      <c r="C1191" t="s">
        <v>211</v>
      </c>
      <c r="E1191" t="s">
        <v>4250</v>
      </c>
      <c r="F1191" t="s">
        <v>75</v>
      </c>
      <c r="G1191" t="s">
        <v>41</v>
      </c>
      <c r="H1191" t="s">
        <v>89</v>
      </c>
      <c r="I1191" t="s">
        <v>175</v>
      </c>
      <c r="J1191" t="s">
        <v>119</v>
      </c>
      <c r="K1191" t="s">
        <v>51</v>
      </c>
      <c r="L1191" t="s">
        <v>4251</v>
      </c>
      <c r="M1191" t="s">
        <v>4252</v>
      </c>
      <c r="N1191" t="s">
        <v>4253</v>
      </c>
      <c r="O1191" t="s">
        <v>4254</v>
      </c>
    </row>
    <row r="1192" spans="1:15" x14ac:dyDescent="0.25">
      <c r="A1192">
        <v>3471888634</v>
      </c>
      <c r="B1192" t="s">
        <v>2470</v>
      </c>
      <c r="C1192" t="s">
        <v>211</v>
      </c>
      <c r="E1192" t="s">
        <v>2471</v>
      </c>
      <c r="F1192" t="s">
        <v>40</v>
      </c>
      <c r="G1192" t="s">
        <v>41</v>
      </c>
      <c r="H1192" t="s">
        <v>68</v>
      </c>
      <c r="I1192" t="s">
        <v>175</v>
      </c>
      <c r="J1192" t="s">
        <v>2935</v>
      </c>
      <c r="L1192" t="s">
        <v>2472</v>
      </c>
      <c r="M1192" t="s">
        <v>4255</v>
      </c>
      <c r="N1192" t="s">
        <v>2474</v>
      </c>
      <c r="O1192" t="s">
        <v>2475</v>
      </c>
    </row>
    <row r="1193" spans="1:15" x14ac:dyDescent="0.25">
      <c r="A1193">
        <v>3472502144</v>
      </c>
      <c r="B1193" t="s">
        <v>2479</v>
      </c>
      <c r="C1193" t="s">
        <v>2055</v>
      </c>
      <c r="E1193" t="s">
        <v>2056</v>
      </c>
      <c r="F1193" t="s">
        <v>40</v>
      </c>
      <c r="G1193" t="s">
        <v>1004</v>
      </c>
      <c r="H1193" t="s">
        <v>2057</v>
      </c>
      <c r="I1193" t="s">
        <v>175</v>
      </c>
      <c r="J1193" t="s">
        <v>2935</v>
      </c>
      <c r="O1193" t="s">
        <v>2481</v>
      </c>
    </row>
    <row r="1194" spans="1:15" x14ac:dyDescent="0.25">
      <c r="A1194">
        <v>3472838210</v>
      </c>
      <c r="B1194" t="s">
        <v>730</v>
      </c>
      <c r="C1194" t="s">
        <v>125</v>
      </c>
      <c r="E1194" t="s">
        <v>731</v>
      </c>
      <c r="F1194" t="s">
        <v>19</v>
      </c>
      <c r="G1194" t="s">
        <v>127</v>
      </c>
      <c r="H1194" t="s">
        <v>68</v>
      </c>
      <c r="I1194" t="s">
        <v>175</v>
      </c>
      <c r="J1194" t="s">
        <v>58</v>
      </c>
      <c r="L1194" t="s">
        <v>732</v>
      </c>
      <c r="M1194" t="s">
        <v>4256</v>
      </c>
      <c r="N1194" t="s">
        <v>734</v>
      </c>
      <c r="O1194" t="s">
        <v>735</v>
      </c>
    </row>
    <row r="1195" spans="1:15" x14ac:dyDescent="0.25">
      <c r="A1195">
        <v>3467376684</v>
      </c>
      <c r="B1195" t="s">
        <v>4257</v>
      </c>
      <c r="C1195" t="s">
        <v>62</v>
      </c>
      <c r="E1195" t="s">
        <v>182</v>
      </c>
      <c r="F1195" t="s">
        <v>40</v>
      </c>
      <c r="G1195" t="s">
        <v>31</v>
      </c>
      <c r="H1195" t="s">
        <v>183</v>
      </c>
      <c r="I1195" t="s">
        <v>175</v>
      </c>
      <c r="J1195" t="s">
        <v>1133</v>
      </c>
      <c r="K1195" t="s">
        <v>2770</v>
      </c>
      <c r="L1195" t="s">
        <v>4258</v>
      </c>
      <c r="M1195" t="s">
        <v>4259</v>
      </c>
      <c r="N1195" t="s">
        <v>4260</v>
      </c>
      <c r="O1195" t="s">
        <v>4261</v>
      </c>
    </row>
    <row r="1196" spans="1:15" x14ac:dyDescent="0.25">
      <c r="A1196">
        <v>3471669692</v>
      </c>
      <c r="B1196" t="s">
        <v>715</v>
      </c>
      <c r="C1196" t="s">
        <v>716</v>
      </c>
      <c r="E1196" t="s">
        <v>18</v>
      </c>
      <c r="F1196" t="s">
        <v>19</v>
      </c>
      <c r="G1196" t="s">
        <v>31</v>
      </c>
      <c r="H1196" t="s">
        <v>21</v>
      </c>
      <c r="I1196" t="s">
        <v>175</v>
      </c>
      <c r="J1196" t="s">
        <v>503</v>
      </c>
      <c r="K1196" t="s">
        <v>23</v>
      </c>
      <c r="M1196" t="s">
        <v>4262</v>
      </c>
      <c r="O1196" t="s">
        <v>718</v>
      </c>
    </row>
    <row r="1197" spans="1:15" x14ac:dyDescent="0.25">
      <c r="A1197">
        <v>3471667716</v>
      </c>
      <c r="B1197" t="s">
        <v>715</v>
      </c>
      <c r="C1197" t="s">
        <v>4263</v>
      </c>
      <c r="E1197" t="s">
        <v>18</v>
      </c>
      <c r="F1197" t="s">
        <v>19</v>
      </c>
      <c r="G1197" t="s">
        <v>31</v>
      </c>
      <c r="H1197" t="s">
        <v>21</v>
      </c>
      <c r="I1197" t="s">
        <v>175</v>
      </c>
      <c r="J1197" t="s">
        <v>503</v>
      </c>
      <c r="K1197" t="s">
        <v>23</v>
      </c>
      <c r="M1197" t="s">
        <v>4262</v>
      </c>
      <c r="O1197" t="s">
        <v>4264</v>
      </c>
    </row>
    <row r="1198" spans="1:15" x14ac:dyDescent="0.25">
      <c r="A1198">
        <v>3471675742</v>
      </c>
      <c r="B1198" t="s">
        <v>715</v>
      </c>
      <c r="C1198" t="s">
        <v>741</v>
      </c>
      <c r="E1198" t="s">
        <v>18</v>
      </c>
      <c r="F1198" t="s">
        <v>19</v>
      </c>
      <c r="G1198" t="s">
        <v>31</v>
      </c>
      <c r="H1198" t="s">
        <v>21</v>
      </c>
      <c r="I1198" t="s">
        <v>175</v>
      </c>
      <c r="J1198" t="s">
        <v>503</v>
      </c>
      <c r="K1198" t="s">
        <v>23</v>
      </c>
      <c r="M1198" t="s">
        <v>4265</v>
      </c>
      <c r="O1198" t="s">
        <v>743</v>
      </c>
    </row>
    <row r="1199" spans="1:15" x14ac:dyDescent="0.25">
      <c r="A1199">
        <v>3467395427</v>
      </c>
      <c r="B1199" t="s">
        <v>4266</v>
      </c>
      <c r="C1199" t="s">
        <v>117</v>
      </c>
      <c r="E1199" t="s">
        <v>4267</v>
      </c>
      <c r="F1199" t="s">
        <v>40</v>
      </c>
      <c r="G1199" t="s">
        <v>41</v>
      </c>
      <c r="H1199" t="s">
        <v>89</v>
      </c>
      <c r="I1199" t="s">
        <v>175</v>
      </c>
      <c r="J1199" t="s">
        <v>22</v>
      </c>
      <c r="K1199" t="s">
        <v>51</v>
      </c>
      <c r="L1199" t="s">
        <v>4268</v>
      </c>
      <c r="M1199" t="s">
        <v>4269</v>
      </c>
      <c r="N1199" t="s">
        <v>4270</v>
      </c>
      <c r="O1199" t="s">
        <v>4271</v>
      </c>
    </row>
    <row r="1200" spans="1:15" x14ac:dyDescent="0.25">
      <c r="A1200">
        <v>3467368116</v>
      </c>
      <c r="B1200" t="s">
        <v>4272</v>
      </c>
      <c r="C1200" t="s">
        <v>117</v>
      </c>
      <c r="E1200" t="s">
        <v>514</v>
      </c>
      <c r="F1200" t="s">
        <v>75</v>
      </c>
      <c r="G1200" t="s">
        <v>31</v>
      </c>
      <c r="H1200" t="s">
        <v>183</v>
      </c>
      <c r="I1200" t="s">
        <v>175</v>
      </c>
      <c r="J1200" t="s">
        <v>1327</v>
      </c>
      <c r="K1200" t="s">
        <v>3009</v>
      </c>
      <c r="L1200" t="s">
        <v>516</v>
      </c>
      <c r="N1200" t="s">
        <v>517</v>
      </c>
      <c r="O1200" t="s">
        <v>4273</v>
      </c>
    </row>
    <row r="1201" spans="1:15" x14ac:dyDescent="0.25">
      <c r="A1201">
        <v>3435879025</v>
      </c>
      <c r="B1201" t="s">
        <v>218</v>
      </c>
      <c r="C1201" t="s">
        <v>62</v>
      </c>
      <c r="E1201" t="s">
        <v>2799</v>
      </c>
      <c r="F1201" t="s">
        <v>75</v>
      </c>
      <c r="G1201" t="s">
        <v>20</v>
      </c>
      <c r="H1201" t="s">
        <v>3595</v>
      </c>
      <c r="I1201" t="s">
        <v>175</v>
      </c>
      <c r="J1201" t="s">
        <v>503</v>
      </c>
      <c r="K1201" t="s">
        <v>3596</v>
      </c>
      <c r="L1201" t="s">
        <v>4274</v>
      </c>
      <c r="N1201" t="s">
        <v>4275</v>
      </c>
      <c r="O1201" t="s">
        <v>4276</v>
      </c>
    </row>
    <row r="1202" spans="1:15" x14ac:dyDescent="0.25">
      <c r="A1202">
        <v>3474505349</v>
      </c>
      <c r="B1202" t="s">
        <v>639</v>
      </c>
      <c r="C1202" t="s">
        <v>125</v>
      </c>
      <c r="E1202" t="s">
        <v>724</v>
      </c>
      <c r="F1202" t="s">
        <v>19</v>
      </c>
      <c r="G1202" t="s">
        <v>31</v>
      </c>
      <c r="H1202" t="s">
        <v>21</v>
      </c>
      <c r="I1202" t="s">
        <v>175</v>
      </c>
      <c r="J1202" t="s">
        <v>1133</v>
      </c>
      <c r="K1202" t="s">
        <v>293</v>
      </c>
      <c r="M1202" t="s">
        <v>4277</v>
      </c>
      <c r="O1202" t="s">
        <v>726</v>
      </c>
    </row>
    <row r="1203" spans="1:15" x14ac:dyDescent="0.25">
      <c r="A1203">
        <v>3475133832</v>
      </c>
      <c r="B1203" t="s">
        <v>965</v>
      </c>
      <c r="C1203" t="s">
        <v>117</v>
      </c>
      <c r="E1203" t="s">
        <v>3441</v>
      </c>
      <c r="F1203" t="s">
        <v>75</v>
      </c>
      <c r="G1203" t="s">
        <v>127</v>
      </c>
      <c r="H1203" t="s">
        <v>89</v>
      </c>
      <c r="I1203" t="s">
        <v>175</v>
      </c>
      <c r="J1203" t="s">
        <v>234</v>
      </c>
      <c r="L1203" t="s">
        <v>3442</v>
      </c>
      <c r="M1203" t="s">
        <v>4278</v>
      </c>
      <c r="N1203" t="s">
        <v>3443</v>
      </c>
      <c r="O1203" t="s">
        <v>4279</v>
      </c>
    </row>
    <row r="1204" spans="1:15" x14ac:dyDescent="0.25">
      <c r="A1204">
        <v>3474396055</v>
      </c>
      <c r="B1204" t="s">
        <v>736</v>
      </c>
      <c r="C1204" t="s">
        <v>727</v>
      </c>
      <c r="E1204" t="s">
        <v>737</v>
      </c>
      <c r="F1204" t="s">
        <v>75</v>
      </c>
      <c r="G1204" t="s">
        <v>31</v>
      </c>
      <c r="H1204" t="s">
        <v>432</v>
      </c>
      <c r="I1204" t="s">
        <v>175</v>
      </c>
      <c r="J1204" t="s">
        <v>1133</v>
      </c>
      <c r="L1204" t="s">
        <v>738</v>
      </c>
      <c r="M1204" t="s">
        <v>4280</v>
      </c>
      <c r="N1204" t="s">
        <v>739</v>
      </c>
      <c r="O1204" t="s">
        <v>740</v>
      </c>
    </row>
    <row r="1205" spans="1:15" x14ac:dyDescent="0.25">
      <c r="A1205">
        <v>3472556428</v>
      </c>
      <c r="B1205" t="s">
        <v>744</v>
      </c>
      <c r="C1205" t="s">
        <v>62</v>
      </c>
      <c r="E1205" t="s">
        <v>424</v>
      </c>
      <c r="F1205" t="s">
        <v>19</v>
      </c>
      <c r="G1205" t="s">
        <v>31</v>
      </c>
      <c r="H1205" t="s">
        <v>183</v>
      </c>
      <c r="I1205" t="s">
        <v>175</v>
      </c>
      <c r="J1205" t="s">
        <v>503</v>
      </c>
      <c r="K1205" t="s">
        <v>2759</v>
      </c>
      <c r="L1205" t="s">
        <v>745</v>
      </c>
      <c r="M1205" t="s">
        <v>4281</v>
      </c>
      <c r="N1205" t="s">
        <v>746</v>
      </c>
      <c r="O1205" t="s">
        <v>747</v>
      </c>
    </row>
    <row r="1206" spans="1:15" x14ac:dyDescent="0.25">
      <c r="A1206">
        <v>3467387080</v>
      </c>
      <c r="B1206" t="s">
        <v>4282</v>
      </c>
      <c r="C1206" t="s">
        <v>166</v>
      </c>
      <c r="E1206" t="s">
        <v>4283</v>
      </c>
      <c r="F1206" t="s">
        <v>40</v>
      </c>
      <c r="G1206" t="s">
        <v>41</v>
      </c>
      <c r="H1206" t="s">
        <v>76</v>
      </c>
      <c r="I1206" t="s">
        <v>175</v>
      </c>
      <c r="J1206" t="s">
        <v>168</v>
      </c>
      <c r="L1206" t="s">
        <v>4284</v>
      </c>
      <c r="N1206" t="s">
        <v>4285</v>
      </c>
      <c r="O1206" t="s">
        <v>4286</v>
      </c>
    </row>
    <row r="1207" spans="1:15" x14ac:dyDescent="0.25">
      <c r="A1207">
        <v>3474394441</v>
      </c>
      <c r="B1207" t="s">
        <v>736</v>
      </c>
      <c r="C1207" t="s">
        <v>117</v>
      </c>
      <c r="E1207" t="s">
        <v>737</v>
      </c>
      <c r="F1207" t="s">
        <v>75</v>
      </c>
      <c r="G1207" t="s">
        <v>31</v>
      </c>
      <c r="H1207" t="s">
        <v>432</v>
      </c>
      <c r="I1207" t="s">
        <v>175</v>
      </c>
      <c r="J1207" t="s">
        <v>1133</v>
      </c>
      <c r="L1207" t="s">
        <v>738</v>
      </c>
      <c r="N1207" t="s">
        <v>739</v>
      </c>
      <c r="O1207" t="s">
        <v>740</v>
      </c>
    </row>
    <row r="1208" spans="1:15" x14ac:dyDescent="0.25">
      <c r="A1208">
        <v>3467820941</v>
      </c>
      <c r="B1208" t="s">
        <v>2490</v>
      </c>
      <c r="C1208" t="s">
        <v>166</v>
      </c>
      <c r="E1208" t="s">
        <v>2491</v>
      </c>
      <c r="F1208" t="s">
        <v>75</v>
      </c>
      <c r="G1208" t="s">
        <v>56</v>
      </c>
      <c r="H1208" t="s">
        <v>2492</v>
      </c>
      <c r="I1208" t="s">
        <v>175</v>
      </c>
      <c r="J1208" t="s">
        <v>22</v>
      </c>
      <c r="K1208" t="s">
        <v>33</v>
      </c>
      <c r="M1208" t="s">
        <v>4287</v>
      </c>
      <c r="O1208" t="s">
        <v>2494</v>
      </c>
    </row>
    <row r="1209" spans="1:15" x14ac:dyDescent="0.25">
      <c r="A1209">
        <v>3465480254</v>
      </c>
      <c r="B1209" t="s">
        <v>232</v>
      </c>
      <c r="C1209" t="s">
        <v>125</v>
      </c>
      <c r="E1209" t="s">
        <v>4288</v>
      </c>
      <c r="F1209" t="s">
        <v>19</v>
      </c>
      <c r="G1209" t="s">
        <v>41</v>
      </c>
      <c r="I1209" t="s">
        <v>175</v>
      </c>
      <c r="J1209" t="s">
        <v>3272</v>
      </c>
      <c r="L1209" t="s">
        <v>4289</v>
      </c>
      <c r="N1209" t="s">
        <v>4290</v>
      </c>
      <c r="O1209" t="s">
        <v>4291</v>
      </c>
    </row>
    <row r="1210" spans="1:15" x14ac:dyDescent="0.25">
      <c r="A1210">
        <v>3474396188</v>
      </c>
      <c r="B1210" t="s">
        <v>736</v>
      </c>
      <c r="C1210" t="s">
        <v>166</v>
      </c>
      <c r="E1210" t="s">
        <v>737</v>
      </c>
      <c r="F1210" t="s">
        <v>75</v>
      </c>
      <c r="G1210" t="s">
        <v>31</v>
      </c>
      <c r="H1210" t="s">
        <v>432</v>
      </c>
      <c r="I1210" t="s">
        <v>175</v>
      </c>
      <c r="J1210" t="s">
        <v>1133</v>
      </c>
      <c r="L1210" t="s">
        <v>738</v>
      </c>
      <c r="N1210" t="s">
        <v>739</v>
      </c>
      <c r="O1210" t="s">
        <v>740</v>
      </c>
    </row>
    <row r="1211" spans="1:15" x14ac:dyDescent="0.25">
      <c r="A1211">
        <v>3467375728</v>
      </c>
      <c r="B1211" t="s">
        <v>4292</v>
      </c>
      <c r="C1211" t="s">
        <v>62</v>
      </c>
      <c r="E1211" t="s">
        <v>4293</v>
      </c>
      <c r="F1211" t="s">
        <v>40</v>
      </c>
      <c r="G1211" t="s">
        <v>41</v>
      </c>
      <c r="H1211" t="s">
        <v>68</v>
      </c>
      <c r="I1211" t="s">
        <v>175</v>
      </c>
      <c r="J1211" t="s">
        <v>1133</v>
      </c>
      <c r="L1211" t="s">
        <v>4294</v>
      </c>
      <c r="M1211" t="s">
        <v>4295</v>
      </c>
      <c r="N1211" t="s">
        <v>4296</v>
      </c>
      <c r="O1211" t="s">
        <v>4297</v>
      </c>
    </row>
    <row r="1212" spans="1:15" x14ac:dyDescent="0.25">
      <c r="A1212">
        <v>3471868515</v>
      </c>
      <c r="B1212" t="s">
        <v>4298</v>
      </c>
      <c r="C1212" t="s">
        <v>211</v>
      </c>
      <c r="E1212" t="s">
        <v>3551</v>
      </c>
      <c r="F1212" t="s">
        <v>75</v>
      </c>
      <c r="G1212" t="s">
        <v>41</v>
      </c>
      <c r="H1212" t="s">
        <v>89</v>
      </c>
      <c r="I1212" t="s">
        <v>175</v>
      </c>
      <c r="J1212" t="s">
        <v>641</v>
      </c>
      <c r="L1212" t="s">
        <v>4299</v>
      </c>
      <c r="M1212" t="s">
        <v>4300</v>
      </c>
      <c r="N1212" t="s">
        <v>4301</v>
      </c>
      <c r="O1212" t="s">
        <v>4302</v>
      </c>
    </row>
    <row r="1213" spans="1:15" x14ac:dyDescent="0.25">
      <c r="A1213">
        <v>3472812925</v>
      </c>
      <c r="B1213" t="s">
        <v>4303</v>
      </c>
      <c r="C1213" t="s">
        <v>211</v>
      </c>
      <c r="E1213" t="s">
        <v>280</v>
      </c>
      <c r="F1213" t="s">
        <v>40</v>
      </c>
      <c r="G1213" t="s">
        <v>31</v>
      </c>
      <c r="H1213" t="s">
        <v>281</v>
      </c>
      <c r="I1213" t="s">
        <v>175</v>
      </c>
      <c r="J1213" t="s">
        <v>168</v>
      </c>
      <c r="K1213" t="s">
        <v>2987</v>
      </c>
      <c r="L1213" t="s">
        <v>4304</v>
      </c>
      <c r="N1213" t="s">
        <v>4305</v>
      </c>
      <c r="O1213" t="s">
        <v>4306</v>
      </c>
    </row>
    <row r="1214" spans="1:15" x14ac:dyDescent="0.25">
      <c r="A1214">
        <v>3467375706</v>
      </c>
      <c r="B1214" t="s">
        <v>4307</v>
      </c>
      <c r="C1214" t="s">
        <v>62</v>
      </c>
      <c r="E1214" t="s">
        <v>2111</v>
      </c>
      <c r="F1214" t="s">
        <v>19</v>
      </c>
      <c r="G1214" t="s">
        <v>41</v>
      </c>
      <c r="H1214" t="s">
        <v>68</v>
      </c>
      <c r="I1214" t="s">
        <v>175</v>
      </c>
      <c r="J1214" t="s">
        <v>1133</v>
      </c>
      <c r="L1214" t="s">
        <v>4308</v>
      </c>
      <c r="N1214" t="s">
        <v>4309</v>
      </c>
      <c r="O1214" t="s">
        <v>4310</v>
      </c>
    </row>
    <row r="1215" spans="1:15" x14ac:dyDescent="0.25">
      <c r="A1215">
        <v>3467384699</v>
      </c>
      <c r="B1215" t="s">
        <v>4311</v>
      </c>
      <c r="C1215" t="s">
        <v>125</v>
      </c>
      <c r="E1215" t="s">
        <v>4312</v>
      </c>
      <c r="F1215" t="s">
        <v>19</v>
      </c>
      <c r="G1215" t="s">
        <v>127</v>
      </c>
      <c r="H1215" t="s">
        <v>89</v>
      </c>
      <c r="I1215" t="s">
        <v>175</v>
      </c>
      <c r="J1215" t="s">
        <v>168</v>
      </c>
      <c r="L1215" t="s">
        <v>4313</v>
      </c>
      <c r="M1215" t="s">
        <v>4314</v>
      </c>
      <c r="N1215" t="s">
        <v>4315</v>
      </c>
      <c r="O1215" t="s">
        <v>4316</v>
      </c>
    </row>
    <row r="1216" spans="1:15" x14ac:dyDescent="0.25">
      <c r="A1216">
        <v>3472559281</v>
      </c>
      <c r="B1216" t="s">
        <v>4317</v>
      </c>
      <c r="C1216" t="s">
        <v>456</v>
      </c>
      <c r="E1216" t="s">
        <v>4318</v>
      </c>
      <c r="F1216" t="s">
        <v>40</v>
      </c>
      <c r="G1216" t="s">
        <v>41</v>
      </c>
      <c r="H1216" t="s">
        <v>76</v>
      </c>
      <c r="I1216" t="s">
        <v>175</v>
      </c>
      <c r="J1216" t="s">
        <v>503</v>
      </c>
      <c r="L1216" t="s">
        <v>4319</v>
      </c>
      <c r="M1216" t="s">
        <v>4320</v>
      </c>
      <c r="N1216" t="s">
        <v>4321</v>
      </c>
      <c r="O1216" t="s">
        <v>4322</v>
      </c>
    </row>
    <row r="1217" spans="1:15" x14ac:dyDescent="0.25">
      <c r="A1217">
        <v>3467363795</v>
      </c>
      <c r="B1217" t="s">
        <v>760</v>
      </c>
      <c r="C1217" t="s">
        <v>211</v>
      </c>
      <c r="E1217" t="s">
        <v>318</v>
      </c>
      <c r="F1217" t="s">
        <v>75</v>
      </c>
      <c r="G1217" t="s">
        <v>41</v>
      </c>
      <c r="H1217" t="s">
        <v>253</v>
      </c>
      <c r="I1217" t="s">
        <v>175</v>
      </c>
      <c r="J1217" t="s">
        <v>503</v>
      </c>
      <c r="K1217" t="s">
        <v>33</v>
      </c>
      <c r="L1217" t="s">
        <v>761</v>
      </c>
      <c r="M1217" t="s">
        <v>4323</v>
      </c>
      <c r="N1217" t="s">
        <v>763</v>
      </c>
      <c r="O1217" t="s">
        <v>673</v>
      </c>
    </row>
    <row r="1218" spans="1:15" x14ac:dyDescent="0.25">
      <c r="A1218">
        <v>3471885473</v>
      </c>
      <c r="B1218" t="s">
        <v>3290</v>
      </c>
      <c r="C1218" t="s">
        <v>26</v>
      </c>
      <c r="E1218" t="s">
        <v>3291</v>
      </c>
      <c r="F1218" t="s">
        <v>40</v>
      </c>
      <c r="G1218" t="s">
        <v>41</v>
      </c>
      <c r="H1218" t="s">
        <v>89</v>
      </c>
      <c r="I1218" t="s">
        <v>175</v>
      </c>
      <c r="J1218" t="s">
        <v>2935</v>
      </c>
      <c r="L1218" t="s">
        <v>3292</v>
      </c>
      <c r="M1218" t="s">
        <v>4057</v>
      </c>
      <c r="N1218" t="s">
        <v>3294</v>
      </c>
      <c r="O1218" t="s">
        <v>3295</v>
      </c>
    </row>
    <row r="1219" spans="1:15" x14ac:dyDescent="0.25">
      <c r="A1219">
        <v>3457357239</v>
      </c>
      <c r="B1219" t="s">
        <v>4324</v>
      </c>
      <c r="C1219" t="s">
        <v>4325</v>
      </c>
      <c r="E1219" t="s">
        <v>4326</v>
      </c>
      <c r="F1219" t="s">
        <v>40</v>
      </c>
      <c r="G1219" t="s">
        <v>41</v>
      </c>
      <c r="H1219" t="s">
        <v>253</v>
      </c>
      <c r="I1219" t="s">
        <v>175</v>
      </c>
      <c r="J1219" t="s">
        <v>168</v>
      </c>
      <c r="L1219" t="s">
        <v>4327</v>
      </c>
      <c r="M1219" t="s">
        <v>4328</v>
      </c>
      <c r="N1219" t="s">
        <v>4329</v>
      </c>
      <c r="O1219" t="s">
        <v>4330</v>
      </c>
    </row>
    <row r="1220" spans="1:15" x14ac:dyDescent="0.25">
      <c r="A1220">
        <v>3472814470</v>
      </c>
      <c r="B1220" t="s">
        <v>4331</v>
      </c>
      <c r="C1220" t="s">
        <v>166</v>
      </c>
      <c r="E1220" t="s">
        <v>4332</v>
      </c>
      <c r="F1220" t="s">
        <v>40</v>
      </c>
      <c r="G1220" t="s">
        <v>41</v>
      </c>
      <c r="H1220" t="s">
        <v>183</v>
      </c>
      <c r="I1220" t="s">
        <v>175</v>
      </c>
      <c r="J1220" t="s">
        <v>1133</v>
      </c>
      <c r="K1220" t="s">
        <v>4333</v>
      </c>
      <c r="M1220" t="s">
        <v>4334</v>
      </c>
      <c r="O1220" t="s">
        <v>4335</v>
      </c>
    </row>
    <row r="1221" spans="1:15" x14ac:dyDescent="0.25">
      <c r="A1221">
        <v>3471682098</v>
      </c>
      <c r="B1221" t="s">
        <v>715</v>
      </c>
      <c r="C1221" t="s">
        <v>181</v>
      </c>
      <c r="E1221" t="s">
        <v>18</v>
      </c>
      <c r="F1221" t="s">
        <v>19</v>
      </c>
      <c r="G1221" t="s">
        <v>31</v>
      </c>
      <c r="H1221" t="s">
        <v>21</v>
      </c>
      <c r="I1221" t="s">
        <v>175</v>
      </c>
      <c r="J1221" t="s">
        <v>503</v>
      </c>
      <c r="K1221" t="s">
        <v>23</v>
      </c>
      <c r="M1221" t="s">
        <v>4336</v>
      </c>
      <c r="O1221" t="s">
        <v>751</v>
      </c>
    </row>
    <row r="1222" spans="1:15" x14ac:dyDescent="0.25">
      <c r="A1222">
        <v>3471680206</v>
      </c>
      <c r="B1222" t="s">
        <v>715</v>
      </c>
      <c r="C1222" t="s">
        <v>748</v>
      </c>
      <c r="E1222" t="s">
        <v>18</v>
      </c>
      <c r="F1222" t="s">
        <v>19</v>
      </c>
      <c r="G1222" t="s">
        <v>31</v>
      </c>
      <c r="H1222" t="s">
        <v>21</v>
      </c>
      <c r="I1222" t="s">
        <v>175</v>
      </c>
      <c r="J1222" t="s">
        <v>503</v>
      </c>
      <c r="K1222" t="s">
        <v>23</v>
      </c>
      <c r="M1222" t="s">
        <v>4337</v>
      </c>
      <c r="O1222" t="s">
        <v>749</v>
      </c>
    </row>
    <row r="1223" spans="1:15" x14ac:dyDescent="0.25">
      <c r="A1223">
        <v>3471673061</v>
      </c>
      <c r="B1223" t="s">
        <v>715</v>
      </c>
      <c r="C1223" t="s">
        <v>1176</v>
      </c>
      <c r="E1223" t="s">
        <v>18</v>
      </c>
      <c r="F1223" t="s">
        <v>19</v>
      </c>
      <c r="G1223" t="s">
        <v>31</v>
      </c>
      <c r="H1223" t="s">
        <v>21</v>
      </c>
      <c r="I1223" t="s">
        <v>175</v>
      </c>
      <c r="J1223" t="s">
        <v>503</v>
      </c>
      <c r="K1223" t="s">
        <v>23</v>
      </c>
      <c r="M1223" t="s">
        <v>4337</v>
      </c>
      <c r="O1223" t="s">
        <v>4338</v>
      </c>
    </row>
    <row r="1224" spans="1:15" x14ac:dyDescent="0.25">
      <c r="A1224">
        <v>3474393004</v>
      </c>
      <c r="B1224" t="s">
        <v>736</v>
      </c>
      <c r="C1224" t="s">
        <v>62</v>
      </c>
      <c r="E1224" t="s">
        <v>737</v>
      </c>
      <c r="F1224" t="s">
        <v>75</v>
      </c>
      <c r="G1224" t="s">
        <v>31</v>
      </c>
      <c r="H1224" t="s">
        <v>432</v>
      </c>
      <c r="I1224" t="s">
        <v>175</v>
      </c>
      <c r="J1224" t="s">
        <v>1133</v>
      </c>
      <c r="L1224" t="s">
        <v>738</v>
      </c>
      <c r="M1224" t="s">
        <v>4280</v>
      </c>
      <c r="N1224" t="s">
        <v>739</v>
      </c>
      <c r="O1224" t="s">
        <v>740</v>
      </c>
    </row>
    <row r="1225" spans="1:15" x14ac:dyDescent="0.25">
      <c r="A1225">
        <v>3474629730</v>
      </c>
      <c r="B1225" t="s">
        <v>736</v>
      </c>
      <c r="C1225" t="s">
        <v>125</v>
      </c>
      <c r="E1225" t="s">
        <v>737</v>
      </c>
      <c r="F1225" t="s">
        <v>19</v>
      </c>
      <c r="G1225" t="s">
        <v>31</v>
      </c>
      <c r="H1225" t="s">
        <v>432</v>
      </c>
      <c r="I1225" t="s">
        <v>175</v>
      </c>
      <c r="J1225" t="s">
        <v>168</v>
      </c>
      <c r="L1225" t="s">
        <v>738</v>
      </c>
      <c r="N1225" t="s">
        <v>739</v>
      </c>
      <c r="O1225" t="s">
        <v>740</v>
      </c>
    </row>
    <row r="1226" spans="1:15" x14ac:dyDescent="0.25">
      <c r="A1226">
        <v>3467386103</v>
      </c>
      <c r="B1226" t="s">
        <v>756</v>
      </c>
      <c r="C1226" t="s">
        <v>62</v>
      </c>
      <c r="E1226" t="s">
        <v>514</v>
      </c>
      <c r="F1226" t="s">
        <v>75</v>
      </c>
      <c r="G1226" t="s">
        <v>31</v>
      </c>
      <c r="H1226" t="s">
        <v>183</v>
      </c>
      <c r="I1226" t="s">
        <v>175</v>
      </c>
      <c r="J1226" t="s">
        <v>1133</v>
      </c>
      <c r="K1226" t="s">
        <v>3009</v>
      </c>
      <c r="L1226" t="s">
        <v>757</v>
      </c>
      <c r="N1226" t="s">
        <v>758</v>
      </c>
      <c r="O1226" t="s">
        <v>759</v>
      </c>
    </row>
    <row r="1227" spans="1:15" x14ac:dyDescent="0.25">
      <c r="A1227">
        <v>3472590613</v>
      </c>
      <c r="B1227" t="s">
        <v>4339</v>
      </c>
      <c r="C1227" t="s">
        <v>62</v>
      </c>
      <c r="E1227" t="s">
        <v>4340</v>
      </c>
      <c r="G1227" t="s">
        <v>41</v>
      </c>
      <c r="H1227" t="s">
        <v>68</v>
      </c>
      <c r="I1227" t="s">
        <v>175</v>
      </c>
      <c r="J1227" t="s">
        <v>503</v>
      </c>
      <c r="K1227" t="s">
        <v>51</v>
      </c>
      <c r="L1227" t="s">
        <v>4341</v>
      </c>
      <c r="M1227" t="s">
        <v>4342</v>
      </c>
      <c r="N1227" t="s">
        <v>4343</v>
      </c>
      <c r="O1227" t="s">
        <v>4344</v>
      </c>
    </row>
    <row r="1228" spans="1:15" x14ac:dyDescent="0.25">
      <c r="A1228">
        <v>3474046511</v>
      </c>
      <c r="B1228" t="s">
        <v>2388</v>
      </c>
      <c r="C1228" t="s">
        <v>62</v>
      </c>
      <c r="E1228" t="s">
        <v>4345</v>
      </c>
      <c r="F1228" t="s">
        <v>40</v>
      </c>
      <c r="G1228" t="s">
        <v>20</v>
      </c>
      <c r="H1228" t="s">
        <v>445</v>
      </c>
      <c r="I1228" t="s">
        <v>1463</v>
      </c>
      <c r="J1228" t="s">
        <v>250</v>
      </c>
      <c r="K1228" t="s">
        <v>1472</v>
      </c>
      <c r="L1228" t="s">
        <v>4346</v>
      </c>
      <c r="M1228" t="s">
        <v>4347</v>
      </c>
      <c r="N1228" t="s">
        <v>4348</v>
      </c>
      <c r="O1228" t="s">
        <v>4349</v>
      </c>
    </row>
    <row r="1229" spans="1:15" x14ac:dyDescent="0.25">
      <c r="A1229">
        <v>3467365874</v>
      </c>
      <c r="B1229" t="s">
        <v>4350</v>
      </c>
      <c r="C1229" t="s">
        <v>4351</v>
      </c>
      <c r="E1229" t="s">
        <v>393</v>
      </c>
      <c r="F1229" t="s">
        <v>40</v>
      </c>
      <c r="G1229" t="s">
        <v>41</v>
      </c>
      <c r="H1229" t="s">
        <v>42</v>
      </c>
      <c r="I1229" t="s">
        <v>175</v>
      </c>
      <c r="J1229" t="s">
        <v>168</v>
      </c>
      <c r="L1229" t="s">
        <v>4352</v>
      </c>
      <c r="M1229" t="s">
        <v>4353</v>
      </c>
      <c r="N1229" t="s">
        <v>4354</v>
      </c>
      <c r="O1229" t="s">
        <v>4355</v>
      </c>
    </row>
    <row r="1230" spans="1:15" x14ac:dyDescent="0.25">
      <c r="A1230">
        <v>3471881608</v>
      </c>
      <c r="B1230" t="s">
        <v>4356</v>
      </c>
      <c r="C1230" t="s">
        <v>211</v>
      </c>
      <c r="E1230" t="s">
        <v>4357</v>
      </c>
      <c r="F1230" t="s">
        <v>40</v>
      </c>
      <c r="G1230" t="s">
        <v>31</v>
      </c>
      <c r="H1230" t="s">
        <v>664</v>
      </c>
      <c r="I1230" t="s">
        <v>175</v>
      </c>
      <c r="J1230" t="s">
        <v>3272</v>
      </c>
      <c r="K1230" t="s">
        <v>2436</v>
      </c>
      <c r="L1230" t="s">
        <v>4358</v>
      </c>
      <c r="N1230" t="s">
        <v>4359</v>
      </c>
      <c r="O1230" t="s">
        <v>4360</v>
      </c>
    </row>
    <row r="1231" spans="1:15" x14ac:dyDescent="0.25">
      <c r="A1231">
        <v>3475096012</v>
      </c>
      <c r="B1231" t="s">
        <v>4361</v>
      </c>
      <c r="C1231" t="s">
        <v>166</v>
      </c>
      <c r="E1231" t="s">
        <v>4362</v>
      </c>
      <c r="F1231" t="s">
        <v>75</v>
      </c>
      <c r="G1231" t="s">
        <v>56</v>
      </c>
      <c r="H1231" t="s">
        <v>21</v>
      </c>
      <c r="I1231" t="s">
        <v>175</v>
      </c>
      <c r="J1231" t="s">
        <v>213</v>
      </c>
      <c r="K1231" t="s">
        <v>4363</v>
      </c>
      <c r="O1231" t="s">
        <v>4364</v>
      </c>
    </row>
    <row r="1232" spans="1:15" x14ac:dyDescent="0.25">
      <c r="A1232">
        <v>3467809141</v>
      </c>
      <c r="B1232" t="s">
        <v>4365</v>
      </c>
      <c r="C1232" t="s">
        <v>62</v>
      </c>
      <c r="E1232" t="s">
        <v>280</v>
      </c>
      <c r="F1232" t="s">
        <v>75</v>
      </c>
      <c r="G1232" t="s">
        <v>56</v>
      </c>
      <c r="H1232" t="s">
        <v>281</v>
      </c>
      <c r="I1232" t="s">
        <v>175</v>
      </c>
      <c r="J1232" t="s">
        <v>32</v>
      </c>
      <c r="K1232" t="s">
        <v>2987</v>
      </c>
      <c r="L1232" t="s">
        <v>4366</v>
      </c>
      <c r="N1232" t="s">
        <v>4367</v>
      </c>
      <c r="O1232" t="s">
        <v>4368</v>
      </c>
    </row>
    <row r="1233" spans="1:15" x14ac:dyDescent="0.25">
      <c r="A1233">
        <v>3467385227</v>
      </c>
      <c r="B1233" t="s">
        <v>4369</v>
      </c>
      <c r="C1233" t="s">
        <v>125</v>
      </c>
      <c r="E1233" t="s">
        <v>4370</v>
      </c>
      <c r="F1233" t="s">
        <v>19</v>
      </c>
      <c r="G1233" t="s">
        <v>41</v>
      </c>
      <c r="H1233" t="s">
        <v>89</v>
      </c>
      <c r="I1233" t="s">
        <v>175</v>
      </c>
      <c r="J1233" t="s">
        <v>168</v>
      </c>
      <c r="O1233" t="s">
        <v>4371</v>
      </c>
    </row>
    <row r="1234" spans="1:15" x14ac:dyDescent="0.25">
      <c r="A1234">
        <v>3467342851</v>
      </c>
      <c r="B1234" t="s">
        <v>4372</v>
      </c>
      <c r="C1234" t="s">
        <v>166</v>
      </c>
      <c r="E1234" t="s">
        <v>4373</v>
      </c>
      <c r="F1234" t="s">
        <v>40</v>
      </c>
      <c r="G1234" t="s">
        <v>41</v>
      </c>
      <c r="H1234" t="s">
        <v>584</v>
      </c>
      <c r="I1234" t="s">
        <v>175</v>
      </c>
      <c r="J1234" t="s">
        <v>3272</v>
      </c>
      <c r="K1234" t="s">
        <v>2010</v>
      </c>
      <c r="L1234" t="s">
        <v>4374</v>
      </c>
      <c r="M1234" t="s">
        <v>4375</v>
      </c>
      <c r="N1234" t="s">
        <v>4376</v>
      </c>
      <c r="O1234" t="s">
        <v>4377</v>
      </c>
    </row>
    <row r="1235" spans="1:15" x14ac:dyDescent="0.25">
      <c r="A1235">
        <v>3434466999</v>
      </c>
      <c r="B1235" t="s">
        <v>688</v>
      </c>
      <c r="C1235" t="s">
        <v>62</v>
      </c>
      <c r="E1235" t="s">
        <v>4378</v>
      </c>
      <c r="F1235" t="s">
        <v>75</v>
      </c>
      <c r="G1235" t="s">
        <v>31</v>
      </c>
      <c r="H1235" t="s">
        <v>21</v>
      </c>
      <c r="I1235" t="s">
        <v>175</v>
      </c>
      <c r="J1235" t="s">
        <v>418</v>
      </c>
      <c r="K1235" t="s">
        <v>4379</v>
      </c>
      <c r="L1235" t="s">
        <v>4380</v>
      </c>
      <c r="M1235" t="s">
        <v>4381</v>
      </c>
      <c r="N1235" t="s">
        <v>4382</v>
      </c>
      <c r="O1235" t="s">
        <v>4383</v>
      </c>
    </row>
    <row r="1236" spans="1:15" x14ac:dyDescent="0.25">
      <c r="A1236">
        <v>3310336076</v>
      </c>
      <c r="B1236" t="s">
        <v>4384</v>
      </c>
      <c r="C1236" t="s">
        <v>1176</v>
      </c>
      <c r="E1236" t="s">
        <v>4385</v>
      </c>
      <c r="F1236" t="s">
        <v>40</v>
      </c>
      <c r="G1236" t="s">
        <v>41</v>
      </c>
      <c r="H1236" t="s">
        <v>89</v>
      </c>
      <c r="I1236" t="s">
        <v>175</v>
      </c>
      <c r="J1236" t="s">
        <v>3272</v>
      </c>
      <c r="L1236" t="s">
        <v>4386</v>
      </c>
      <c r="M1236" t="s">
        <v>4387</v>
      </c>
      <c r="N1236" t="s">
        <v>4388</v>
      </c>
      <c r="O1236" t="s">
        <v>4389</v>
      </c>
    </row>
    <row r="1237" spans="1:15" x14ac:dyDescent="0.25">
      <c r="A1237">
        <v>3472820118</v>
      </c>
      <c r="B1237" t="s">
        <v>837</v>
      </c>
      <c r="C1237" t="s">
        <v>125</v>
      </c>
      <c r="E1237" t="s">
        <v>4390</v>
      </c>
      <c r="F1237" t="s">
        <v>19</v>
      </c>
      <c r="G1237" t="s">
        <v>41</v>
      </c>
      <c r="H1237" t="s">
        <v>76</v>
      </c>
      <c r="I1237" t="s">
        <v>175</v>
      </c>
      <c r="J1237" t="s">
        <v>168</v>
      </c>
      <c r="L1237" t="s">
        <v>4391</v>
      </c>
      <c r="M1237" t="s">
        <v>4392</v>
      </c>
      <c r="N1237" t="s">
        <v>4393</v>
      </c>
      <c r="O1237" t="s">
        <v>4394</v>
      </c>
    </row>
    <row r="1238" spans="1:15" x14ac:dyDescent="0.25">
      <c r="A1238">
        <v>3467801720</v>
      </c>
      <c r="B1238" t="s">
        <v>4350</v>
      </c>
      <c r="C1238" t="s">
        <v>117</v>
      </c>
      <c r="E1238" t="s">
        <v>4395</v>
      </c>
      <c r="F1238" t="s">
        <v>19</v>
      </c>
      <c r="G1238" t="s">
        <v>41</v>
      </c>
      <c r="H1238" t="s">
        <v>76</v>
      </c>
      <c r="I1238" t="s">
        <v>175</v>
      </c>
      <c r="J1238" t="s">
        <v>58</v>
      </c>
      <c r="K1238" t="s">
        <v>33</v>
      </c>
      <c r="L1238" t="s">
        <v>4396</v>
      </c>
      <c r="M1238" t="s">
        <v>4397</v>
      </c>
      <c r="N1238" t="s">
        <v>4398</v>
      </c>
      <c r="O1238" t="s">
        <v>4399</v>
      </c>
    </row>
    <row r="1239" spans="1:15" x14ac:dyDescent="0.25">
      <c r="A1239">
        <v>3471872537</v>
      </c>
      <c r="B1239" t="s">
        <v>4400</v>
      </c>
      <c r="C1239" t="s">
        <v>226</v>
      </c>
      <c r="E1239" t="s">
        <v>4401</v>
      </c>
      <c r="F1239" t="s">
        <v>40</v>
      </c>
      <c r="G1239" t="s">
        <v>41</v>
      </c>
      <c r="H1239" t="s">
        <v>109</v>
      </c>
      <c r="I1239" t="s">
        <v>175</v>
      </c>
      <c r="J1239" t="s">
        <v>641</v>
      </c>
      <c r="K1239" t="s">
        <v>51</v>
      </c>
      <c r="L1239" t="s">
        <v>4402</v>
      </c>
      <c r="M1239" t="s">
        <v>4403</v>
      </c>
      <c r="N1239" t="s">
        <v>4404</v>
      </c>
      <c r="O1239" t="s">
        <v>4405</v>
      </c>
    </row>
    <row r="1240" spans="1:15" x14ac:dyDescent="0.25">
      <c r="A1240">
        <v>3472846609</v>
      </c>
      <c r="B1240" t="s">
        <v>815</v>
      </c>
      <c r="C1240" t="s">
        <v>125</v>
      </c>
      <c r="E1240" t="s">
        <v>537</v>
      </c>
      <c r="F1240" t="s">
        <v>19</v>
      </c>
      <c r="G1240" t="s">
        <v>31</v>
      </c>
      <c r="H1240" t="s">
        <v>21</v>
      </c>
      <c r="I1240" t="s">
        <v>175</v>
      </c>
      <c r="J1240" t="s">
        <v>32</v>
      </c>
      <c r="K1240" t="s">
        <v>446</v>
      </c>
      <c r="L1240" t="s">
        <v>4406</v>
      </c>
      <c r="M1240" t="s">
        <v>4407</v>
      </c>
      <c r="N1240" t="s">
        <v>4408</v>
      </c>
      <c r="O1240" t="s">
        <v>4409</v>
      </c>
    </row>
    <row r="1241" spans="1:15" x14ac:dyDescent="0.25">
      <c r="A1241">
        <v>3467372496</v>
      </c>
      <c r="B1241" t="s">
        <v>657</v>
      </c>
      <c r="C1241" t="s">
        <v>117</v>
      </c>
      <c r="E1241" t="s">
        <v>4410</v>
      </c>
      <c r="F1241" t="s">
        <v>40</v>
      </c>
      <c r="G1241" t="s">
        <v>31</v>
      </c>
      <c r="H1241" t="s">
        <v>3016</v>
      </c>
      <c r="I1241" t="s">
        <v>175</v>
      </c>
      <c r="J1241" t="s">
        <v>503</v>
      </c>
      <c r="L1241" t="s">
        <v>4411</v>
      </c>
      <c r="M1241" t="s">
        <v>4412</v>
      </c>
      <c r="N1241" t="s">
        <v>4413</v>
      </c>
      <c r="O1241" t="s">
        <v>4414</v>
      </c>
    </row>
    <row r="1242" spans="1:15" x14ac:dyDescent="0.25">
      <c r="A1242">
        <v>3472586352</v>
      </c>
      <c r="B1242" t="s">
        <v>4415</v>
      </c>
      <c r="C1242" t="s">
        <v>226</v>
      </c>
      <c r="E1242" t="s">
        <v>4416</v>
      </c>
      <c r="F1242" t="s">
        <v>40</v>
      </c>
      <c r="G1242" t="s">
        <v>41</v>
      </c>
      <c r="H1242" t="s">
        <v>89</v>
      </c>
      <c r="I1242" t="s">
        <v>175</v>
      </c>
      <c r="J1242" t="s">
        <v>503</v>
      </c>
      <c r="L1242" t="s">
        <v>4417</v>
      </c>
      <c r="M1242" t="s">
        <v>4418</v>
      </c>
      <c r="N1242" t="s">
        <v>4419</v>
      </c>
      <c r="O1242" t="s">
        <v>4420</v>
      </c>
    </row>
    <row r="1243" spans="1:15" x14ac:dyDescent="0.25">
      <c r="A1243">
        <v>3474359072</v>
      </c>
      <c r="B1243" t="s">
        <v>4421</v>
      </c>
      <c r="C1243" t="s">
        <v>125</v>
      </c>
      <c r="E1243" t="s">
        <v>811</v>
      </c>
      <c r="F1243" t="s">
        <v>19</v>
      </c>
      <c r="G1243" t="s">
        <v>31</v>
      </c>
      <c r="H1243" t="s">
        <v>135</v>
      </c>
      <c r="I1243" t="s">
        <v>175</v>
      </c>
      <c r="J1243" t="s">
        <v>1327</v>
      </c>
      <c r="K1243" t="s">
        <v>336</v>
      </c>
      <c r="L1243" t="s">
        <v>4422</v>
      </c>
      <c r="N1243" t="s">
        <v>4423</v>
      </c>
      <c r="O1243" t="s">
        <v>4424</v>
      </c>
    </row>
    <row r="1244" spans="1:15" x14ac:dyDescent="0.25">
      <c r="A1244">
        <v>3467817086</v>
      </c>
      <c r="B1244" t="s">
        <v>981</v>
      </c>
      <c r="C1244" t="s">
        <v>125</v>
      </c>
      <c r="E1244" t="s">
        <v>4425</v>
      </c>
      <c r="F1244" t="s">
        <v>19</v>
      </c>
      <c r="G1244" t="s">
        <v>41</v>
      </c>
      <c r="H1244" t="s">
        <v>89</v>
      </c>
      <c r="I1244" t="s">
        <v>175</v>
      </c>
      <c r="J1244" t="s">
        <v>32</v>
      </c>
      <c r="L1244" t="s">
        <v>4426</v>
      </c>
      <c r="M1244" t="s">
        <v>4427</v>
      </c>
      <c r="N1244" t="s">
        <v>4428</v>
      </c>
      <c r="O1244" t="s">
        <v>4429</v>
      </c>
    </row>
    <row r="1245" spans="1:15" x14ac:dyDescent="0.25">
      <c r="A1245">
        <v>3467359801</v>
      </c>
      <c r="B1245" t="s">
        <v>4430</v>
      </c>
      <c r="C1245" t="s">
        <v>62</v>
      </c>
      <c r="E1245" t="s">
        <v>4431</v>
      </c>
      <c r="F1245" t="s">
        <v>75</v>
      </c>
      <c r="G1245" t="s">
        <v>41</v>
      </c>
      <c r="H1245" t="s">
        <v>109</v>
      </c>
      <c r="I1245" t="s">
        <v>175</v>
      </c>
      <c r="J1245" t="s">
        <v>1327</v>
      </c>
      <c r="K1245" t="s">
        <v>412</v>
      </c>
      <c r="L1245" t="s">
        <v>4432</v>
      </c>
      <c r="M1245" t="s">
        <v>4433</v>
      </c>
      <c r="N1245" t="s">
        <v>4434</v>
      </c>
      <c r="O1245" t="s">
        <v>4435</v>
      </c>
    </row>
    <row r="1246" spans="1:15" x14ac:dyDescent="0.25">
      <c r="A1246">
        <v>3388765334</v>
      </c>
      <c r="B1246" t="s">
        <v>792</v>
      </c>
      <c r="C1246" t="s">
        <v>793</v>
      </c>
      <c r="E1246" t="s">
        <v>794</v>
      </c>
      <c r="F1246" t="s">
        <v>40</v>
      </c>
      <c r="G1246" t="s">
        <v>31</v>
      </c>
      <c r="H1246" t="s">
        <v>795</v>
      </c>
      <c r="I1246" t="s">
        <v>175</v>
      </c>
      <c r="J1246" t="s">
        <v>168</v>
      </c>
      <c r="K1246" t="s">
        <v>796</v>
      </c>
      <c r="M1246" t="s">
        <v>4436</v>
      </c>
      <c r="O1246" t="s">
        <v>798</v>
      </c>
    </row>
    <row r="1247" spans="1:15" x14ac:dyDescent="0.25">
      <c r="A1247">
        <v>3467397734</v>
      </c>
      <c r="B1247" t="s">
        <v>4437</v>
      </c>
      <c r="C1247" t="s">
        <v>125</v>
      </c>
      <c r="E1247" t="s">
        <v>848</v>
      </c>
      <c r="F1247" t="s">
        <v>19</v>
      </c>
      <c r="G1247" t="s">
        <v>20</v>
      </c>
      <c r="H1247" t="s">
        <v>400</v>
      </c>
      <c r="I1247" t="s">
        <v>175</v>
      </c>
      <c r="J1247" t="s">
        <v>58</v>
      </c>
      <c r="K1247" t="s">
        <v>51</v>
      </c>
      <c r="L1247" t="s">
        <v>4438</v>
      </c>
      <c r="M1247" t="s">
        <v>4439</v>
      </c>
      <c r="N1247" t="s">
        <v>4440</v>
      </c>
      <c r="O1247" t="s">
        <v>4441</v>
      </c>
    </row>
    <row r="1248" spans="1:15" x14ac:dyDescent="0.25">
      <c r="A1248">
        <v>3467809146</v>
      </c>
      <c r="B1248" t="s">
        <v>4442</v>
      </c>
      <c r="C1248" t="s">
        <v>62</v>
      </c>
      <c r="E1248" t="s">
        <v>4443</v>
      </c>
      <c r="F1248" t="s">
        <v>40</v>
      </c>
      <c r="G1248" t="s">
        <v>31</v>
      </c>
      <c r="H1248" t="s">
        <v>183</v>
      </c>
      <c r="I1248" t="s">
        <v>175</v>
      </c>
      <c r="J1248" t="s">
        <v>32</v>
      </c>
      <c r="K1248" t="s">
        <v>4444</v>
      </c>
      <c r="M1248" t="s">
        <v>4445</v>
      </c>
      <c r="O1248" t="s">
        <v>4446</v>
      </c>
    </row>
    <row r="1249" spans="1:15" x14ac:dyDescent="0.25">
      <c r="A1249">
        <v>3467375789</v>
      </c>
      <c r="B1249" t="s">
        <v>4447</v>
      </c>
      <c r="C1249" t="s">
        <v>211</v>
      </c>
      <c r="E1249" t="s">
        <v>4448</v>
      </c>
      <c r="F1249" t="s">
        <v>40</v>
      </c>
      <c r="G1249" t="s">
        <v>41</v>
      </c>
      <c r="H1249" t="s">
        <v>89</v>
      </c>
      <c r="I1249" t="s">
        <v>175</v>
      </c>
      <c r="J1249" t="s">
        <v>1133</v>
      </c>
      <c r="L1249" t="s">
        <v>4449</v>
      </c>
      <c r="M1249" t="s">
        <v>4450</v>
      </c>
      <c r="N1249" t="s">
        <v>4451</v>
      </c>
      <c r="O1249" t="s">
        <v>4452</v>
      </c>
    </row>
    <row r="1250" spans="1:15" x14ac:dyDescent="0.25">
      <c r="A1250">
        <v>3473364003</v>
      </c>
      <c r="B1250" t="s">
        <v>4453</v>
      </c>
      <c r="C1250" t="s">
        <v>117</v>
      </c>
      <c r="E1250" t="s">
        <v>4454</v>
      </c>
      <c r="F1250" t="s">
        <v>75</v>
      </c>
      <c r="G1250" t="s">
        <v>41</v>
      </c>
      <c r="H1250" t="s">
        <v>76</v>
      </c>
      <c r="I1250" t="s">
        <v>175</v>
      </c>
      <c r="J1250" t="s">
        <v>234</v>
      </c>
      <c r="K1250" t="s">
        <v>51</v>
      </c>
      <c r="L1250" t="s">
        <v>4455</v>
      </c>
      <c r="N1250" t="s">
        <v>4456</v>
      </c>
      <c r="O1250" t="s">
        <v>4457</v>
      </c>
    </row>
    <row r="1251" spans="1:15" x14ac:dyDescent="0.25">
      <c r="A1251">
        <v>3467853930</v>
      </c>
      <c r="B1251" t="s">
        <v>837</v>
      </c>
      <c r="C1251" t="s">
        <v>125</v>
      </c>
      <c r="E1251" t="s">
        <v>4390</v>
      </c>
      <c r="F1251" t="s">
        <v>19</v>
      </c>
      <c r="G1251" t="s">
        <v>41</v>
      </c>
      <c r="H1251" t="s">
        <v>76</v>
      </c>
      <c r="I1251" t="s">
        <v>175</v>
      </c>
      <c r="J1251" t="s">
        <v>228</v>
      </c>
      <c r="L1251" t="s">
        <v>4458</v>
      </c>
      <c r="M1251" t="s">
        <v>4392</v>
      </c>
      <c r="N1251" t="s">
        <v>4459</v>
      </c>
      <c r="O1251" t="s">
        <v>4460</v>
      </c>
    </row>
    <row r="1252" spans="1:15" x14ac:dyDescent="0.25">
      <c r="A1252">
        <v>3467375701</v>
      </c>
      <c r="B1252" t="s">
        <v>2484</v>
      </c>
      <c r="C1252" t="s">
        <v>211</v>
      </c>
      <c r="E1252" t="s">
        <v>4461</v>
      </c>
      <c r="F1252" t="s">
        <v>40</v>
      </c>
      <c r="G1252" t="s">
        <v>31</v>
      </c>
      <c r="H1252" t="s">
        <v>135</v>
      </c>
      <c r="I1252" t="s">
        <v>175</v>
      </c>
      <c r="J1252" t="s">
        <v>1133</v>
      </c>
      <c r="K1252" t="s">
        <v>4462</v>
      </c>
      <c r="O1252" t="s">
        <v>4463</v>
      </c>
    </row>
    <row r="1253" spans="1:15" x14ac:dyDescent="0.25">
      <c r="A1253">
        <v>3468048948</v>
      </c>
      <c r="B1253" t="s">
        <v>4464</v>
      </c>
      <c r="C1253" t="s">
        <v>38</v>
      </c>
      <c r="E1253" t="s">
        <v>4465</v>
      </c>
      <c r="F1253" t="s">
        <v>40</v>
      </c>
      <c r="G1253" t="s">
        <v>41</v>
      </c>
      <c r="H1253" t="s">
        <v>68</v>
      </c>
      <c r="I1253" t="s">
        <v>175</v>
      </c>
      <c r="J1253" t="s">
        <v>1327</v>
      </c>
      <c r="K1253" t="s">
        <v>151</v>
      </c>
      <c r="L1253" t="s">
        <v>4466</v>
      </c>
      <c r="M1253" t="s">
        <v>4467</v>
      </c>
      <c r="N1253" t="s">
        <v>4468</v>
      </c>
      <c r="O1253" t="s">
        <v>4469</v>
      </c>
    </row>
    <row r="1254" spans="1:15" x14ac:dyDescent="0.25">
      <c r="A1254">
        <v>3467805195</v>
      </c>
      <c r="B1254" t="s">
        <v>4470</v>
      </c>
      <c r="C1254" t="s">
        <v>166</v>
      </c>
      <c r="E1254" t="s">
        <v>4471</v>
      </c>
      <c r="F1254" t="s">
        <v>75</v>
      </c>
      <c r="G1254" t="s">
        <v>31</v>
      </c>
      <c r="H1254" t="s">
        <v>2794</v>
      </c>
      <c r="I1254" t="s">
        <v>175</v>
      </c>
      <c r="J1254" t="s">
        <v>58</v>
      </c>
      <c r="K1254" t="s">
        <v>4472</v>
      </c>
      <c r="L1254" t="s">
        <v>4473</v>
      </c>
      <c r="M1254" t="s">
        <v>4474</v>
      </c>
      <c r="N1254" t="s">
        <v>4475</v>
      </c>
      <c r="O1254" t="s">
        <v>4476</v>
      </c>
    </row>
    <row r="1255" spans="1:15" x14ac:dyDescent="0.25">
      <c r="A1255">
        <v>3467800486</v>
      </c>
      <c r="B1255" t="s">
        <v>4072</v>
      </c>
      <c r="C1255" t="s">
        <v>125</v>
      </c>
      <c r="E1255" t="s">
        <v>4477</v>
      </c>
      <c r="F1255" t="s">
        <v>19</v>
      </c>
      <c r="G1255" t="s">
        <v>41</v>
      </c>
      <c r="H1255" t="s">
        <v>89</v>
      </c>
      <c r="I1255" t="s">
        <v>175</v>
      </c>
      <c r="J1255" t="s">
        <v>58</v>
      </c>
      <c r="L1255" t="s">
        <v>4478</v>
      </c>
      <c r="M1255" t="s">
        <v>4479</v>
      </c>
      <c r="N1255" t="s">
        <v>4480</v>
      </c>
      <c r="O1255" t="s">
        <v>4481</v>
      </c>
    </row>
    <row r="1256" spans="1:15" x14ac:dyDescent="0.25">
      <c r="A1256">
        <v>3348072089</v>
      </c>
      <c r="B1256" t="s">
        <v>782</v>
      </c>
      <c r="C1256" t="s">
        <v>117</v>
      </c>
      <c r="E1256" t="s">
        <v>783</v>
      </c>
      <c r="F1256" t="s">
        <v>40</v>
      </c>
      <c r="G1256" t="s">
        <v>31</v>
      </c>
      <c r="H1256" t="s">
        <v>198</v>
      </c>
      <c r="I1256" t="s">
        <v>175</v>
      </c>
      <c r="J1256" t="s">
        <v>22</v>
      </c>
      <c r="K1256" t="s">
        <v>33</v>
      </c>
      <c r="L1256" t="s">
        <v>784</v>
      </c>
      <c r="M1256" t="s">
        <v>4482</v>
      </c>
      <c r="N1256" t="s">
        <v>786</v>
      </c>
      <c r="O1256" t="s">
        <v>787</v>
      </c>
    </row>
    <row r="1257" spans="1:15" x14ac:dyDescent="0.25">
      <c r="A1257">
        <v>3474333527</v>
      </c>
      <c r="B1257" t="s">
        <v>4483</v>
      </c>
      <c r="C1257" t="s">
        <v>29</v>
      </c>
      <c r="E1257" t="s">
        <v>204</v>
      </c>
      <c r="F1257" t="s">
        <v>75</v>
      </c>
      <c r="G1257" t="s">
        <v>311</v>
      </c>
      <c r="H1257" t="s">
        <v>206</v>
      </c>
      <c r="I1257" t="s">
        <v>175</v>
      </c>
      <c r="J1257" t="s">
        <v>1327</v>
      </c>
      <c r="K1257" t="s">
        <v>51</v>
      </c>
      <c r="L1257" t="s">
        <v>883</v>
      </c>
      <c r="M1257" t="s">
        <v>4484</v>
      </c>
      <c r="N1257" t="s">
        <v>885</v>
      </c>
      <c r="O1257" t="s">
        <v>1216</v>
      </c>
    </row>
    <row r="1258" spans="1:15" x14ac:dyDescent="0.25">
      <c r="A1258">
        <v>3475171977</v>
      </c>
      <c r="B1258" t="s">
        <v>2388</v>
      </c>
      <c r="C1258" t="s">
        <v>117</v>
      </c>
      <c r="E1258" t="s">
        <v>3441</v>
      </c>
      <c r="F1258" t="s">
        <v>75</v>
      </c>
      <c r="G1258" t="s">
        <v>127</v>
      </c>
      <c r="H1258" t="s">
        <v>89</v>
      </c>
      <c r="I1258" t="s">
        <v>175</v>
      </c>
      <c r="J1258" t="s">
        <v>234</v>
      </c>
      <c r="L1258" t="s">
        <v>3442</v>
      </c>
      <c r="M1258" t="s">
        <v>4485</v>
      </c>
      <c r="N1258" t="s">
        <v>3443</v>
      </c>
      <c r="O1258" t="s">
        <v>4486</v>
      </c>
    </row>
    <row r="1259" spans="1:15" x14ac:dyDescent="0.25">
      <c r="A1259">
        <v>3467367148</v>
      </c>
      <c r="B1259" t="s">
        <v>4487</v>
      </c>
      <c r="C1259" t="s">
        <v>117</v>
      </c>
      <c r="E1259" t="s">
        <v>2087</v>
      </c>
      <c r="F1259" t="s">
        <v>19</v>
      </c>
      <c r="G1259" t="s">
        <v>31</v>
      </c>
      <c r="H1259" t="s">
        <v>690</v>
      </c>
      <c r="I1259" t="s">
        <v>175</v>
      </c>
      <c r="J1259" t="s">
        <v>503</v>
      </c>
      <c r="K1259" t="s">
        <v>98</v>
      </c>
      <c r="L1259" t="s">
        <v>4488</v>
      </c>
      <c r="N1259" t="s">
        <v>4489</v>
      </c>
      <c r="O1259" t="s">
        <v>4490</v>
      </c>
    </row>
    <row r="1260" spans="1:15" x14ac:dyDescent="0.25">
      <c r="A1260">
        <v>3467361433</v>
      </c>
      <c r="B1260" t="s">
        <v>4491</v>
      </c>
      <c r="C1260" t="s">
        <v>226</v>
      </c>
      <c r="E1260" t="s">
        <v>4492</v>
      </c>
      <c r="F1260" t="s">
        <v>40</v>
      </c>
      <c r="G1260" t="s">
        <v>31</v>
      </c>
      <c r="H1260" t="s">
        <v>4493</v>
      </c>
      <c r="I1260" t="s">
        <v>175</v>
      </c>
      <c r="J1260" t="s">
        <v>2935</v>
      </c>
      <c r="K1260" t="s">
        <v>151</v>
      </c>
      <c r="L1260" t="s">
        <v>4494</v>
      </c>
      <c r="M1260" t="s">
        <v>4495</v>
      </c>
      <c r="N1260" t="s">
        <v>4496</v>
      </c>
      <c r="O1260" t="s">
        <v>4497</v>
      </c>
    </row>
    <row r="1261" spans="1:15" x14ac:dyDescent="0.25">
      <c r="A1261">
        <v>3472817265</v>
      </c>
      <c r="B1261" t="s">
        <v>821</v>
      </c>
      <c r="C1261" t="s">
        <v>62</v>
      </c>
      <c r="E1261" t="s">
        <v>822</v>
      </c>
      <c r="F1261" t="s">
        <v>40</v>
      </c>
      <c r="G1261" t="s">
        <v>127</v>
      </c>
      <c r="H1261" t="s">
        <v>253</v>
      </c>
      <c r="I1261" t="s">
        <v>175</v>
      </c>
      <c r="J1261" t="s">
        <v>168</v>
      </c>
      <c r="K1261" t="s">
        <v>151</v>
      </c>
      <c r="L1261" t="s">
        <v>823</v>
      </c>
      <c r="N1261" t="s">
        <v>824</v>
      </c>
      <c r="O1261" t="s">
        <v>825</v>
      </c>
    </row>
    <row r="1262" spans="1:15" x14ac:dyDescent="0.25">
      <c r="A1262">
        <v>3474268399</v>
      </c>
      <c r="B1262" t="s">
        <v>799</v>
      </c>
      <c r="C1262" t="s">
        <v>800</v>
      </c>
      <c r="E1262" t="s">
        <v>801</v>
      </c>
      <c r="F1262" t="s">
        <v>40</v>
      </c>
      <c r="G1262" t="s">
        <v>41</v>
      </c>
      <c r="H1262" t="s">
        <v>42</v>
      </c>
      <c r="I1262" t="s">
        <v>175</v>
      </c>
      <c r="J1262" t="s">
        <v>641</v>
      </c>
      <c r="L1262" t="s">
        <v>802</v>
      </c>
      <c r="M1262" t="s">
        <v>4498</v>
      </c>
      <c r="N1262" t="s">
        <v>804</v>
      </c>
      <c r="O1262" t="s">
        <v>805</v>
      </c>
    </row>
    <row r="1263" spans="1:15" x14ac:dyDescent="0.25">
      <c r="A1263">
        <v>3472822137</v>
      </c>
      <c r="B1263" t="s">
        <v>815</v>
      </c>
      <c r="C1263" t="s">
        <v>816</v>
      </c>
      <c r="E1263" t="s">
        <v>817</v>
      </c>
      <c r="F1263" t="s">
        <v>19</v>
      </c>
      <c r="G1263" t="s">
        <v>41</v>
      </c>
      <c r="H1263" t="s">
        <v>109</v>
      </c>
      <c r="I1263" t="s">
        <v>175</v>
      </c>
      <c r="J1263" t="s">
        <v>168</v>
      </c>
      <c r="K1263" t="s">
        <v>98</v>
      </c>
      <c r="L1263" t="s">
        <v>818</v>
      </c>
      <c r="M1263" t="s">
        <v>4499</v>
      </c>
      <c r="N1263" t="s">
        <v>819</v>
      </c>
      <c r="O1263" t="s">
        <v>820</v>
      </c>
    </row>
    <row r="1264" spans="1:15" x14ac:dyDescent="0.25">
      <c r="A1264">
        <v>3467392929</v>
      </c>
      <c r="B1264" t="s">
        <v>2388</v>
      </c>
      <c r="C1264" t="s">
        <v>117</v>
      </c>
      <c r="E1264" t="s">
        <v>4500</v>
      </c>
      <c r="F1264" t="s">
        <v>75</v>
      </c>
      <c r="G1264" t="s">
        <v>127</v>
      </c>
      <c r="H1264" t="s">
        <v>89</v>
      </c>
      <c r="I1264" t="s">
        <v>175</v>
      </c>
      <c r="J1264" t="s">
        <v>418</v>
      </c>
      <c r="L1264" t="s">
        <v>4501</v>
      </c>
      <c r="M1264" t="s">
        <v>4502</v>
      </c>
      <c r="N1264" t="s">
        <v>4503</v>
      </c>
      <c r="O1264" t="s">
        <v>4504</v>
      </c>
    </row>
    <row r="1265" spans="1:15" x14ac:dyDescent="0.25">
      <c r="A1265">
        <v>3474365307</v>
      </c>
      <c r="B1265" t="s">
        <v>810</v>
      </c>
      <c r="C1265" t="s">
        <v>211</v>
      </c>
      <c r="E1265" t="s">
        <v>811</v>
      </c>
      <c r="F1265" t="s">
        <v>75</v>
      </c>
      <c r="G1265" t="s">
        <v>31</v>
      </c>
      <c r="H1265" t="s">
        <v>135</v>
      </c>
      <c r="I1265" t="s">
        <v>175</v>
      </c>
      <c r="J1265" t="s">
        <v>503</v>
      </c>
      <c r="K1265" t="s">
        <v>336</v>
      </c>
      <c r="L1265" t="s">
        <v>812</v>
      </c>
      <c r="N1265" t="s">
        <v>813</v>
      </c>
      <c r="O1265" t="s">
        <v>814</v>
      </c>
    </row>
    <row r="1266" spans="1:15" x14ac:dyDescent="0.25">
      <c r="A1266">
        <v>3473956383</v>
      </c>
      <c r="B1266" t="s">
        <v>4505</v>
      </c>
      <c r="C1266" t="s">
        <v>38</v>
      </c>
      <c r="E1266" t="s">
        <v>108</v>
      </c>
      <c r="F1266" t="s">
        <v>40</v>
      </c>
      <c r="G1266" t="s">
        <v>41</v>
      </c>
      <c r="H1266" t="s">
        <v>109</v>
      </c>
      <c r="I1266" t="s">
        <v>2603</v>
      </c>
      <c r="J1266" t="s">
        <v>128</v>
      </c>
      <c r="K1266" t="s">
        <v>111</v>
      </c>
      <c r="L1266" t="s">
        <v>112</v>
      </c>
      <c r="M1266" t="s">
        <v>4506</v>
      </c>
      <c r="N1266" t="s">
        <v>114</v>
      </c>
      <c r="O1266" t="s">
        <v>4507</v>
      </c>
    </row>
    <row r="1267" spans="1:15" x14ac:dyDescent="0.25">
      <c r="A1267">
        <v>3472810307</v>
      </c>
      <c r="B1267" t="s">
        <v>4508</v>
      </c>
      <c r="C1267" t="s">
        <v>125</v>
      </c>
      <c r="E1267" t="s">
        <v>4509</v>
      </c>
      <c r="F1267" t="s">
        <v>19</v>
      </c>
      <c r="G1267" t="s">
        <v>41</v>
      </c>
      <c r="H1267" t="s">
        <v>89</v>
      </c>
      <c r="I1267" t="s">
        <v>175</v>
      </c>
      <c r="J1267" t="s">
        <v>503</v>
      </c>
      <c r="K1267" t="s">
        <v>51</v>
      </c>
      <c r="L1267" t="s">
        <v>4510</v>
      </c>
      <c r="M1267" t="s">
        <v>4511</v>
      </c>
      <c r="N1267" t="s">
        <v>4512</v>
      </c>
      <c r="O1267" t="s">
        <v>4513</v>
      </c>
    </row>
    <row r="1268" spans="1:15" x14ac:dyDescent="0.25">
      <c r="A1268">
        <v>3467398946</v>
      </c>
      <c r="B1268" t="s">
        <v>4514</v>
      </c>
      <c r="C1268" t="s">
        <v>166</v>
      </c>
      <c r="E1268" t="s">
        <v>4515</v>
      </c>
      <c r="F1268" t="s">
        <v>40</v>
      </c>
      <c r="G1268" t="s">
        <v>41</v>
      </c>
      <c r="H1268" t="s">
        <v>68</v>
      </c>
      <c r="I1268" t="s">
        <v>175</v>
      </c>
      <c r="J1268" t="s">
        <v>58</v>
      </c>
      <c r="L1268" t="s">
        <v>4516</v>
      </c>
      <c r="M1268" t="s">
        <v>4517</v>
      </c>
      <c r="N1268" t="s">
        <v>4518</v>
      </c>
      <c r="O1268" t="s">
        <v>4519</v>
      </c>
    </row>
    <row r="1269" spans="1:15" x14ac:dyDescent="0.25">
      <c r="A1269">
        <v>3472829533</v>
      </c>
      <c r="B1269" t="s">
        <v>806</v>
      </c>
      <c r="C1269" t="s">
        <v>62</v>
      </c>
      <c r="E1269" t="s">
        <v>807</v>
      </c>
      <c r="F1269" t="s">
        <v>75</v>
      </c>
      <c r="G1269" t="s">
        <v>41</v>
      </c>
      <c r="H1269" t="s">
        <v>89</v>
      </c>
      <c r="I1269" t="s">
        <v>175</v>
      </c>
      <c r="J1269" t="s">
        <v>22</v>
      </c>
      <c r="M1269" t="s">
        <v>4520</v>
      </c>
      <c r="O1269" t="s">
        <v>809</v>
      </c>
    </row>
    <row r="1270" spans="1:15" x14ac:dyDescent="0.25">
      <c r="A1270">
        <v>3467370639</v>
      </c>
      <c r="B1270" t="s">
        <v>4521</v>
      </c>
      <c r="C1270" t="s">
        <v>166</v>
      </c>
      <c r="E1270" t="s">
        <v>4522</v>
      </c>
      <c r="F1270" t="s">
        <v>40</v>
      </c>
      <c r="G1270" t="s">
        <v>41</v>
      </c>
      <c r="H1270" t="s">
        <v>68</v>
      </c>
      <c r="I1270" t="s">
        <v>175</v>
      </c>
      <c r="J1270" t="s">
        <v>503</v>
      </c>
      <c r="L1270" t="s">
        <v>4523</v>
      </c>
      <c r="M1270" t="s">
        <v>4524</v>
      </c>
      <c r="N1270" t="s">
        <v>4525</v>
      </c>
      <c r="O1270" t="s">
        <v>4526</v>
      </c>
    </row>
    <row r="1271" spans="1:15" x14ac:dyDescent="0.25">
      <c r="A1271">
        <v>3472814725</v>
      </c>
      <c r="B1271" t="s">
        <v>837</v>
      </c>
      <c r="C1271" t="s">
        <v>26</v>
      </c>
      <c r="E1271" t="s">
        <v>4527</v>
      </c>
      <c r="F1271" t="s">
        <v>40</v>
      </c>
      <c r="G1271" t="s">
        <v>41</v>
      </c>
      <c r="H1271" t="s">
        <v>89</v>
      </c>
      <c r="I1271" t="s">
        <v>175</v>
      </c>
      <c r="J1271" t="s">
        <v>168</v>
      </c>
      <c r="L1271" t="s">
        <v>4528</v>
      </c>
      <c r="M1271" t="s">
        <v>4529</v>
      </c>
      <c r="N1271" t="s">
        <v>4530</v>
      </c>
      <c r="O1271" t="s">
        <v>4531</v>
      </c>
    </row>
    <row r="1272" spans="1:15" x14ac:dyDescent="0.25">
      <c r="A1272">
        <v>3467371502</v>
      </c>
      <c r="B1272" t="s">
        <v>4532</v>
      </c>
      <c r="C1272" t="s">
        <v>62</v>
      </c>
      <c r="E1272" t="s">
        <v>4533</v>
      </c>
      <c r="F1272" t="s">
        <v>40</v>
      </c>
      <c r="G1272" t="s">
        <v>41</v>
      </c>
      <c r="H1272" t="s">
        <v>68</v>
      </c>
      <c r="I1272" t="s">
        <v>175</v>
      </c>
      <c r="J1272" t="s">
        <v>503</v>
      </c>
      <c r="L1272" t="s">
        <v>4534</v>
      </c>
      <c r="M1272" t="s">
        <v>4535</v>
      </c>
      <c r="N1272" t="s">
        <v>4536</v>
      </c>
      <c r="O1272" t="s">
        <v>4537</v>
      </c>
    </row>
    <row r="1273" spans="1:15" x14ac:dyDescent="0.25">
      <c r="A1273">
        <v>3467376816</v>
      </c>
      <c r="B1273" t="s">
        <v>815</v>
      </c>
      <c r="C1273" t="s">
        <v>117</v>
      </c>
      <c r="E1273" t="s">
        <v>4538</v>
      </c>
      <c r="F1273" t="s">
        <v>40</v>
      </c>
      <c r="G1273" t="s">
        <v>41</v>
      </c>
      <c r="H1273" t="s">
        <v>68</v>
      </c>
      <c r="I1273" t="s">
        <v>175</v>
      </c>
      <c r="J1273" t="s">
        <v>1133</v>
      </c>
      <c r="L1273" t="s">
        <v>4539</v>
      </c>
      <c r="M1273" t="s">
        <v>4540</v>
      </c>
      <c r="N1273" t="s">
        <v>4541</v>
      </c>
      <c r="O1273" t="s">
        <v>4542</v>
      </c>
    </row>
    <row r="1274" spans="1:15" x14ac:dyDescent="0.25">
      <c r="A1274">
        <v>3467374747</v>
      </c>
      <c r="B1274" t="s">
        <v>769</v>
      </c>
      <c r="C1274" t="s">
        <v>770</v>
      </c>
      <c r="E1274" t="s">
        <v>771</v>
      </c>
      <c r="F1274" t="s">
        <v>40</v>
      </c>
      <c r="G1274" t="s">
        <v>41</v>
      </c>
      <c r="H1274" t="s">
        <v>89</v>
      </c>
      <c r="I1274" t="s">
        <v>175</v>
      </c>
      <c r="J1274" t="s">
        <v>1133</v>
      </c>
      <c r="L1274" t="s">
        <v>772</v>
      </c>
      <c r="M1274" t="s">
        <v>1348</v>
      </c>
      <c r="N1274" t="s">
        <v>774</v>
      </c>
      <c r="O1274" t="s">
        <v>775</v>
      </c>
    </row>
    <row r="1275" spans="1:15" x14ac:dyDescent="0.25">
      <c r="A1275">
        <v>3472552633</v>
      </c>
      <c r="B1275" t="s">
        <v>4543</v>
      </c>
      <c r="C1275" t="s">
        <v>117</v>
      </c>
      <c r="E1275" t="s">
        <v>4544</v>
      </c>
      <c r="F1275" t="s">
        <v>40</v>
      </c>
      <c r="G1275" t="s">
        <v>41</v>
      </c>
      <c r="H1275" t="s">
        <v>89</v>
      </c>
      <c r="I1275" t="s">
        <v>175</v>
      </c>
      <c r="J1275" t="s">
        <v>1327</v>
      </c>
      <c r="L1275" t="s">
        <v>4545</v>
      </c>
      <c r="M1275" t="s">
        <v>4546</v>
      </c>
      <c r="N1275" t="s">
        <v>4547</v>
      </c>
      <c r="O1275" t="s">
        <v>4548</v>
      </c>
    </row>
    <row r="1276" spans="1:15" x14ac:dyDescent="0.25">
      <c r="A1276">
        <v>3472857611</v>
      </c>
      <c r="B1276" t="s">
        <v>4549</v>
      </c>
      <c r="C1276" t="s">
        <v>125</v>
      </c>
      <c r="E1276" t="s">
        <v>4550</v>
      </c>
      <c r="F1276" t="s">
        <v>19</v>
      </c>
      <c r="G1276" t="s">
        <v>41</v>
      </c>
      <c r="H1276" t="s">
        <v>89</v>
      </c>
      <c r="I1276" t="s">
        <v>175</v>
      </c>
      <c r="J1276" t="s">
        <v>43</v>
      </c>
      <c r="L1276" t="s">
        <v>4551</v>
      </c>
      <c r="M1276" t="s">
        <v>4552</v>
      </c>
      <c r="N1276" t="s">
        <v>4553</v>
      </c>
      <c r="O1276" t="s">
        <v>4554</v>
      </c>
    </row>
    <row r="1277" spans="1:15" x14ac:dyDescent="0.25">
      <c r="A1277">
        <v>3467360755</v>
      </c>
      <c r="B1277" t="s">
        <v>4555</v>
      </c>
      <c r="C1277" t="s">
        <v>62</v>
      </c>
      <c r="E1277" t="s">
        <v>2065</v>
      </c>
      <c r="F1277" t="s">
        <v>40</v>
      </c>
      <c r="G1277" t="s">
        <v>31</v>
      </c>
      <c r="H1277" t="s">
        <v>183</v>
      </c>
      <c r="I1277" t="s">
        <v>175</v>
      </c>
      <c r="J1277" t="s">
        <v>2935</v>
      </c>
      <c r="K1277" t="s">
        <v>2066</v>
      </c>
      <c r="L1277" t="s">
        <v>4556</v>
      </c>
      <c r="N1277" t="s">
        <v>4557</v>
      </c>
      <c r="O1277" t="s">
        <v>4558</v>
      </c>
    </row>
    <row r="1278" spans="1:15" x14ac:dyDescent="0.25">
      <c r="A1278">
        <v>3471877506</v>
      </c>
      <c r="B1278" t="s">
        <v>2388</v>
      </c>
      <c r="C1278" t="s">
        <v>125</v>
      </c>
      <c r="E1278" t="s">
        <v>4167</v>
      </c>
      <c r="F1278" t="s">
        <v>19</v>
      </c>
      <c r="G1278" t="s">
        <v>41</v>
      </c>
      <c r="H1278" t="s">
        <v>76</v>
      </c>
      <c r="I1278" t="s">
        <v>175</v>
      </c>
      <c r="J1278" t="s">
        <v>503</v>
      </c>
      <c r="K1278" t="s">
        <v>151</v>
      </c>
      <c r="L1278" t="s">
        <v>4559</v>
      </c>
      <c r="M1278" t="s">
        <v>4560</v>
      </c>
      <c r="N1278" t="s">
        <v>4561</v>
      </c>
      <c r="O1278" t="s">
        <v>4562</v>
      </c>
    </row>
    <row r="1279" spans="1:15" x14ac:dyDescent="0.25">
      <c r="A1279">
        <v>3467852047</v>
      </c>
      <c r="B1279" t="s">
        <v>2388</v>
      </c>
      <c r="C1279" t="s">
        <v>117</v>
      </c>
      <c r="E1279" t="s">
        <v>4563</v>
      </c>
      <c r="F1279" t="s">
        <v>19</v>
      </c>
      <c r="G1279" t="s">
        <v>31</v>
      </c>
      <c r="H1279" t="s">
        <v>198</v>
      </c>
      <c r="I1279" t="s">
        <v>175</v>
      </c>
      <c r="J1279" t="s">
        <v>119</v>
      </c>
      <c r="K1279" t="s">
        <v>51</v>
      </c>
      <c r="L1279" t="s">
        <v>4564</v>
      </c>
      <c r="M1279" t="s">
        <v>4565</v>
      </c>
      <c r="N1279" t="s">
        <v>4566</v>
      </c>
      <c r="O1279" t="s">
        <v>4567</v>
      </c>
    </row>
    <row r="1280" spans="1:15" x14ac:dyDescent="0.25">
      <c r="A1280">
        <v>3472500987</v>
      </c>
      <c r="B1280" t="s">
        <v>4568</v>
      </c>
      <c r="C1280" t="s">
        <v>166</v>
      </c>
      <c r="E1280" t="s">
        <v>4569</v>
      </c>
      <c r="F1280" t="s">
        <v>75</v>
      </c>
      <c r="G1280" t="s">
        <v>41</v>
      </c>
      <c r="H1280" t="s">
        <v>89</v>
      </c>
      <c r="I1280" t="s">
        <v>175</v>
      </c>
      <c r="J1280" t="s">
        <v>2935</v>
      </c>
      <c r="L1280" t="s">
        <v>4570</v>
      </c>
      <c r="M1280" t="s">
        <v>4571</v>
      </c>
      <c r="N1280" t="s">
        <v>4572</v>
      </c>
      <c r="O1280" t="s">
        <v>4573</v>
      </c>
    </row>
    <row r="1281" spans="1:15" x14ac:dyDescent="0.25">
      <c r="A1281">
        <v>3467327453</v>
      </c>
      <c r="B1281" t="s">
        <v>4574</v>
      </c>
      <c r="C1281" t="s">
        <v>166</v>
      </c>
      <c r="E1281" t="s">
        <v>4575</v>
      </c>
      <c r="F1281" t="s">
        <v>19</v>
      </c>
      <c r="G1281" t="s">
        <v>41</v>
      </c>
      <c r="H1281" t="s">
        <v>89</v>
      </c>
      <c r="I1281" t="s">
        <v>175</v>
      </c>
      <c r="J1281" t="s">
        <v>3272</v>
      </c>
      <c r="L1281" t="s">
        <v>4576</v>
      </c>
      <c r="N1281" t="s">
        <v>4577</v>
      </c>
      <c r="O1281" t="s">
        <v>4578</v>
      </c>
    </row>
    <row r="1282" spans="1:15" x14ac:dyDescent="0.25">
      <c r="A1282">
        <v>3467806817</v>
      </c>
      <c r="B1282" t="s">
        <v>999</v>
      </c>
      <c r="C1282" t="s">
        <v>62</v>
      </c>
      <c r="E1282" t="s">
        <v>1392</v>
      </c>
      <c r="F1282" t="s">
        <v>40</v>
      </c>
      <c r="G1282" t="s">
        <v>41</v>
      </c>
      <c r="H1282" t="s">
        <v>253</v>
      </c>
      <c r="I1282" t="s">
        <v>175</v>
      </c>
      <c r="J1282" t="s">
        <v>32</v>
      </c>
      <c r="L1282" t="s">
        <v>4579</v>
      </c>
      <c r="M1282" t="s">
        <v>4580</v>
      </c>
      <c r="N1282" t="s">
        <v>4581</v>
      </c>
      <c r="O1282" t="s">
        <v>4582</v>
      </c>
    </row>
    <row r="1283" spans="1:15" x14ac:dyDescent="0.25">
      <c r="A1283">
        <v>3474328286</v>
      </c>
      <c r="B1283" t="s">
        <v>3933</v>
      </c>
      <c r="C1283" t="s">
        <v>62</v>
      </c>
      <c r="E1283" t="s">
        <v>4583</v>
      </c>
      <c r="F1283" t="s">
        <v>75</v>
      </c>
      <c r="G1283" t="s">
        <v>31</v>
      </c>
      <c r="H1283" t="s">
        <v>2320</v>
      </c>
      <c r="I1283" t="s">
        <v>175</v>
      </c>
      <c r="J1283" t="s">
        <v>2935</v>
      </c>
      <c r="K1283" t="s">
        <v>4584</v>
      </c>
      <c r="L1283" t="s">
        <v>4585</v>
      </c>
      <c r="N1283" t="s">
        <v>4586</v>
      </c>
      <c r="O1283" t="s">
        <v>4587</v>
      </c>
    </row>
    <row r="1284" spans="1:15" x14ac:dyDescent="0.25">
      <c r="A1284">
        <v>3474898919</v>
      </c>
      <c r="B1284" t="s">
        <v>4588</v>
      </c>
      <c r="C1284" t="s">
        <v>226</v>
      </c>
      <c r="E1284" t="s">
        <v>4589</v>
      </c>
      <c r="F1284" t="s">
        <v>40</v>
      </c>
      <c r="G1284" t="s">
        <v>56</v>
      </c>
      <c r="I1284" t="s">
        <v>175</v>
      </c>
      <c r="J1284" t="s">
        <v>32</v>
      </c>
      <c r="O1284" t="s">
        <v>4590</v>
      </c>
    </row>
    <row r="1285" spans="1:15" x14ac:dyDescent="0.25">
      <c r="A1285">
        <v>3472506064</v>
      </c>
      <c r="B1285" t="s">
        <v>837</v>
      </c>
      <c r="C1285" t="s">
        <v>456</v>
      </c>
      <c r="E1285" t="s">
        <v>838</v>
      </c>
      <c r="F1285" t="s">
        <v>40</v>
      </c>
      <c r="G1285" t="s">
        <v>41</v>
      </c>
      <c r="H1285" t="s">
        <v>68</v>
      </c>
      <c r="I1285" t="s">
        <v>175</v>
      </c>
      <c r="J1285" t="s">
        <v>2935</v>
      </c>
      <c r="K1285" t="s">
        <v>151</v>
      </c>
      <c r="L1285" t="s">
        <v>839</v>
      </c>
      <c r="M1285" t="s">
        <v>4591</v>
      </c>
      <c r="N1285" t="s">
        <v>840</v>
      </c>
      <c r="O1285" t="s">
        <v>841</v>
      </c>
    </row>
    <row r="1286" spans="1:15" x14ac:dyDescent="0.25">
      <c r="A1286">
        <v>3472817940</v>
      </c>
      <c r="B1286" t="s">
        <v>4592</v>
      </c>
      <c r="C1286" t="s">
        <v>87</v>
      </c>
      <c r="E1286" t="s">
        <v>4077</v>
      </c>
      <c r="F1286" t="s">
        <v>40</v>
      </c>
      <c r="G1286" t="s">
        <v>31</v>
      </c>
      <c r="H1286" t="s">
        <v>183</v>
      </c>
      <c r="I1286" t="s">
        <v>175</v>
      </c>
      <c r="J1286" t="s">
        <v>168</v>
      </c>
      <c r="K1286" t="s">
        <v>2376</v>
      </c>
      <c r="L1286" t="s">
        <v>4593</v>
      </c>
      <c r="N1286" t="s">
        <v>4594</v>
      </c>
      <c r="O1286" t="s">
        <v>4595</v>
      </c>
    </row>
    <row r="1287" spans="1:15" x14ac:dyDescent="0.25">
      <c r="A1287">
        <v>3472507208</v>
      </c>
      <c r="B1287" t="s">
        <v>4596</v>
      </c>
      <c r="C1287" t="s">
        <v>456</v>
      </c>
      <c r="E1287" t="s">
        <v>4597</v>
      </c>
      <c r="F1287" t="s">
        <v>40</v>
      </c>
      <c r="G1287" t="s">
        <v>41</v>
      </c>
      <c r="H1287" t="s">
        <v>68</v>
      </c>
      <c r="I1287" t="s">
        <v>175</v>
      </c>
      <c r="J1287" t="s">
        <v>1327</v>
      </c>
      <c r="L1287" t="s">
        <v>4598</v>
      </c>
      <c r="M1287" t="s">
        <v>4599</v>
      </c>
      <c r="N1287" t="s">
        <v>4600</v>
      </c>
      <c r="O1287" t="s">
        <v>4601</v>
      </c>
    </row>
    <row r="1288" spans="1:15" x14ac:dyDescent="0.25">
      <c r="A1288">
        <v>3467813485</v>
      </c>
      <c r="B1288" t="s">
        <v>981</v>
      </c>
      <c r="C1288" t="s">
        <v>62</v>
      </c>
      <c r="E1288" t="s">
        <v>4425</v>
      </c>
      <c r="F1288" t="s">
        <v>19</v>
      </c>
      <c r="G1288" t="s">
        <v>41</v>
      </c>
      <c r="H1288" t="s">
        <v>89</v>
      </c>
      <c r="I1288" t="s">
        <v>175</v>
      </c>
      <c r="J1288" t="s">
        <v>32</v>
      </c>
      <c r="L1288" t="s">
        <v>4602</v>
      </c>
      <c r="M1288" t="s">
        <v>4427</v>
      </c>
      <c r="N1288" t="s">
        <v>4603</v>
      </c>
      <c r="O1288" t="s">
        <v>4604</v>
      </c>
    </row>
    <row r="1289" spans="1:15" x14ac:dyDescent="0.25">
      <c r="A1289">
        <v>3467826262</v>
      </c>
      <c r="B1289" t="s">
        <v>4605</v>
      </c>
      <c r="C1289" t="s">
        <v>26</v>
      </c>
      <c r="E1289" t="s">
        <v>4606</v>
      </c>
      <c r="F1289" t="s">
        <v>40</v>
      </c>
      <c r="G1289" t="s">
        <v>41</v>
      </c>
      <c r="H1289" t="s">
        <v>89</v>
      </c>
      <c r="I1289" t="s">
        <v>175</v>
      </c>
      <c r="J1289" t="s">
        <v>32</v>
      </c>
      <c r="L1289" t="s">
        <v>4607</v>
      </c>
      <c r="N1289" t="s">
        <v>4608</v>
      </c>
      <c r="O1289" t="s">
        <v>4609</v>
      </c>
    </row>
    <row r="1290" spans="1:15" x14ac:dyDescent="0.25">
      <c r="A1290">
        <v>3471662487</v>
      </c>
      <c r="B1290" t="s">
        <v>893</v>
      </c>
      <c r="C1290" t="s">
        <v>87</v>
      </c>
      <c r="E1290" t="s">
        <v>18</v>
      </c>
      <c r="F1290" t="s">
        <v>19</v>
      </c>
      <c r="G1290" t="s">
        <v>894</v>
      </c>
      <c r="H1290" t="s">
        <v>21</v>
      </c>
      <c r="I1290" t="s">
        <v>175</v>
      </c>
      <c r="J1290" t="s">
        <v>1327</v>
      </c>
      <c r="K1290" t="s">
        <v>23</v>
      </c>
      <c r="M1290" t="s">
        <v>4610</v>
      </c>
      <c r="O1290" t="s">
        <v>896</v>
      </c>
    </row>
    <row r="1291" spans="1:15" x14ac:dyDescent="0.25">
      <c r="A1291">
        <v>3467363842</v>
      </c>
      <c r="B1291" t="s">
        <v>847</v>
      </c>
      <c r="C1291" t="s">
        <v>125</v>
      </c>
      <c r="E1291" t="s">
        <v>848</v>
      </c>
      <c r="F1291" t="s">
        <v>19</v>
      </c>
      <c r="G1291" t="s">
        <v>205</v>
      </c>
      <c r="H1291" t="s">
        <v>400</v>
      </c>
      <c r="I1291" t="s">
        <v>175</v>
      </c>
      <c r="J1291" t="s">
        <v>1327</v>
      </c>
      <c r="K1291" t="s">
        <v>51</v>
      </c>
      <c r="L1291" t="s">
        <v>849</v>
      </c>
      <c r="M1291" t="s">
        <v>4439</v>
      </c>
      <c r="N1291" t="s">
        <v>851</v>
      </c>
      <c r="O1291" t="s">
        <v>852</v>
      </c>
    </row>
    <row r="1292" spans="1:15" x14ac:dyDescent="0.25">
      <c r="A1292">
        <v>3474852087</v>
      </c>
      <c r="B1292" t="s">
        <v>842</v>
      </c>
      <c r="C1292" t="s">
        <v>62</v>
      </c>
      <c r="E1292" t="s">
        <v>843</v>
      </c>
      <c r="F1292" t="s">
        <v>40</v>
      </c>
      <c r="G1292" t="s">
        <v>56</v>
      </c>
      <c r="H1292" t="s">
        <v>844</v>
      </c>
      <c r="I1292" t="s">
        <v>175</v>
      </c>
      <c r="J1292" t="s">
        <v>58</v>
      </c>
      <c r="K1292" t="s">
        <v>845</v>
      </c>
      <c r="O1292" t="s">
        <v>846</v>
      </c>
    </row>
    <row r="1293" spans="1:15" x14ac:dyDescent="0.25">
      <c r="A1293">
        <v>3472830949</v>
      </c>
      <c r="B1293" t="s">
        <v>837</v>
      </c>
      <c r="C1293" t="s">
        <v>456</v>
      </c>
      <c r="E1293" t="s">
        <v>853</v>
      </c>
      <c r="F1293" t="s">
        <v>40</v>
      </c>
      <c r="G1293" t="s">
        <v>41</v>
      </c>
      <c r="I1293" t="s">
        <v>175</v>
      </c>
      <c r="J1293" t="s">
        <v>58</v>
      </c>
      <c r="L1293" t="s">
        <v>854</v>
      </c>
      <c r="N1293" t="s">
        <v>855</v>
      </c>
      <c r="O1293" t="s">
        <v>856</v>
      </c>
    </row>
    <row r="1294" spans="1:15" x14ac:dyDescent="0.25">
      <c r="A1294">
        <v>3472505485</v>
      </c>
      <c r="B1294" t="s">
        <v>864</v>
      </c>
      <c r="C1294" t="s">
        <v>125</v>
      </c>
      <c r="E1294" t="s">
        <v>865</v>
      </c>
      <c r="F1294" t="s">
        <v>19</v>
      </c>
      <c r="G1294" t="s">
        <v>31</v>
      </c>
      <c r="H1294" t="s">
        <v>866</v>
      </c>
      <c r="I1294" t="s">
        <v>175</v>
      </c>
      <c r="J1294" t="s">
        <v>2935</v>
      </c>
      <c r="K1294" t="s">
        <v>151</v>
      </c>
      <c r="M1294" t="s">
        <v>4611</v>
      </c>
      <c r="O1294" t="s">
        <v>868</v>
      </c>
    </row>
    <row r="1295" spans="1:15" x14ac:dyDescent="0.25">
      <c r="A1295">
        <v>3472507140</v>
      </c>
      <c r="B1295" t="s">
        <v>869</v>
      </c>
      <c r="C1295" t="s">
        <v>831</v>
      </c>
      <c r="E1295" t="s">
        <v>870</v>
      </c>
      <c r="F1295" t="s">
        <v>40</v>
      </c>
      <c r="G1295" t="s">
        <v>41</v>
      </c>
      <c r="H1295" t="s">
        <v>76</v>
      </c>
      <c r="I1295" t="s">
        <v>175</v>
      </c>
      <c r="J1295" t="s">
        <v>2935</v>
      </c>
      <c r="L1295" t="s">
        <v>871</v>
      </c>
      <c r="M1295" t="s">
        <v>872</v>
      </c>
      <c r="N1295" t="s">
        <v>873</v>
      </c>
      <c r="O1295" t="s">
        <v>874</v>
      </c>
    </row>
    <row r="1296" spans="1:15" x14ac:dyDescent="0.25">
      <c r="A1296">
        <v>3472815586</v>
      </c>
      <c r="B1296" t="s">
        <v>4596</v>
      </c>
      <c r="C1296" t="s">
        <v>211</v>
      </c>
      <c r="E1296" t="s">
        <v>4612</v>
      </c>
      <c r="F1296" t="s">
        <v>40</v>
      </c>
      <c r="G1296" t="s">
        <v>41</v>
      </c>
      <c r="H1296" t="s">
        <v>89</v>
      </c>
      <c r="I1296" t="s">
        <v>175</v>
      </c>
      <c r="J1296" t="s">
        <v>32</v>
      </c>
      <c r="L1296" t="s">
        <v>4613</v>
      </c>
      <c r="M1296" t="s">
        <v>4614</v>
      </c>
      <c r="N1296" t="s">
        <v>4615</v>
      </c>
      <c r="O1296" t="s">
        <v>4616</v>
      </c>
    </row>
    <row r="1297" spans="1:15" x14ac:dyDescent="0.25">
      <c r="A1297">
        <v>3475006751</v>
      </c>
      <c r="B1297" t="s">
        <v>4617</v>
      </c>
      <c r="C1297" t="s">
        <v>29</v>
      </c>
      <c r="E1297" t="s">
        <v>1514</v>
      </c>
      <c r="F1297" t="s">
        <v>75</v>
      </c>
      <c r="G1297" t="s">
        <v>31</v>
      </c>
      <c r="H1297" t="s">
        <v>183</v>
      </c>
      <c r="I1297" t="s">
        <v>175</v>
      </c>
      <c r="J1297" t="s">
        <v>22</v>
      </c>
      <c r="K1297" t="s">
        <v>2575</v>
      </c>
      <c r="L1297" t="s">
        <v>2576</v>
      </c>
      <c r="M1297" t="s">
        <v>4618</v>
      </c>
      <c r="N1297" t="s">
        <v>2577</v>
      </c>
      <c r="O1297" t="s">
        <v>4619</v>
      </c>
    </row>
    <row r="1298" spans="1:15" x14ac:dyDescent="0.25">
      <c r="A1298">
        <v>3472504969</v>
      </c>
      <c r="B1298" t="s">
        <v>876</v>
      </c>
      <c r="C1298" t="s">
        <v>125</v>
      </c>
      <c r="E1298" t="s">
        <v>877</v>
      </c>
      <c r="F1298" t="s">
        <v>19</v>
      </c>
      <c r="G1298" t="s">
        <v>127</v>
      </c>
      <c r="H1298" t="s">
        <v>89</v>
      </c>
      <c r="I1298" t="s">
        <v>175</v>
      </c>
      <c r="J1298" t="s">
        <v>1327</v>
      </c>
      <c r="K1298" t="s">
        <v>151</v>
      </c>
      <c r="L1298" t="s">
        <v>878</v>
      </c>
      <c r="M1298" t="s">
        <v>4620</v>
      </c>
      <c r="N1298" t="s">
        <v>880</v>
      </c>
      <c r="O1298" t="s">
        <v>881</v>
      </c>
    </row>
    <row r="1299" spans="1:15" x14ac:dyDescent="0.25">
      <c r="A1299">
        <v>3472833761</v>
      </c>
      <c r="B1299" t="s">
        <v>837</v>
      </c>
      <c r="C1299" t="s">
        <v>211</v>
      </c>
      <c r="E1299" t="s">
        <v>4621</v>
      </c>
      <c r="F1299" t="s">
        <v>40</v>
      </c>
      <c r="G1299" t="s">
        <v>41</v>
      </c>
      <c r="H1299" t="s">
        <v>42</v>
      </c>
      <c r="I1299" t="s">
        <v>175</v>
      </c>
      <c r="J1299" t="s">
        <v>58</v>
      </c>
      <c r="L1299" t="s">
        <v>4622</v>
      </c>
      <c r="M1299" t="s">
        <v>4623</v>
      </c>
      <c r="N1299" t="s">
        <v>4624</v>
      </c>
      <c r="O1299" t="s">
        <v>4625</v>
      </c>
    </row>
    <row r="1300" spans="1:15" x14ac:dyDescent="0.25">
      <c r="A1300">
        <v>3474332967</v>
      </c>
      <c r="B1300" t="s">
        <v>536</v>
      </c>
      <c r="C1300" t="s">
        <v>62</v>
      </c>
      <c r="E1300" t="s">
        <v>4626</v>
      </c>
      <c r="F1300" t="s">
        <v>40</v>
      </c>
      <c r="G1300" t="s">
        <v>31</v>
      </c>
      <c r="H1300" t="s">
        <v>1798</v>
      </c>
      <c r="I1300" t="s">
        <v>175</v>
      </c>
      <c r="J1300" t="s">
        <v>1327</v>
      </c>
      <c r="M1300" t="s">
        <v>4627</v>
      </c>
      <c r="O1300" t="s">
        <v>4628</v>
      </c>
    </row>
    <row r="1301" spans="1:15" x14ac:dyDescent="0.25">
      <c r="A1301">
        <v>3472825073</v>
      </c>
      <c r="B1301" t="s">
        <v>4629</v>
      </c>
      <c r="C1301" t="s">
        <v>166</v>
      </c>
      <c r="E1301" t="s">
        <v>1787</v>
      </c>
      <c r="F1301" t="s">
        <v>40</v>
      </c>
      <c r="G1301" t="s">
        <v>56</v>
      </c>
      <c r="H1301" t="s">
        <v>198</v>
      </c>
      <c r="I1301" t="s">
        <v>175</v>
      </c>
      <c r="J1301" t="s">
        <v>168</v>
      </c>
      <c r="M1301" t="s">
        <v>4630</v>
      </c>
      <c r="O1301" t="s">
        <v>4631</v>
      </c>
    </row>
    <row r="1302" spans="1:15" x14ac:dyDescent="0.25">
      <c r="A1302">
        <v>3467348335</v>
      </c>
      <c r="B1302" t="s">
        <v>4632</v>
      </c>
      <c r="C1302" t="s">
        <v>117</v>
      </c>
      <c r="E1302" t="s">
        <v>182</v>
      </c>
      <c r="F1302" t="s">
        <v>40</v>
      </c>
      <c r="G1302" t="s">
        <v>31</v>
      </c>
      <c r="H1302" t="s">
        <v>183</v>
      </c>
      <c r="I1302" t="s">
        <v>175</v>
      </c>
      <c r="J1302" t="s">
        <v>3272</v>
      </c>
      <c r="K1302" t="s">
        <v>2770</v>
      </c>
      <c r="L1302" t="s">
        <v>468</v>
      </c>
      <c r="M1302" t="s">
        <v>4633</v>
      </c>
      <c r="N1302" t="s">
        <v>470</v>
      </c>
      <c r="O1302" t="s">
        <v>4634</v>
      </c>
    </row>
    <row r="1303" spans="1:15" x14ac:dyDescent="0.25">
      <c r="A1303">
        <v>3472503723</v>
      </c>
      <c r="B1303" t="s">
        <v>4635</v>
      </c>
      <c r="C1303" t="s">
        <v>166</v>
      </c>
      <c r="E1303" t="s">
        <v>1787</v>
      </c>
      <c r="F1303" t="s">
        <v>40</v>
      </c>
      <c r="G1303" t="s">
        <v>56</v>
      </c>
      <c r="H1303" t="s">
        <v>198</v>
      </c>
      <c r="I1303" t="s">
        <v>175</v>
      </c>
      <c r="J1303" t="s">
        <v>2935</v>
      </c>
      <c r="M1303" t="s">
        <v>4630</v>
      </c>
      <c r="O1303" t="s">
        <v>4636</v>
      </c>
    </row>
    <row r="1304" spans="1:15" x14ac:dyDescent="0.25">
      <c r="A1304">
        <v>3474569644</v>
      </c>
      <c r="B1304" t="s">
        <v>4637</v>
      </c>
      <c r="C1304" t="s">
        <v>62</v>
      </c>
      <c r="E1304" t="s">
        <v>108</v>
      </c>
      <c r="F1304" t="s">
        <v>40</v>
      </c>
      <c r="G1304" t="s">
        <v>41</v>
      </c>
      <c r="H1304" t="s">
        <v>21</v>
      </c>
      <c r="I1304" t="s">
        <v>175</v>
      </c>
      <c r="J1304" t="s">
        <v>1133</v>
      </c>
      <c r="K1304" t="s">
        <v>111</v>
      </c>
      <c r="L1304" t="s">
        <v>995</v>
      </c>
      <c r="M1304" t="s">
        <v>4638</v>
      </c>
      <c r="N1304" t="s">
        <v>997</v>
      </c>
      <c r="O1304" t="s">
        <v>4639</v>
      </c>
    </row>
    <row r="1305" spans="1:15" x14ac:dyDescent="0.25">
      <c r="A1305">
        <v>3467372446</v>
      </c>
      <c r="B1305" t="s">
        <v>4640</v>
      </c>
      <c r="C1305" t="s">
        <v>117</v>
      </c>
      <c r="E1305" t="s">
        <v>4641</v>
      </c>
      <c r="F1305" t="s">
        <v>75</v>
      </c>
      <c r="G1305" t="s">
        <v>31</v>
      </c>
      <c r="H1305" t="s">
        <v>989</v>
      </c>
      <c r="I1305" t="s">
        <v>175</v>
      </c>
      <c r="J1305" t="s">
        <v>503</v>
      </c>
      <c r="K1305" t="s">
        <v>33</v>
      </c>
      <c r="L1305" t="s">
        <v>4642</v>
      </c>
      <c r="M1305" t="s">
        <v>4643</v>
      </c>
      <c r="N1305" t="s">
        <v>4644</v>
      </c>
      <c r="O1305" t="s">
        <v>4645</v>
      </c>
    </row>
    <row r="1306" spans="1:15" x14ac:dyDescent="0.25">
      <c r="A1306">
        <v>3467827284</v>
      </c>
      <c r="B1306" t="s">
        <v>857</v>
      </c>
      <c r="C1306" t="s">
        <v>858</v>
      </c>
      <c r="E1306" t="s">
        <v>859</v>
      </c>
      <c r="F1306" t="s">
        <v>40</v>
      </c>
      <c r="G1306" t="s">
        <v>41</v>
      </c>
      <c r="H1306" t="s">
        <v>68</v>
      </c>
      <c r="I1306" t="s">
        <v>175</v>
      </c>
      <c r="J1306" t="s">
        <v>22</v>
      </c>
      <c r="K1306" t="s">
        <v>151</v>
      </c>
      <c r="L1306" t="s">
        <v>860</v>
      </c>
      <c r="N1306" t="s">
        <v>862</v>
      </c>
      <c r="O1306" t="s">
        <v>863</v>
      </c>
    </row>
    <row r="1307" spans="1:15" x14ac:dyDescent="0.25">
      <c r="A1307">
        <v>3474356418</v>
      </c>
      <c r="B1307" t="s">
        <v>4646</v>
      </c>
      <c r="C1307" t="s">
        <v>62</v>
      </c>
      <c r="E1307" t="s">
        <v>4647</v>
      </c>
      <c r="F1307" t="s">
        <v>40</v>
      </c>
      <c r="G1307" t="s">
        <v>31</v>
      </c>
      <c r="H1307" t="s">
        <v>1289</v>
      </c>
      <c r="I1307" t="s">
        <v>175</v>
      </c>
      <c r="J1307" t="s">
        <v>1327</v>
      </c>
      <c r="K1307" t="s">
        <v>1640</v>
      </c>
      <c r="L1307" t="s">
        <v>4648</v>
      </c>
      <c r="M1307" t="s">
        <v>4649</v>
      </c>
      <c r="N1307" t="s">
        <v>4650</v>
      </c>
      <c r="O1307" t="s">
        <v>4651</v>
      </c>
    </row>
    <row r="1308" spans="1:15" x14ac:dyDescent="0.25">
      <c r="A1308">
        <v>3467389188</v>
      </c>
      <c r="B1308" t="s">
        <v>4652</v>
      </c>
      <c r="C1308" t="s">
        <v>62</v>
      </c>
      <c r="E1308" t="s">
        <v>182</v>
      </c>
      <c r="F1308" t="s">
        <v>40</v>
      </c>
      <c r="G1308" t="s">
        <v>31</v>
      </c>
      <c r="H1308" t="s">
        <v>183</v>
      </c>
      <c r="I1308" t="s">
        <v>175</v>
      </c>
      <c r="J1308" t="s">
        <v>168</v>
      </c>
      <c r="K1308" t="s">
        <v>2770</v>
      </c>
      <c r="L1308" t="s">
        <v>4653</v>
      </c>
      <c r="M1308" t="s">
        <v>4654</v>
      </c>
      <c r="N1308" t="s">
        <v>4655</v>
      </c>
      <c r="O1308" t="s">
        <v>4656</v>
      </c>
    </row>
    <row r="1309" spans="1:15" x14ac:dyDescent="0.25">
      <c r="A1309">
        <v>3473395043</v>
      </c>
      <c r="B1309" t="s">
        <v>4031</v>
      </c>
      <c r="C1309" t="s">
        <v>62</v>
      </c>
      <c r="E1309" t="s">
        <v>4657</v>
      </c>
      <c r="F1309" t="s">
        <v>75</v>
      </c>
      <c r="G1309" t="s">
        <v>56</v>
      </c>
      <c r="H1309" t="s">
        <v>1289</v>
      </c>
      <c r="I1309" t="s">
        <v>175</v>
      </c>
      <c r="J1309" t="s">
        <v>161</v>
      </c>
      <c r="K1309" t="s">
        <v>4658</v>
      </c>
      <c r="O1309" t="s">
        <v>4659</v>
      </c>
    </row>
    <row r="1310" spans="1:15" x14ac:dyDescent="0.25">
      <c r="A1310">
        <v>3474343937</v>
      </c>
      <c r="B1310" t="s">
        <v>875</v>
      </c>
      <c r="C1310" t="s">
        <v>125</v>
      </c>
      <c r="E1310" t="s">
        <v>30</v>
      </c>
      <c r="F1310" t="s">
        <v>19</v>
      </c>
      <c r="G1310" t="s">
        <v>31</v>
      </c>
      <c r="H1310" t="s">
        <v>21</v>
      </c>
      <c r="I1310" t="s">
        <v>175</v>
      </c>
      <c r="J1310" t="s">
        <v>1327</v>
      </c>
      <c r="K1310" t="s">
        <v>33</v>
      </c>
      <c r="L1310" t="s">
        <v>34</v>
      </c>
      <c r="N1310" t="s">
        <v>35</v>
      </c>
      <c r="O1310" t="s">
        <v>36</v>
      </c>
    </row>
    <row r="1311" spans="1:15" x14ac:dyDescent="0.25">
      <c r="A1311">
        <v>3474338071</v>
      </c>
      <c r="B1311" t="s">
        <v>882</v>
      </c>
      <c r="C1311" t="s">
        <v>125</v>
      </c>
      <c r="E1311" t="s">
        <v>204</v>
      </c>
      <c r="F1311" t="s">
        <v>19</v>
      </c>
      <c r="G1311" t="s">
        <v>205</v>
      </c>
      <c r="H1311" t="s">
        <v>206</v>
      </c>
      <c r="I1311" t="s">
        <v>175</v>
      </c>
      <c r="J1311" t="s">
        <v>2935</v>
      </c>
      <c r="K1311" t="s">
        <v>51</v>
      </c>
      <c r="L1311" t="s">
        <v>883</v>
      </c>
      <c r="M1311" t="s">
        <v>4484</v>
      </c>
      <c r="N1311" t="s">
        <v>885</v>
      </c>
      <c r="O1311" t="s">
        <v>886</v>
      </c>
    </row>
    <row r="1312" spans="1:15" x14ac:dyDescent="0.25">
      <c r="A1312">
        <v>3444193272</v>
      </c>
      <c r="B1312" t="s">
        <v>887</v>
      </c>
      <c r="C1312" t="s">
        <v>125</v>
      </c>
      <c r="E1312" t="s">
        <v>888</v>
      </c>
      <c r="F1312" t="s">
        <v>19</v>
      </c>
      <c r="G1312" t="s">
        <v>31</v>
      </c>
      <c r="H1312" t="s">
        <v>889</v>
      </c>
      <c r="I1312" t="s">
        <v>175</v>
      </c>
      <c r="J1312" t="s">
        <v>503</v>
      </c>
      <c r="K1312" t="s">
        <v>412</v>
      </c>
      <c r="L1312" t="s">
        <v>890</v>
      </c>
      <c r="N1312" t="s">
        <v>891</v>
      </c>
      <c r="O1312" t="s">
        <v>892</v>
      </c>
    </row>
    <row r="1313" spans="1:15" x14ac:dyDescent="0.25">
      <c r="A1313">
        <v>3467807262</v>
      </c>
      <c r="B1313" t="s">
        <v>826</v>
      </c>
      <c r="C1313" t="s">
        <v>62</v>
      </c>
      <c r="E1313" t="s">
        <v>827</v>
      </c>
      <c r="F1313" t="s">
        <v>75</v>
      </c>
      <c r="G1313" t="s">
        <v>41</v>
      </c>
      <c r="H1313" t="s">
        <v>68</v>
      </c>
      <c r="I1313" t="s">
        <v>175</v>
      </c>
      <c r="J1313" t="s">
        <v>58</v>
      </c>
      <c r="M1313" t="s">
        <v>4660</v>
      </c>
      <c r="O1313" t="s">
        <v>829</v>
      </c>
    </row>
    <row r="1314" spans="1:15" x14ac:dyDescent="0.25">
      <c r="A1314">
        <v>3467371521</v>
      </c>
      <c r="B1314" t="s">
        <v>4661</v>
      </c>
      <c r="C1314" t="s">
        <v>117</v>
      </c>
      <c r="E1314" t="s">
        <v>4662</v>
      </c>
      <c r="F1314" t="s">
        <v>40</v>
      </c>
      <c r="G1314" t="s">
        <v>41</v>
      </c>
      <c r="H1314" t="s">
        <v>89</v>
      </c>
      <c r="I1314" t="s">
        <v>175</v>
      </c>
      <c r="J1314" t="s">
        <v>503</v>
      </c>
      <c r="L1314" t="s">
        <v>4663</v>
      </c>
      <c r="M1314" t="s">
        <v>4664</v>
      </c>
      <c r="N1314" t="s">
        <v>4665</v>
      </c>
      <c r="O1314" t="s">
        <v>4666</v>
      </c>
    </row>
    <row r="1315" spans="1:15" x14ac:dyDescent="0.25">
      <c r="A1315">
        <v>3467389095</v>
      </c>
      <c r="B1315" t="s">
        <v>4667</v>
      </c>
      <c r="C1315" t="s">
        <v>62</v>
      </c>
      <c r="E1315" t="s">
        <v>4668</v>
      </c>
      <c r="F1315" t="s">
        <v>75</v>
      </c>
      <c r="G1315" t="s">
        <v>41</v>
      </c>
      <c r="H1315" t="s">
        <v>68</v>
      </c>
      <c r="I1315" t="s">
        <v>175</v>
      </c>
      <c r="J1315" t="s">
        <v>168</v>
      </c>
      <c r="L1315" t="s">
        <v>4669</v>
      </c>
      <c r="N1315" t="s">
        <v>4670</v>
      </c>
      <c r="O1315" t="s">
        <v>4671</v>
      </c>
    </row>
    <row r="1316" spans="1:15" x14ac:dyDescent="0.25">
      <c r="A1316">
        <v>3467813242</v>
      </c>
      <c r="B1316" t="s">
        <v>4672</v>
      </c>
      <c r="C1316" t="s">
        <v>125</v>
      </c>
      <c r="E1316" t="s">
        <v>4668</v>
      </c>
      <c r="F1316" t="s">
        <v>19</v>
      </c>
      <c r="G1316" t="s">
        <v>41</v>
      </c>
      <c r="H1316" t="s">
        <v>68</v>
      </c>
      <c r="I1316" t="s">
        <v>175</v>
      </c>
      <c r="J1316" t="s">
        <v>32</v>
      </c>
      <c r="L1316" t="s">
        <v>4673</v>
      </c>
      <c r="M1316" t="s">
        <v>4674</v>
      </c>
      <c r="N1316" t="s">
        <v>4675</v>
      </c>
      <c r="O1316" t="s">
        <v>4676</v>
      </c>
    </row>
    <row r="1317" spans="1:15" x14ac:dyDescent="0.25">
      <c r="A1317">
        <v>3474273836</v>
      </c>
      <c r="B1317" t="s">
        <v>830</v>
      </c>
      <c r="C1317" t="s">
        <v>831</v>
      </c>
      <c r="E1317" t="s">
        <v>832</v>
      </c>
      <c r="F1317" t="s">
        <v>40</v>
      </c>
      <c r="G1317" t="s">
        <v>20</v>
      </c>
      <c r="H1317" t="s">
        <v>1738</v>
      </c>
      <c r="I1317" t="s">
        <v>175</v>
      </c>
      <c r="J1317" t="s">
        <v>641</v>
      </c>
      <c r="O1317" t="s">
        <v>4677</v>
      </c>
    </row>
    <row r="1318" spans="1:15" x14ac:dyDescent="0.25">
      <c r="A1318">
        <v>3474274809</v>
      </c>
      <c r="B1318" t="s">
        <v>4678</v>
      </c>
      <c r="C1318" t="s">
        <v>62</v>
      </c>
      <c r="E1318" t="s">
        <v>4679</v>
      </c>
      <c r="F1318" t="s">
        <v>75</v>
      </c>
      <c r="G1318" t="s">
        <v>31</v>
      </c>
      <c r="H1318" t="s">
        <v>690</v>
      </c>
      <c r="I1318" t="s">
        <v>175</v>
      </c>
      <c r="J1318" t="s">
        <v>641</v>
      </c>
      <c r="K1318" t="s">
        <v>272</v>
      </c>
      <c r="L1318" t="s">
        <v>4680</v>
      </c>
      <c r="M1318" t="s">
        <v>4681</v>
      </c>
      <c r="N1318" t="s">
        <v>4682</v>
      </c>
      <c r="O1318" t="s">
        <v>4683</v>
      </c>
    </row>
    <row r="1319" spans="1:15" x14ac:dyDescent="0.25">
      <c r="A1319">
        <v>3474333517</v>
      </c>
      <c r="B1319" t="s">
        <v>4684</v>
      </c>
      <c r="C1319" t="s">
        <v>117</v>
      </c>
      <c r="E1319" t="s">
        <v>4685</v>
      </c>
      <c r="F1319" t="s">
        <v>75</v>
      </c>
      <c r="G1319" t="s">
        <v>31</v>
      </c>
      <c r="H1319" t="s">
        <v>1289</v>
      </c>
      <c r="I1319" t="s">
        <v>175</v>
      </c>
      <c r="J1319" t="s">
        <v>2935</v>
      </c>
      <c r="K1319" t="s">
        <v>1973</v>
      </c>
      <c r="L1319" t="s">
        <v>4686</v>
      </c>
      <c r="M1319" t="s">
        <v>4687</v>
      </c>
      <c r="N1319" t="s">
        <v>4688</v>
      </c>
      <c r="O1319" t="s">
        <v>4689</v>
      </c>
    </row>
    <row r="1320" spans="1:15" x14ac:dyDescent="0.25">
      <c r="A1320">
        <v>3467367141</v>
      </c>
      <c r="B1320" t="s">
        <v>4690</v>
      </c>
      <c r="C1320" t="s">
        <v>166</v>
      </c>
      <c r="E1320" t="s">
        <v>4691</v>
      </c>
      <c r="F1320" t="s">
        <v>40</v>
      </c>
      <c r="G1320" t="s">
        <v>41</v>
      </c>
      <c r="H1320" t="s">
        <v>89</v>
      </c>
      <c r="I1320" t="s">
        <v>175</v>
      </c>
      <c r="J1320" t="s">
        <v>503</v>
      </c>
      <c r="L1320" t="s">
        <v>4692</v>
      </c>
      <c r="M1320" t="s">
        <v>4693</v>
      </c>
      <c r="N1320" t="s">
        <v>4694</v>
      </c>
      <c r="O1320" t="s">
        <v>4695</v>
      </c>
    </row>
    <row r="1321" spans="1:15" x14ac:dyDescent="0.25">
      <c r="A1321">
        <v>3467357936</v>
      </c>
      <c r="B1321" t="s">
        <v>4696</v>
      </c>
      <c r="C1321" t="s">
        <v>4697</v>
      </c>
      <c r="E1321" t="s">
        <v>4698</v>
      </c>
      <c r="F1321" t="s">
        <v>40</v>
      </c>
      <c r="G1321" t="s">
        <v>41</v>
      </c>
      <c r="H1321" t="s">
        <v>68</v>
      </c>
      <c r="I1321" t="s">
        <v>175</v>
      </c>
      <c r="J1321" t="s">
        <v>2935</v>
      </c>
      <c r="L1321" t="s">
        <v>4699</v>
      </c>
      <c r="M1321" t="s">
        <v>4700</v>
      </c>
      <c r="N1321" t="s">
        <v>4701</v>
      </c>
      <c r="O1321" t="s">
        <v>4702</v>
      </c>
    </row>
    <row r="1322" spans="1:15" x14ac:dyDescent="0.25">
      <c r="A1322">
        <v>3467821047</v>
      </c>
      <c r="B1322" t="s">
        <v>4703</v>
      </c>
      <c r="C1322" t="s">
        <v>324</v>
      </c>
      <c r="E1322" t="s">
        <v>4704</v>
      </c>
      <c r="F1322" t="s">
        <v>40</v>
      </c>
      <c r="G1322" t="s">
        <v>41</v>
      </c>
      <c r="H1322" t="s">
        <v>68</v>
      </c>
      <c r="I1322" t="s">
        <v>175</v>
      </c>
      <c r="J1322" t="s">
        <v>32</v>
      </c>
      <c r="L1322" t="s">
        <v>4705</v>
      </c>
      <c r="M1322" t="s">
        <v>4706</v>
      </c>
      <c r="N1322" t="s">
        <v>4707</v>
      </c>
      <c r="O1322" t="s">
        <v>4708</v>
      </c>
    </row>
    <row r="1323" spans="1:15" x14ac:dyDescent="0.25">
      <c r="A1323">
        <v>3467369010</v>
      </c>
      <c r="B1323" t="s">
        <v>4709</v>
      </c>
      <c r="C1323" t="s">
        <v>62</v>
      </c>
      <c r="E1323" t="s">
        <v>4710</v>
      </c>
      <c r="F1323" t="s">
        <v>40</v>
      </c>
      <c r="G1323" t="s">
        <v>41</v>
      </c>
      <c r="H1323" t="s">
        <v>68</v>
      </c>
      <c r="I1323" t="s">
        <v>175</v>
      </c>
      <c r="J1323" t="s">
        <v>1327</v>
      </c>
      <c r="K1323" t="s">
        <v>151</v>
      </c>
      <c r="M1323" t="s">
        <v>4711</v>
      </c>
      <c r="O1323" t="s">
        <v>4712</v>
      </c>
    </row>
    <row r="1324" spans="1:15" x14ac:dyDescent="0.25">
      <c r="A1324">
        <v>3467359368</v>
      </c>
      <c r="B1324" t="s">
        <v>4713</v>
      </c>
      <c r="C1324" t="s">
        <v>62</v>
      </c>
      <c r="E1324" t="s">
        <v>4714</v>
      </c>
      <c r="F1324" t="s">
        <v>40</v>
      </c>
      <c r="G1324" t="s">
        <v>31</v>
      </c>
      <c r="H1324" t="s">
        <v>183</v>
      </c>
      <c r="I1324" t="s">
        <v>175</v>
      </c>
      <c r="J1324" t="s">
        <v>2935</v>
      </c>
      <c r="K1324" t="s">
        <v>4715</v>
      </c>
      <c r="L1324" t="s">
        <v>4716</v>
      </c>
      <c r="N1324" t="s">
        <v>4717</v>
      </c>
      <c r="O1324" t="s">
        <v>4718</v>
      </c>
    </row>
    <row r="1325" spans="1:15" x14ac:dyDescent="0.25">
      <c r="A1325">
        <v>3467363930</v>
      </c>
      <c r="B1325" t="s">
        <v>4719</v>
      </c>
      <c r="C1325" t="s">
        <v>117</v>
      </c>
      <c r="E1325" t="s">
        <v>4720</v>
      </c>
      <c r="F1325" t="s">
        <v>40</v>
      </c>
      <c r="G1325" t="s">
        <v>41</v>
      </c>
      <c r="H1325" t="s">
        <v>76</v>
      </c>
      <c r="I1325" t="s">
        <v>175</v>
      </c>
      <c r="J1325" t="s">
        <v>1327</v>
      </c>
      <c r="L1325" t="s">
        <v>4721</v>
      </c>
      <c r="M1325" t="s">
        <v>4722</v>
      </c>
      <c r="N1325" t="s">
        <v>4723</v>
      </c>
      <c r="O1325" t="s">
        <v>4724</v>
      </c>
    </row>
    <row r="1326" spans="1:15" x14ac:dyDescent="0.25">
      <c r="A1326">
        <v>3467372169</v>
      </c>
      <c r="B1326" t="s">
        <v>4725</v>
      </c>
      <c r="C1326" t="s">
        <v>456</v>
      </c>
      <c r="E1326" t="s">
        <v>4726</v>
      </c>
      <c r="F1326" t="s">
        <v>40</v>
      </c>
      <c r="G1326" t="s">
        <v>31</v>
      </c>
      <c r="H1326" t="s">
        <v>432</v>
      </c>
      <c r="I1326" t="s">
        <v>175</v>
      </c>
      <c r="J1326" t="s">
        <v>1327</v>
      </c>
      <c r="K1326" t="s">
        <v>51</v>
      </c>
      <c r="L1326" t="s">
        <v>4727</v>
      </c>
      <c r="M1326" t="s">
        <v>4728</v>
      </c>
      <c r="N1326" t="s">
        <v>4729</v>
      </c>
      <c r="O1326" t="s">
        <v>4730</v>
      </c>
    </row>
    <row r="1327" spans="1:15" x14ac:dyDescent="0.25">
      <c r="A1327">
        <v>3472541357</v>
      </c>
      <c r="B1327" t="s">
        <v>4731</v>
      </c>
      <c r="C1327" t="s">
        <v>166</v>
      </c>
      <c r="E1327" t="s">
        <v>424</v>
      </c>
      <c r="F1327" t="s">
        <v>19</v>
      </c>
      <c r="G1327" t="s">
        <v>31</v>
      </c>
      <c r="H1327" t="s">
        <v>183</v>
      </c>
      <c r="I1327" t="s">
        <v>175</v>
      </c>
      <c r="J1327" t="s">
        <v>1327</v>
      </c>
      <c r="K1327" t="s">
        <v>2759</v>
      </c>
      <c r="L1327" t="s">
        <v>745</v>
      </c>
      <c r="M1327" t="s">
        <v>4732</v>
      </c>
      <c r="N1327" t="s">
        <v>746</v>
      </c>
      <c r="O1327" t="s">
        <v>4733</v>
      </c>
    </row>
    <row r="1328" spans="1:15" x14ac:dyDescent="0.25">
      <c r="A1328">
        <v>3467852481</v>
      </c>
      <c r="B1328" t="s">
        <v>4734</v>
      </c>
      <c r="C1328" t="s">
        <v>62</v>
      </c>
      <c r="E1328" t="s">
        <v>4735</v>
      </c>
      <c r="F1328" t="s">
        <v>75</v>
      </c>
      <c r="G1328" t="s">
        <v>31</v>
      </c>
      <c r="H1328" t="s">
        <v>183</v>
      </c>
      <c r="I1328" t="s">
        <v>175</v>
      </c>
      <c r="J1328" t="s">
        <v>97</v>
      </c>
      <c r="K1328" t="s">
        <v>4736</v>
      </c>
      <c r="L1328" t="s">
        <v>4737</v>
      </c>
      <c r="M1328" t="s">
        <v>4738</v>
      </c>
      <c r="N1328" t="s">
        <v>4739</v>
      </c>
      <c r="O1328" t="s">
        <v>4740</v>
      </c>
    </row>
    <row r="1329" spans="1:15" x14ac:dyDescent="0.25">
      <c r="A1329">
        <v>3472806853</v>
      </c>
      <c r="B1329" t="s">
        <v>4741</v>
      </c>
      <c r="C1329" t="s">
        <v>87</v>
      </c>
      <c r="E1329" t="s">
        <v>4742</v>
      </c>
      <c r="F1329" t="s">
        <v>75</v>
      </c>
      <c r="G1329" t="s">
        <v>41</v>
      </c>
      <c r="H1329" t="s">
        <v>89</v>
      </c>
      <c r="I1329" t="s">
        <v>175</v>
      </c>
      <c r="J1329" t="s">
        <v>503</v>
      </c>
      <c r="L1329" t="s">
        <v>4743</v>
      </c>
      <c r="M1329" t="s">
        <v>1434</v>
      </c>
      <c r="N1329" t="s">
        <v>4744</v>
      </c>
      <c r="O1329" t="s">
        <v>4745</v>
      </c>
    </row>
    <row r="1330" spans="1:15" x14ac:dyDescent="0.25">
      <c r="A1330">
        <v>3467392316</v>
      </c>
      <c r="B1330" t="s">
        <v>897</v>
      </c>
      <c r="C1330" t="s">
        <v>898</v>
      </c>
      <c r="E1330" t="s">
        <v>899</v>
      </c>
      <c r="F1330" t="s">
        <v>19</v>
      </c>
      <c r="G1330" t="s">
        <v>900</v>
      </c>
      <c r="H1330" t="s">
        <v>76</v>
      </c>
      <c r="I1330" t="s">
        <v>175</v>
      </c>
      <c r="J1330" t="s">
        <v>168</v>
      </c>
      <c r="K1330" t="s">
        <v>51</v>
      </c>
      <c r="L1330" t="s">
        <v>901</v>
      </c>
      <c r="M1330" t="s">
        <v>4746</v>
      </c>
      <c r="N1330" t="s">
        <v>903</v>
      </c>
      <c r="O1330" t="s">
        <v>904</v>
      </c>
    </row>
    <row r="1331" spans="1:15" x14ac:dyDescent="0.25">
      <c r="A1331">
        <v>3471876221</v>
      </c>
      <c r="B1331" t="s">
        <v>910</v>
      </c>
      <c r="C1331" t="s">
        <v>911</v>
      </c>
      <c r="E1331" t="s">
        <v>912</v>
      </c>
      <c r="F1331" t="s">
        <v>40</v>
      </c>
      <c r="G1331" t="s">
        <v>31</v>
      </c>
      <c r="H1331" t="s">
        <v>913</v>
      </c>
      <c r="I1331" t="s">
        <v>175</v>
      </c>
      <c r="J1331" t="s">
        <v>641</v>
      </c>
      <c r="M1331" t="s">
        <v>4747</v>
      </c>
      <c r="O1331" t="s">
        <v>915</v>
      </c>
    </row>
    <row r="1332" spans="1:15" x14ac:dyDescent="0.25">
      <c r="A1332">
        <v>3472825028</v>
      </c>
      <c r="B1332" t="s">
        <v>916</v>
      </c>
      <c r="C1332" t="s">
        <v>38</v>
      </c>
      <c r="E1332" t="s">
        <v>917</v>
      </c>
      <c r="F1332" t="s">
        <v>19</v>
      </c>
      <c r="G1332" t="s">
        <v>127</v>
      </c>
      <c r="H1332" t="s">
        <v>68</v>
      </c>
      <c r="I1332" t="s">
        <v>175</v>
      </c>
      <c r="J1332" t="s">
        <v>168</v>
      </c>
      <c r="L1332" t="s">
        <v>918</v>
      </c>
      <c r="M1332" t="s">
        <v>919</v>
      </c>
      <c r="N1332" t="s">
        <v>920</v>
      </c>
      <c r="O1332" t="s">
        <v>921</v>
      </c>
    </row>
    <row r="1333" spans="1:15" x14ac:dyDescent="0.25">
      <c r="A1333">
        <v>3472820205</v>
      </c>
      <c r="B1333" t="s">
        <v>922</v>
      </c>
      <c r="C1333" t="s">
        <v>923</v>
      </c>
      <c r="E1333" t="s">
        <v>924</v>
      </c>
      <c r="F1333" t="s">
        <v>40</v>
      </c>
      <c r="G1333" t="s">
        <v>31</v>
      </c>
      <c r="H1333" t="s">
        <v>690</v>
      </c>
      <c r="I1333" t="s">
        <v>175</v>
      </c>
      <c r="J1333" t="s">
        <v>168</v>
      </c>
      <c r="L1333" t="s">
        <v>925</v>
      </c>
      <c r="M1333" t="s">
        <v>4748</v>
      </c>
      <c r="N1333" t="s">
        <v>927</v>
      </c>
      <c r="O1333" t="s">
        <v>928</v>
      </c>
    </row>
    <row r="1334" spans="1:15" x14ac:dyDescent="0.25">
      <c r="A1334">
        <v>3467381194</v>
      </c>
      <c r="B1334" t="s">
        <v>941</v>
      </c>
      <c r="C1334" t="s">
        <v>166</v>
      </c>
      <c r="E1334" t="s">
        <v>182</v>
      </c>
      <c r="F1334" t="s">
        <v>40</v>
      </c>
      <c r="G1334" t="s">
        <v>31</v>
      </c>
      <c r="H1334" t="s">
        <v>183</v>
      </c>
      <c r="I1334" t="s">
        <v>175</v>
      </c>
      <c r="J1334" t="s">
        <v>1133</v>
      </c>
      <c r="K1334" t="s">
        <v>2770</v>
      </c>
      <c r="M1334" t="s">
        <v>4749</v>
      </c>
      <c r="O1334" t="s">
        <v>943</v>
      </c>
    </row>
    <row r="1335" spans="1:15" x14ac:dyDescent="0.25">
      <c r="A1335">
        <v>3472827678</v>
      </c>
      <c r="B1335" t="s">
        <v>4750</v>
      </c>
      <c r="C1335" t="s">
        <v>211</v>
      </c>
      <c r="E1335" t="s">
        <v>4751</v>
      </c>
      <c r="F1335" t="s">
        <v>40</v>
      </c>
      <c r="G1335" t="s">
        <v>31</v>
      </c>
      <c r="H1335" t="s">
        <v>2934</v>
      </c>
      <c r="I1335" t="s">
        <v>175</v>
      </c>
      <c r="J1335" t="s">
        <v>213</v>
      </c>
      <c r="K1335" t="s">
        <v>4752</v>
      </c>
      <c r="O1335" t="s">
        <v>4753</v>
      </c>
    </row>
    <row r="1336" spans="1:15" x14ac:dyDescent="0.25">
      <c r="A1336">
        <v>3471663810</v>
      </c>
      <c r="B1336" t="s">
        <v>893</v>
      </c>
      <c r="C1336" t="s">
        <v>26</v>
      </c>
      <c r="E1336" t="s">
        <v>18</v>
      </c>
      <c r="F1336" t="s">
        <v>19</v>
      </c>
      <c r="G1336" t="s">
        <v>894</v>
      </c>
      <c r="H1336" t="s">
        <v>21</v>
      </c>
      <c r="I1336" t="s">
        <v>175</v>
      </c>
      <c r="J1336" t="s">
        <v>1327</v>
      </c>
      <c r="K1336" t="s">
        <v>23</v>
      </c>
      <c r="M1336" t="s">
        <v>4754</v>
      </c>
      <c r="O1336" t="s">
        <v>934</v>
      </c>
    </row>
    <row r="1337" spans="1:15" x14ac:dyDescent="0.25">
      <c r="A1337">
        <v>3474841765</v>
      </c>
      <c r="B1337" t="s">
        <v>4755</v>
      </c>
      <c r="C1337" t="s">
        <v>62</v>
      </c>
      <c r="E1337" t="s">
        <v>843</v>
      </c>
      <c r="F1337" t="s">
        <v>40</v>
      </c>
      <c r="G1337" t="s">
        <v>31</v>
      </c>
      <c r="H1337" t="s">
        <v>844</v>
      </c>
      <c r="I1337" t="s">
        <v>175</v>
      </c>
      <c r="J1337" t="s">
        <v>418</v>
      </c>
      <c r="K1337" t="s">
        <v>845</v>
      </c>
      <c r="O1337" t="s">
        <v>4756</v>
      </c>
    </row>
    <row r="1338" spans="1:15" x14ac:dyDescent="0.25">
      <c r="A1338">
        <v>3473319874</v>
      </c>
      <c r="B1338" t="s">
        <v>4667</v>
      </c>
      <c r="C1338" t="s">
        <v>117</v>
      </c>
      <c r="E1338" t="s">
        <v>4757</v>
      </c>
      <c r="F1338" t="s">
        <v>40</v>
      </c>
      <c r="G1338" t="s">
        <v>41</v>
      </c>
      <c r="H1338" t="s">
        <v>68</v>
      </c>
      <c r="I1338" t="s">
        <v>175</v>
      </c>
      <c r="J1338" t="s">
        <v>119</v>
      </c>
      <c r="L1338" t="s">
        <v>4758</v>
      </c>
      <c r="M1338" t="s">
        <v>4759</v>
      </c>
      <c r="N1338" t="s">
        <v>4760</v>
      </c>
      <c r="O1338" t="s">
        <v>4761</v>
      </c>
    </row>
    <row r="1339" spans="1:15" x14ac:dyDescent="0.25">
      <c r="A1339">
        <v>3467825453</v>
      </c>
      <c r="B1339" t="s">
        <v>837</v>
      </c>
      <c r="C1339" t="s">
        <v>62</v>
      </c>
      <c r="E1339" t="s">
        <v>318</v>
      </c>
      <c r="F1339" t="s">
        <v>40</v>
      </c>
      <c r="G1339" t="s">
        <v>41</v>
      </c>
      <c r="H1339" t="s">
        <v>253</v>
      </c>
      <c r="I1339" t="s">
        <v>175</v>
      </c>
      <c r="J1339" t="s">
        <v>22</v>
      </c>
      <c r="K1339" t="s">
        <v>33</v>
      </c>
      <c r="L1339" t="s">
        <v>4762</v>
      </c>
      <c r="M1339" t="s">
        <v>4763</v>
      </c>
      <c r="N1339" t="s">
        <v>4764</v>
      </c>
      <c r="O1339" t="s">
        <v>4765</v>
      </c>
    </row>
    <row r="1340" spans="1:15" x14ac:dyDescent="0.25">
      <c r="A1340">
        <v>3467370738</v>
      </c>
      <c r="B1340" t="s">
        <v>4766</v>
      </c>
      <c r="C1340" t="s">
        <v>211</v>
      </c>
      <c r="E1340" t="s">
        <v>4767</v>
      </c>
      <c r="F1340" t="s">
        <v>40</v>
      </c>
      <c r="G1340" t="s">
        <v>41</v>
      </c>
      <c r="H1340" t="s">
        <v>89</v>
      </c>
      <c r="I1340" t="s">
        <v>175</v>
      </c>
      <c r="J1340" t="s">
        <v>503</v>
      </c>
      <c r="L1340" t="s">
        <v>4768</v>
      </c>
      <c r="N1340" t="s">
        <v>4769</v>
      </c>
      <c r="O1340" t="s">
        <v>4770</v>
      </c>
    </row>
    <row r="1341" spans="1:15" x14ac:dyDescent="0.25">
      <c r="A1341">
        <v>3472868429</v>
      </c>
      <c r="B1341" t="s">
        <v>4771</v>
      </c>
      <c r="C1341" t="s">
        <v>752</v>
      </c>
      <c r="E1341" t="s">
        <v>3351</v>
      </c>
      <c r="F1341" t="s">
        <v>40</v>
      </c>
      <c r="G1341" t="s">
        <v>41</v>
      </c>
      <c r="H1341" t="s">
        <v>68</v>
      </c>
      <c r="I1341" t="s">
        <v>175</v>
      </c>
      <c r="J1341" t="s">
        <v>43</v>
      </c>
      <c r="L1341" t="s">
        <v>4772</v>
      </c>
      <c r="M1341" t="s">
        <v>4773</v>
      </c>
      <c r="N1341" t="s">
        <v>4774</v>
      </c>
      <c r="O1341" t="s">
        <v>4775</v>
      </c>
    </row>
    <row r="1342" spans="1:15" x14ac:dyDescent="0.25">
      <c r="A1342">
        <v>3467370131</v>
      </c>
      <c r="B1342" t="s">
        <v>4776</v>
      </c>
      <c r="C1342" t="s">
        <v>858</v>
      </c>
      <c r="E1342" t="s">
        <v>4777</v>
      </c>
      <c r="F1342" t="s">
        <v>75</v>
      </c>
      <c r="G1342" t="s">
        <v>127</v>
      </c>
      <c r="H1342" t="s">
        <v>89</v>
      </c>
      <c r="I1342" t="s">
        <v>175</v>
      </c>
      <c r="J1342" t="s">
        <v>1327</v>
      </c>
      <c r="L1342" t="s">
        <v>4778</v>
      </c>
      <c r="M1342" t="s">
        <v>4779</v>
      </c>
      <c r="N1342" t="s">
        <v>4780</v>
      </c>
      <c r="O1342" t="s">
        <v>4781</v>
      </c>
    </row>
    <row r="1343" spans="1:15" x14ac:dyDescent="0.25">
      <c r="A1343">
        <v>3474331438</v>
      </c>
      <c r="B1343" t="s">
        <v>4782</v>
      </c>
      <c r="C1343" t="s">
        <v>125</v>
      </c>
      <c r="E1343" t="s">
        <v>349</v>
      </c>
      <c r="F1343" t="s">
        <v>19</v>
      </c>
      <c r="G1343" t="s">
        <v>20</v>
      </c>
      <c r="H1343" t="s">
        <v>183</v>
      </c>
      <c r="I1343" t="s">
        <v>175</v>
      </c>
      <c r="J1343" t="s">
        <v>2935</v>
      </c>
      <c r="K1343" t="s">
        <v>2929</v>
      </c>
      <c r="L1343" t="s">
        <v>351</v>
      </c>
      <c r="N1343" t="s">
        <v>352</v>
      </c>
      <c r="O1343" t="s">
        <v>4783</v>
      </c>
    </row>
    <row r="1344" spans="1:15" x14ac:dyDescent="0.25">
      <c r="A1344">
        <v>3475447621</v>
      </c>
      <c r="B1344" t="s">
        <v>4784</v>
      </c>
      <c r="C1344" t="s">
        <v>17</v>
      </c>
      <c r="E1344" t="s">
        <v>4785</v>
      </c>
      <c r="F1344" t="s">
        <v>40</v>
      </c>
      <c r="G1344" t="s">
        <v>41</v>
      </c>
      <c r="H1344" t="s">
        <v>432</v>
      </c>
      <c r="I1344" t="s">
        <v>2603</v>
      </c>
      <c r="J1344" t="s">
        <v>128</v>
      </c>
      <c r="K1344" t="s">
        <v>151</v>
      </c>
      <c r="M1344" t="s">
        <v>4786</v>
      </c>
      <c r="O1344" t="s">
        <v>4787</v>
      </c>
    </row>
    <row r="1345" spans="1:15" x14ac:dyDescent="0.25">
      <c r="A1345">
        <v>3467381763</v>
      </c>
      <c r="B1345" t="s">
        <v>2388</v>
      </c>
      <c r="C1345" t="s">
        <v>117</v>
      </c>
      <c r="E1345" t="s">
        <v>4788</v>
      </c>
      <c r="F1345" t="s">
        <v>40</v>
      </c>
      <c r="G1345" t="s">
        <v>41</v>
      </c>
      <c r="I1345" t="s">
        <v>175</v>
      </c>
      <c r="J1345" t="s">
        <v>1133</v>
      </c>
      <c r="L1345" t="s">
        <v>4789</v>
      </c>
      <c r="N1345" t="s">
        <v>4790</v>
      </c>
      <c r="O1345" t="s">
        <v>4791</v>
      </c>
    </row>
    <row r="1346" spans="1:15" x14ac:dyDescent="0.25">
      <c r="A1346">
        <v>3472806510</v>
      </c>
      <c r="B1346" t="s">
        <v>4792</v>
      </c>
      <c r="C1346" t="s">
        <v>166</v>
      </c>
      <c r="E1346" t="s">
        <v>4332</v>
      </c>
      <c r="F1346" t="s">
        <v>75</v>
      </c>
      <c r="G1346" t="s">
        <v>31</v>
      </c>
      <c r="H1346" t="s">
        <v>183</v>
      </c>
      <c r="I1346" t="s">
        <v>175</v>
      </c>
      <c r="J1346" t="s">
        <v>503</v>
      </c>
      <c r="K1346" t="s">
        <v>4333</v>
      </c>
      <c r="L1346" t="s">
        <v>4793</v>
      </c>
      <c r="M1346" t="s">
        <v>4794</v>
      </c>
      <c r="N1346" t="s">
        <v>4795</v>
      </c>
      <c r="O1346" t="s">
        <v>4796</v>
      </c>
    </row>
    <row r="1347" spans="1:15" x14ac:dyDescent="0.25">
      <c r="A1347">
        <v>3467807256</v>
      </c>
      <c r="B1347" t="s">
        <v>944</v>
      </c>
      <c r="C1347" t="s">
        <v>117</v>
      </c>
      <c r="E1347" t="s">
        <v>182</v>
      </c>
      <c r="F1347" t="s">
        <v>75</v>
      </c>
      <c r="G1347" t="s">
        <v>20</v>
      </c>
      <c r="H1347" t="s">
        <v>183</v>
      </c>
      <c r="I1347" t="s">
        <v>175</v>
      </c>
      <c r="J1347" t="s">
        <v>58</v>
      </c>
      <c r="K1347" t="s">
        <v>2770</v>
      </c>
      <c r="L1347" t="s">
        <v>945</v>
      </c>
      <c r="M1347" t="s">
        <v>4797</v>
      </c>
      <c r="N1347" t="s">
        <v>947</v>
      </c>
      <c r="O1347" t="s">
        <v>948</v>
      </c>
    </row>
    <row r="1348" spans="1:15" x14ac:dyDescent="0.25">
      <c r="A1348">
        <v>3473355424</v>
      </c>
      <c r="B1348" t="s">
        <v>4798</v>
      </c>
      <c r="C1348" t="s">
        <v>125</v>
      </c>
      <c r="E1348" t="s">
        <v>4799</v>
      </c>
      <c r="F1348" t="s">
        <v>19</v>
      </c>
      <c r="G1348" t="s">
        <v>20</v>
      </c>
      <c r="H1348" t="s">
        <v>1289</v>
      </c>
      <c r="I1348" t="s">
        <v>175</v>
      </c>
      <c r="J1348" t="s">
        <v>228</v>
      </c>
      <c r="K1348" t="s">
        <v>1472</v>
      </c>
      <c r="L1348" t="s">
        <v>4800</v>
      </c>
      <c r="N1348" t="s">
        <v>4801</v>
      </c>
      <c r="O1348" t="s">
        <v>4802</v>
      </c>
    </row>
    <row r="1349" spans="1:15" x14ac:dyDescent="0.25">
      <c r="A1349">
        <v>3467350539</v>
      </c>
      <c r="B1349" t="s">
        <v>4803</v>
      </c>
      <c r="C1349" t="s">
        <v>62</v>
      </c>
      <c r="E1349" t="s">
        <v>3754</v>
      </c>
      <c r="F1349" t="s">
        <v>40</v>
      </c>
      <c r="G1349" t="s">
        <v>127</v>
      </c>
      <c r="H1349" t="s">
        <v>109</v>
      </c>
      <c r="I1349" t="s">
        <v>175</v>
      </c>
      <c r="J1349" t="s">
        <v>3272</v>
      </c>
      <c r="K1349" t="s">
        <v>3102</v>
      </c>
      <c r="L1349" t="s">
        <v>4804</v>
      </c>
      <c r="M1349" t="s">
        <v>4805</v>
      </c>
      <c r="N1349" t="s">
        <v>4806</v>
      </c>
      <c r="O1349" t="s">
        <v>4807</v>
      </c>
    </row>
    <row r="1350" spans="1:15" x14ac:dyDescent="0.25">
      <c r="A1350">
        <v>3472825670</v>
      </c>
      <c r="B1350" t="s">
        <v>4808</v>
      </c>
      <c r="C1350" t="s">
        <v>29</v>
      </c>
      <c r="E1350" t="s">
        <v>4809</v>
      </c>
      <c r="F1350" t="s">
        <v>75</v>
      </c>
      <c r="G1350" t="s">
        <v>311</v>
      </c>
      <c r="H1350" t="s">
        <v>3412</v>
      </c>
      <c r="I1350" t="s">
        <v>175</v>
      </c>
      <c r="J1350" t="s">
        <v>418</v>
      </c>
      <c r="L1350" t="s">
        <v>4810</v>
      </c>
      <c r="M1350" t="s">
        <v>4811</v>
      </c>
      <c r="N1350" t="s">
        <v>4812</v>
      </c>
      <c r="O1350" t="s">
        <v>4813</v>
      </c>
    </row>
    <row r="1351" spans="1:15" x14ac:dyDescent="0.25">
      <c r="A1351">
        <v>3474307390</v>
      </c>
      <c r="B1351" t="s">
        <v>1087</v>
      </c>
      <c r="C1351" t="s">
        <v>38</v>
      </c>
      <c r="E1351" t="s">
        <v>30</v>
      </c>
      <c r="F1351" t="s">
        <v>19</v>
      </c>
      <c r="G1351" t="s">
        <v>31</v>
      </c>
      <c r="H1351" t="s">
        <v>21</v>
      </c>
      <c r="I1351" t="s">
        <v>175</v>
      </c>
      <c r="J1351" t="s">
        <v>3272</v>
      </c>
      <c r="K1351" t="s">
        <v>33</v>
      </c>
      <c r="L1351" t="s">
        <v>1088</v>
      </c>
      <c r="N1351" t="s">
        <v>1089</v>
      </c>
      <c r="O1351" t="s">
        <v>1090</v>
      </c>
    </row>
    <row r="1352" spans="1:15" x14ac:dyDescent="0.25">
      <c r="A1352">
        <v>3472811552</v>
      </c>
      <c r="B1352" t="s">
        <v>959</v>
      </c>
      <c r="C1352" t="s">
        <v>226</v>
      </c>
      <c r="E1352" t="s">
        <v>960</v>
      </c>
      <c r="F1352" t="s">
        <v>75</v>
      </c>
      <c r="G1352" t="s">
        <v>41</v>
      </c>
      <c r="H1352" t="s">
        <v>68</v>
      </c>
      <c r="I1352" t="s">
        <v>175</v>
      </c>
      <c r="J1352" t="s">
        <v>1133</v>
      </c>
      <c r="L1352" t="s">
        <v>961</v>
      </c>
      <c r="N1352" t="s">
        <v>963</v>
      </c>
      <c r="O1352" t="s">
        <v>964</v>
      </c>
    </row>
    <row r="1353" spans="1:15" x14ac:dyDescent="0.25">
      <c r="A1353">
        <v>3467832784</v>
      </c>
      <c r="B1353" t="s">
        <v>821</v>
      </c>
      <c r="C1353" t="s">
        <v>166</v>
      </c>
      <c r="E1353" t="s">
        <v>556</v>
      </c>
      <c r="F1353" t="s">
        <v>75</v>
      </c>
      <c r="G1353" t="s">
        <v>31</v>
      </c>
      <c r="H1353" t="s">
        <v>183</v>
      </c>
      <c r="I1353" t="s">
        <v>175</v>
      </c>
      <c r="J1353" t="s">
        <v>22</v>
      </c>
      <c r="K1353" t="s">
        <v>557</v>
      </c>
      <c r="L1353" t="s">
        <v>4814</v>
      </c>
      <c r="M1353" t="s">
        <v>4815</v>
      </c>
      <c r="N1353" t="s">
        <v>4816</v>
      </c>
      <c r="O1353" t="s">
        <v>4817</v>
      </c>
    </row>
    <row r="1354" spans="1:15" x14ac:dyDescent="0.25">
      <c r="A1354">
        <v>3471873954</v>
      </c>
      <c r="B1354" t="s">
        <v>949</v>
      </c>
      <c r="C1354" t="s">
        <v>456</v>
      </c>
      <c r="E1354" t="s">
        <v>950</v>
      </c>
      <c r="F1354" t="s">
        <v>40</v>
      </c>
      <c r="G1354" t="s">
        <v>41</v>
      </c>
      <c r="H1354" t="s">
        <v>68</v>
      </c>
      <c r="I1354" t="s">
        <v>175</v>
      </c>
      <c r="J1354" t="s">
        <v>2935</v>
      </c>
      <c r="L1354" t="s">
        <v>951</v>
      </c>
      <c r="M1354" t="s">
        <v>952</v>
      </c>
      <c r="N1354" t="s">
        <v>953</v>
      </c>
      <c r="O1354" t="s">
        <v>954</v>
      </c>
    </row>
    <row r="1355" spans="1:15" x14ac:dyDescent="0.25">
      <c r="A1355">
        <v>3467809056</v>
      </c>
      <c r="B1355" t="s">
        <v>4818</v>
      </c>
      <c r="C1355" t="s">
        <v>923</v>
      </c>
      <c r="E1355" t="s">
        <v>4819</v>
      </c>
      <c r="F1355" t="s">
        <v>40</v>
      </c>
      <c r="G1355" t="s">
        <v>41</v>
      </c>
      <c r="H1355" t="s">
        <v>42</v>
      </c>
      <c r="I1355" t="s">
        <v>175</v>
      </c>
      <c r="J1355" t="s">
        <v>58</v>
      </c>
      <c r="L1355" t="s">
        <v>4820</v>
      </c>
      <c r="M1355" t="s">
        <v>4821</v>
      </c>
      <c r="N1355" t="s">
        <v>4822</v>
      </c>
      <c r="O1355" t="s">
        <v>4823</v>
      </c>
    </row>
    <row r="1356" spans="1:15" x14ac:dyDescent="0.25">
      <c r="A1356">
        <v>3474307799</v>
      </c>
      <c r="B1356" t="s">
        <v>955</v>
      </c>
      <c r="C1356" t="s">
        <v>125</v>
      </c>
      <c r="E1356" t="s">
        <v>30</v>
      </c>
      <c r="F1356" t="s">
        <v>19</v>
      </c>
      <c r="G1356" t="s">
        <v>31</v>
      </c>
      <c r="H1356" t="s">
        <v>21</v>
      </c>
      <c r="I1356" t="s">
        <v>175</v>
      </c>
      <c r="J1356" t="s">
        <v>3272</v>
      </c>
      <c r="K1356" t="s">
        <v>33</v>
      </c>
      <c r="L1356" t="s">
        <v>956</v>
      </c>
      <c r="N1356" t="s">
        <v>957</v>
      </c>
      <c r="O1356" t="s">
        <v>958</v>
      </c>
    </row>
    <row r="1357" spans="1:15" x14ac:dyDescent="0.25">
      <c r="A1357">
        <v>3471672265</v>
      </c>
      <c r="B1357" t="s">
        <v>1160</v>
      </c>
      <c r="C1357" t="s">
        <v>117</v>
      </c>
      <c r="E1357" t="s">
        <v>18</v>
      </c>
      <c r="F1357" t="s">
        <v>19</v>
      </c>
      <c r="G1357" t="s">
        <v>56</v>
      </c>
      <c r="H1357" t="s">
        <v>21</v>
      </c>
      <c r="I1357" t="s">
        <v>175</v>
      </c>
      <c r="J1357" t="s">
        <v>1327</v>
      </c>
      <c r="K1357" t="s">
        <v>23</v>
      </c>
      <c r="M1357" t="s">
        <v>4824</v>
      </c>
      <c r="O1357" t="s">
        <v>4825</v>
      </c>
    </row>
    <row r="1358" spans="1:15" x14ac:dyDescent="0.25">
      <c r="A1358">
        <v>3467362699</v>
      </c>
      <c r="B1358" t="s">
        <v>4826</v>
      </c>
      <c r="C1358" t="s">
        <v>62</v>
      </c>
      <c r="E1358" t="s">
        <v>4827</v>
      </c>
      <c r="F1358" t="s">
        <v>40</v>
      </c>
      <c r="G1358" t="s">
        <v>31</v>
      </c>
      <c r="H1358" t="s">
        <v>4828</v>
      </c>
      <c r="I1358" t="s">
        <v>175</v>
      </c>
      <c r="J1358" t="s">
        <v>2935</v>
      </c>
      <c r="K1358" t="s">
        <v>33</v>
      </c>
      <c r="M1358" t="s">
        <v>4829</v>
      </c>
      <c r="O1358" t="s">
        <v>4830</v>
      </c>
    </row>
    <row r="1359" spans="1:15" x14ac:dyDescent="0.25">
      <c r="A1359">
        <v>3467376828</v>
      </c>
      <c r="B1359" t="s">
        <v>4831</v>
      </c>
      <c r="C1359" t="s">
        <v>117</v>
      </c>
      <c r="E1359" t="s">
        <v>182</v>
      </c>
      <c r="F1359" t="s">
        <v>40</v>
      </c>
      <c r="G1359" t="s">
        <v>31</v>
      </c>
      <c r="H1359" t="s">
        <v>183</v>
      </c>
      <c r="I1359" t="s">
        <v>175</v>
      </c>
      <c r="J1359" t="s">
        <v>1133</v>
      </c>
      <c r="K1359" t="s">
        <v>2770</v>
      </c>
      <c r="L1359" t="s">
        <v>3547</v>
      </c>
      <c r="M1359" t="s">
        <v>4832</v>
      </c>
      <c r="N1359" t="s">
        <v>3548</v>
      </c>
      <c r="O1359" t="s">
        <v>4833</v>
      </c>
    </row>
    <row r="1360" spans="1:15" x14ac:dyDescent="0.25">
      <c r="A1360">
        <v>3467327318</v>
      </c>
      <c r="B1360" t="s">
        <v>2388</v>
      </c>
      <c r="C1360" t="s">
        <v>211</v>
      </c>
      <c r="E1360" t="s">
        <v>4834</v>
      </c>
      <c r="F1360" t="s">
        <v>75</v>
      </c>
      <c r="G1360" t="s">
        <v>20</v>
      </c>
      <c r="H1360" t="s">
        <v>4835</v>
      </c>
      <c r="I1360" t="s">
        <v>175</v>
      </c>
      <c r="J1360" t="s">
        <v>641</v>
      </c>
      <c r="L1360" t="s">
        <v>4836</v>
      </c>
      <c r="M1360" t="s">
        <v>4837</v>
      </c>
      <c r="N1360" t="s">
        <v>4838</v>
      </c>
      <c r="O1360" t="s">
        <v>4839</v>
      </c>
    </row>
    <row r="1361" spans="1:15" x14ac:dyDescent="0.25">
      <c r="A1361">
        <v>3467840305</v>
      </c>
      <c r="B1361" t="s">
        <v>4840</v>
      </c>
      <c r="C1361" t="s">
        <v>166</v>
      </c>
      <c r="E1361" t="s">
        <v>4841</v>
      </c>
      <c r="F1361" t="s">
        <v>40</v>
      </c>
      <c r="G1361" t="s">
        <v>41</v>
      </c>
      <c r="H1361" t="s">
        <v>109</v>
      </c>
      <c r="I1361" t="s">
        <v>175</v>
      </c>
      <c r="J1361" t="s">
        <v>43</v>
      </c>
      <c r="L1361" t="s">
        <v>4842</v>
      </c>
      <c r="M1361" t="s">
        <v>4843</v>
      </c>
      <c r="N1361" t="s">
        <v>4844</v>
      </c>
      <c r="O1361" t="s">
        <v>4845</v>
      </c>
    </row>
    <row r="1362" spans="1:15" x14ac:dyDescent="0.25">
      <c r="A1362">
        <v>3467359253</v>
      </c>
      <c r="B1362" t="s">
        <v>4846</v>
      </c>
      <c r="C1362" t="s">
        <v>62</v>
      </c>
      <c r="E1362" t="s">
        <v>4847</v>
      </c>
      <c r="F1362" t="s">
        <v>40</v>
      </c>
      <c r="G1362" t="s">
        <v>41</v>
      </c>
      <c r="H1362" t="s">
        <v>253</v>
      </c>
      <c r="I1362" t="s">
        <v>175</v>
      </c>
      <c r="J1362" t="s">
        <v>2935</v>
      </c>
      <c r="K1362" t="s">
        <v>51</v>
      </c>
      <c r="L1362" t="s">
        <v>4848</v>
      </c>
      <c r="M1362" t="s">
        <v>4849</v>
      </c>
      <c r="N1362" t="s">
        <v>4850</v>
      </c>
      <c r="O1362" t="s">
        <v>4851</v>
      </c>
    </row>
    <row r="1363" spans="1:15" x14ac:dyDescent="0.25">
      <c r="A1363">
        <v>3474831676</v>
      </c>
      <c r="B1363" t="s">
        <v>4852</v>
      </c>
      <c r="C1363" t="s">
        <v>62</v>
      </c>
      <c r="E1363" t="s">
        <v>843</v>
      </c>
      <c r="F1363" t="s">
        <v>40</v>
      </c>
      <c r="G1363" t="s">
        <v>31</v>
      </c>
      <c r="H1363" t="s">
        <v>844</v>
      </c>
      <c r="I1363" t="s">
        <v>175</v>
      </c>
      <c r="J1363" t="s">
        <v>418</v>
      </c>
      <c r="K1363" t="s">
        <v>845</v>
      </c>
      <c r="O1363" t="s">
        <v>4853</v>
      </c>
    </row>
    <row r="1364" spans="1:15" x14ac:dyDescent="0.25">
      <c r="A1364">
        <v>3464454420</v>
      </c>
      <c r="B1364" t="s">
        <v>970</v>
      </c>
      <c r="C1364" t="s">
        <v>62</v>
      </c>
      <c r="E1364" t="s">
        <v>971</v>
      </c>
      <c r="F1364" t="s">
        <v>75</v>
      </c>
      <c r="G1364" t="s">
        <v>41</v>
      </c>
      <c r="H1364" t="s">
        <v>89</v>
      </c>
      <c r="I1364" t="s">
        <v>175</v>
      </c>
      <c r="J1364" t="s">
        <v>3272</v>
      </c>
      <c r="K1364" t="s">
        <v>51</v>
      </c>
      <c r="L1364" t="s">
        <v>972</v>
      </c>
      <c r="M1364" t="s">
        <v>4854</v>
      </c>
      <c r="N1364" t="s">
        <v>974</v>
      </c>
      <c r="O1364" t="s">
        <v>975</v>
      </c>
    </row>
    <row r="1365" spans="1:15" x14ac:dyDescent="0.25">
      <c r="A1365">
        <v>3467370415</v>
      </c>
      <c r="B1365" t="s">
        <v>4855</v>
      </c>
      <c r="C1365" t="s">
        <v>166</v>
      </c>
      <c r="E1365" t="s">
        <v>4856</v>
      </c>
      <c r="F1365" t="s">
        <v>40</v>
      </c>
      <c r="G1365" t="s">
        <v>41</v>
      </c>
      <c r="H1365" t="s">
        <v>89</v>
      </c>
      <c r="I1365" t="s">
        <v>175</v>
      </c>
      <c r="J1365" t="s">
        <v>1327</v>
      </c>
      <c r="L1365" t="s">
        <v>4857</v>
      </c>
      <c r="M1365" t="s">
        <v>4858</v>
      </c>
      <c r="N1365" t="s">
        <v>4859</v>
      </c>
      <c r="O1365" t="s">
        <v>4860</v>
      </c>
    </row>
    <row r="1366" spans="1:15" x14ac:dyDescent="0.25">
      <c r="A1366">
        <v>3474552779</v>
      </c>
      <c r="B1366" t="s">
        <v>987</v>
      </c>
      <c r="C1366" t="s">
        <v>211</v>
      </c>
      <c r="E1366" t="s">
        <v>988</v>
      </c>
      <c r="F1366" t="s">
        <v>75</v>
      </c>
      <c r="G1366" t="s">
        <v>31</v>
      </c>
      <c r="H1366" t="s">
        <v>989</v>
      </c>
      <c r="I1366" t="s">
        <v>175</v>
      </c>
      <c r="J1366" t="s">
        <v>1133</v>
      </c>
      <c r="K1366" t="s">
        <v>272</v>
      </c>
      <c r="L1366" t="s">
        <v>990</v>
      </c>
      <c r="M1366" t="s">
        <v>4861</v>
      </c>
      <c r="N1366" t="s">
        <v>992</v>
      </c>
      <c r="O1366" t="s">
        <v>993</v>
      </c>
    </row>
    <row r="1367" spans="1:15" x14ac:dyDescent="0.25">
      <c r="A1367">
        <v>3472815195</v>
      </c>
      <c r="B1367" t="s">
        <v>4862</v>
      </c>
      <c r="C1367" t="s">
        <v>125</v>
      </c>
      <c r="E1367" t="s">
        <v>647</v>
      </c>
      <c r="F1367" t="s">
        <v>19</v>
      </c>
      <c r="G1367" t="s">
        <v>41</v>
      </c>
      <c r="H1367" t="s">
        <v>68</v>
      </c>
      <c r="I1367" t="s">
        <v>175</v>
      </c>
      <c r="J1367" t="s">
        <v>1133</v>
      </c>
      <c r="L1367" t="s">
        <v>4863</v>
      </c>
      <c r="M1367" t="s">
        <v>4864</v>
      </c>
      <c r="N1367" t="s">
        <v>4865</v>
      </c>
      <c r="O1367" t="s">
        <v>4866</v>
      </c>
    </row>
    <row r="1368" spans="1:15" x14ac:dyDescent="0.25">
      <c r="A1368">
        <v>3467382527</v>
      </c>
      <c r="B1368" t="s">
        <v>4867</v>
      </c>
      <c r="C1368" t="s">
        <v>166</v>
      </c>
      <c r="E1368" t="s">
        <v>4868</v>
      </c>
      <c r="F1368" t="s">
        <v>40</v>
      </c>
      <c r="G1368" t="s">
        <v>41</v>
      </c>
      <c r="H1368" t="s">
        <v>68</v>
      </c>
      <c r="I1368" t="s">
        <v>175</v>
      </c>
      <c r="J1368" t="s">
        <v>168</v>
      </c>
      <c r="L1368" t="s">
        <v>4869</v>
      </c>
      <c r="N1368" t="s">
        <v>4870</v>
      </c>
      <c r="O1368" t="s">
        <v>4871</v>
      </c>
    </row>
    <row r="1369" spans="1:15" x14ac:dyDescent="0.25">
      <c r="A1369">
        <v>3471884005</v>
      </c>
      <c r="B1369" t="s">
        <v>4872</v>
      </c>
      <c r="C1369" t="s">
        <v>117</v>
      </c>
      <c r="E1369" t="s">
        <v>3050</v>
      </c>
      <c r="F1369" t="s">
        <v>40</v>
      </c>
      <c r="G1369" t="s">
        <v>41</v>
      </c>
      <c r="H1369" t="s">
        <v>68</v>
      </c>
      <c r="I1369" t="s">
        <v>175</v>
      </c>
      <c r="J1369" t="s">
        <v>3272</v>
      </c>
      <c r="L1369" t="s">
        <v>4873</v>
      </c>
      <c r="M1369" t="s">
        <v>4874</v>
      </c>
      <c r="N1369" t="s">
        <v>4875</v>
      </c>
      <c r="O1369" t="s">
        <v>4876</v>
      </c>
    </row>
    <row r="1370" spans="1:15" x14ac:dyDescent="0.25">
      <c r="A1370">
        <v>3471676079</v>
      </c>
      <c r="B1370" t="s">
        <v>1160</v>
      </c>
      <c r="C1370" t="s">
        <v>62</v>
      </c>
      <c r="E1370" t="s">
        <v>18</v>
      </c>
      <c r="F1370" t="s">
        <v>19</v>
      </c>
      <c r="G1370" t="s">
        <v>56</v>
      </c>
      <c r="H1370" t="s">
        <v>21</v>
      </c>
      <c r="I1370" t="s">
        <v>175</v>
      </c>
      <c r="J1370" t="s">
        <v>1327</v>
      </c>
      <c r="K1370" t="s">
        <v>23</v>
      </c>
      <c r="M1370" t="s">
        <v>4877</v>
      </c>
      <c r="O1370" t="s">
        <v>4878</v>
      </c>
    </row>
    <row r="1371" spans="1:15" x14ac:dyDescent="0.25">
      <c r="A1371">
        <v>3473353547</v>
      </c>
      <c r="B1371" t="s">
        <v>1102</v>
      </c>
      <c r="C1371" t="s">
        <v>117</v>
      </c>
      <c r="E1371" t="s">
        <v>4879</v>
      </c>
      <c r="F1371" t="s">
        <v>40</v>
      </c>
      <c r="G1371" t="s">
        <v>41</v>
      </c>
      <c r="H1371" t="s">
        <v>68</v>
      </c>
      <c r="I1371" t="s">
        <v>175</v>
      </c>
      <c r="J1371" t="s">
        <v>228</v>
      </c>
      <c r="K1371" t="s">
        <v>1149</v>
      </c>
      <c r="L1371" t="s">
        <v>4880</v>
      </c>
      <c r="M1371" t="s">
        <v>4881</v>
      </c>
      <c r="N1371" t="s">
        <v>4882</v>
      </c>
      <c r="O1371" t="s">
        <v>4883</v>
      </c>
    </row>
    <row r="1372" spans="1:15" x14ac:dyDescent="0.25">
      <c r="A1372">
        <v>3467811041</v>
      </c>
      <c r="B1372" t="s">
        <v>976</v>
      </c>
      <c r="C1372" t="s">
        <v>898</v>
      </c>
      <c r="E1372" t="s">
        <v>182</v>
      </c>
      <c r="F1372" t="s">
        <v>40</v>
      </c>
      <c r="G1372" t="s">
        <v>41</v>
      </c>
      <c r="H1372" t="s">
        <v>183</v>
      </c>
      <c r="I1372" t="s">
        <v>175</v>
      </c>
      <c r="J1372" t="s">
        <v>58</v>
      </c>
      <c r="K1372" t="s">
        <v>2770</v>
      </c>
      <c r="L1372" t="s">
        <v>977</v>
      </c>
      <c r="M1372" t="s">
        <v>4884</v>
      </c>
      <c r="N1372" t="s">
        <v>979</v>
      </c>
      <c r="O1372" t="s">
        <v>980</v>
      </c>
    </row>
    <row r="1373" spans="1:15" x14ac:dyDescent="0.25">
      <c r="A1373">
        <v>3474306884</v>
      </c>
      <c r="B1373" t="s">
        <v>955</v>
      </c>
      <c r="C1373" t="s">
        <v>62</v>
      </c>
      <c r="E1373" t="s">
        <v>30</v>
      </c>
      <c r="F1373" t="s">
        <v>19</v>
      </c>
      <c r="G1373" t="s">
        <v>31</v>
      </c>
      <c r="H1373" t="s">
        <v>21</v>
      </c>
      <c r="I1373" t="s">
        <v>175</v>
      </c>
      <c r="J1373" t="s">
        <v>3272</v>
      </c>
      <c r="K1373" t="s">
        <v>33</v>
      </c>
      <c r="L1373" t="s">
        <v>956</v>
      </c>
      <c r="N1373" t="s">
        <v>957</v>
      </c>
      <c r="O1373" t="s">
        <v>958</v>
      </c>
    </row>
    <row r="1374" spans="1:15" x14ac:dyDescent="0.25">
      <c r="A1374">
        <v>3474360170</v>
      </c>
      <c r="B1374" t="s">
        <v>994</v>
      </c>
      <c r="C1374" t="s">
        <v>62</v>
      </c>
      <c r="E1374" t="s">
        <v>108</v>
      </c>
      <c r="F1374" t="s">
        <v>40</v>
      </c>
      <c r="G1374" t="s">
        <v>41</v>
      </c>
      <c r="H1374" t="s">
        <v>21</v>
      </c>
      <c r="I1374" t="s">
        <v>175</v>
      </c>
      <c r="J1374" t="s">
        <v>1327</v>
      </c>
      <c r="K1374" t="s">
        <v>111</v>
      </c>
      <c r="L1374" t="s">
        <v>995</v>
      </c>
      <c r="M1374" t="s">
        <v>4885</v>
      </c>
      <c r="N1374" t="s">
        <v>997</v>
      </c>
      <c r="O1374" t="s">
        <v>998</v>
      </c>
    </row>
    <row r="1375" spans="1:15" x14ac:dyDescent="0.25">
      <c r="A1375">
        <v>3472827520</v>
      </c>
      <c r="B1375" t="s">
        <v>4886</v>
      </c>
      <c r="C1375" t="s">
        <v>62</v>
      </c>
      <c r="E1375" t="s">
        <v>4847</v>
      </c>
      <c r="F1375" t="s">
        <v>40</v>
      </c>
      <c r="G1375" t="s">
        <v>41</v>
      </c>
      <c r="H1375" t="s">
        <v>253</v>
      </c>
      <c r="I1375" t="s">
        <v>175</v>
      </c>
      <c r="J1375" t="s">
        <v>418</v>
      </c>
      <c r="K1375" t="s">
        <v>51</v>
      </c>
      <c r="L1375" t="s">
        <v>4887</v>
      </c>
      <c r="M1375" t="s">
        <v>4849</v>
      </c>
      <c r="N1375" t="s">
        <v>4888</v>
      </c>
      <c r="O1375" t="s">
        <v>4889</v>
      </c>
    </row>
    <row r="1376" spans="1:15" x14ac:dyDescent="0.25">
      <c r="A1376">
        <v>3474335203</v>
      </c>
      <c r="B1376" t="s">
        <v>1003</v>
      </c>
      <c r="C1376" t="s">
        <v>62</v>
      </c>
      <c r="E1376" t="s">
        <v>204</v>
      </c>
      <c r="F1376" t="s">
        <v>75</v>
      </c>
      <c r="G1376" t="s">
        <v>1004</v>
      </c>
      <c r="H1376" t="s">
        <v>206</v>
      </c>
      <c r="I1376" t="s">
        <v>175</v>
      </c>
      <c r="J1376" t="s">
        <v>2935</v>
      </c>
      <c r="K1376" t="s">
        <v>51</v>
      </c>
      <c r="M1376" t="s">
        <v>4890</v>
      </c>
      <c r="O1376" t="s">
        <v>1006</v>
      </c>
    </row>
    <row r="1377" spans="1:15" x14ac:dyDescent="0.25">
      <c r="A1377">
        <v>3467317028</v>
      </c>
      <c r="B1377" t="s">
        <v>4891</v>
      </c>
      <c r="C1377" t="s">
        <v>181</v>
      </c>
      <c r="E1377" t="s">
        <v>182</v>
      </c>
      <c r="F1377" t="s">
        <v>40</v>
      </c>
      <c r="G1377" t="s">
        <v>31</v>
      </c>
      <c r="H1377" t="s">
        <v>183</v>
      </c>
      <c r="I1377" t="s">
        <v>175</v>
      </c>
      <c r="J1377" t="s">
        <v>695</v>
      </c>
      <c r="K1377" t="s">
        <v>2770</v>
      </c>
      <c r="L1377" t="s">
        <v>4892</v>
      </c>
      <c r="M1377" t="s">
        <v>4893</v>
      </c>
      <c r="N1377" t="s">
        <v>4894</v>
      </c>
      <c r="O1377" t="s">
        <v>4895</v>
      </c>
    </row>
    <row r="1378" spans="1:15" x14ac:dyDescent="0.25">
      <c r="A1378">
        <v>3471677468</v>
      </c>
      <c r="B1378" t="s">
        <v>1160</v>
      </c>
      <c r="C1378" t="s">
        <v>166</v>
      </c>
      <c r="E1378" t="s">
        <v>18</v>
      </c>
      <c r="F1378" t="s">
        <v>19</v>
      </c>
      <c r="G1378" t="s">
        <v>56</v>
      </c>
      <c r="H1378" t="s">
        <v>21</v>
      </c>
      <c r="I1378" t="s">
        <v>175</v>
      </c>
      <c r="J1378" t="s">
        <v>1327</v>
      </c>
      <c r="K1378" t="s">
        <v>23</v>
      </c>
      <c r="M1378" t="s">
        <v>4896</v>
      </c>
      <c r="O1378" t="s">
        <v>4897</v>
      </c>
    </row>
    <row r="1379" spans="1:15" x14ac:dyDescent="0.25">
      <c r="A1379">
        <v>3467809116</v>
      </c>
      <c r="B1379" t="s">
        <v>4898</v>
      </c>
      <c r="C1379" t="s">
        <v>166</v>
      </c>
      <c r="E1379" t="s">
        <v>4899</v>
      </c>
      <c r="F1379" t="s">
        <v>40</v>
      </c>
      <c r="G1379" t="s">
        <v>41</v>
      </c>
      <c r="H1379" t="s">
        <v>68</v>
      </c>
      <c r="I1379" t="s">
        <v>175</v>
      </c>
      <c r="J1379" t="s">
        <v>22</v>
      </c>
      <c r="K1379" t="s">
        <v>151</v>
      </c>
      <c r="L1379" t="s">
        <v>4900</v>
      </c>
      <c r="M1379" t="s">
        <v>4901</v>
      </c>
      <c r="N1379" t="s">
        <v>4902</v>
      </c>
      <c r="O1379" t="s">
        <v>4903</v>
      </c>
    </row>
    <row r="1380" spans="1:15" x14ac:dyDescent="0.25">
      <c r="A1380">
        <v>3472823481</v>
      </c>
      <c r="B1380" t="s">
        <v>837</v>
      </c>
      <c r="C1380" t="s">
        <v>62</v>
      </c>
      <c r="E1380" t="s">
        <v>318</v>
      </c>
      <c r="F1380" t="s">
        <v>40</v>
      </c>
      <c r="G1380" t="s">
        <v>41</v>
      </c>
      <c r="H1380" t="s">
        <v>253</v>
      </c>
      <c r="I1380" t="s">
        <v>175</v>
      </c>
      <c r="J1380" t="s">
        <v>168</v>
      </c>
      <c r="K1380" t="s">
        <v>33</v>
      </c>
      <c r="L1380" t="s">
        <v>4904</v>
      </c>
      <c r="M1380" t="s">
        <v>4905</v>
      </c>
      <c r="N1380" t="s">
        <v>4906</v>
      </c>
      <c r="O1380" t="s">
        <v>4907</v>
      </c>
    </row>
    <row r="1381" spans="1:15" x14ac:dyDescent="0.25">
      <c r="A1381">
        <v>3467385209</v>
      </c>
      <c r="B1381" t="s">
        <v>4908</v>
      </c>
      <c r="C1381" t="s">
        <v>117</v>
      </c>
      <c r="E1381" t="s">
        <v>4909</v>
      </c>
      <c r="F1381" t="s">
        <v>40</v>
      </c>
      <c r="G1381" t="s">
        <v>41</v>
      </c>
      <c r="H1381" t="s">
        <v>76</v>
      </c>
      <c r="I1381" t="s">
        <v>175</v>
      </c>
      <c r="J1381" t="s">
        <v>1133</v>
      </c>
      <c r="L1381" t="s">
        <v>4910</v>
      </c>
      <c r="M1381" t="s">
        <v>4911</v>
      </c>
      <c r="N1381" t="s">
        <v>4912</v>
      </c>
      <c r="O1381" t="s">
        <v>4913</v>
      </c>
    </row>
    <row r="1382" spans="1:15" x14ac:dyDescent="0.25">
      <c r="A1382">
        <v>3467817789</v>
      </c>
      <c r="B1382" t="s">
        <v>799</v>
      </c>
      <c r="C1382" t="s">
        <v>62</v>
      </c>
      <c r="E1382" t="s">
        <v>4914</v>
      </c>
      <c r="F1382" t="s">
        <v>40</v>
      </c>
      <c r="G1382" t="s">
        <v>41</v>
      </c>
      <c r="H1382" t="s">
        <v>89</v>
      </c>
      <c r="I1382" t="s">
        <v>175</v>
      </c>
      <c r="J1382" t="s">
        <v>32</v>
      </c>
      <c r="M1382" t="s">
        <v>4915</v>
      </c>
      <c r="O1382" t="s">
        <v>4916</v>
      </c>
    </row>
    <row r="1383" spans="1:15" x14ac:dyDescent="0.25">
      <c r="A1383">
        <v>3467348819</v>
      </c>
      <c r="B1383" t="s">
        <v>1014</v>
      </c>
      <c r="C1383" t="s">
        <v>226</v>
      </c>
      <c r="E1383" t="s">
        <v>182</v>
      </c>
      <c r="F1383" t="s">
        <v>40</v>
      </c>
      <c r="G1383" t="s">
        <v>20</v>
      </c>
      <c r="H1383" t="s">
        <v>183</v>
      </c>
      <c r="I1383" t="s">
        <v>175</v>
      </c>
      <c r="J1383" t="s">
        <v>3272</v>
      </c>
      <c r="K1383" t="s">
        <v>2770</v>
      </c>
      <c r="M1383" t="s">
        <v>4917</v>
      </c>
      <c r="O1383" t="s">
        <v>4918</v>
      </c>
    </row>
    <row r="1384" spans="1:15" x14ac:dyDescent="0.25">
      <c r="A1384">
        <v>3467322059</v>
      </c>
      <c r="B1384" t="s">
        <v>815</v>
      </c>
      <c r="C1384" t="s">
        <v>62</v>
      </c>
      <c r="E1384" t="s">
        <v>4919</v>
      </c>
      <c r="F1384" t="s">
        <v>40</v>
      </c>
      <c r="G1384" t="s">
        <v>41</v>
      </c>
      <c r="H1384" t="s">
        <v>76</v>
      </c>
      <c r="I1384" t="s">
        <v>175</v>
      </c>
      <c r="J1384" t="s">
        <v>695</v>
      </c>
      <c r="L1384" t="s">
        <v>4920</v>
      </c>
      <c r="M1384" t="s">
        <v>4921</v>
      </c>
      <c r="N1384" t="s">
        <v>4922</v>
      </c>
      <c r="O1384" t="s">
        <v>4923</v>
      </c>
    </row>
    <row r="1385" spans="1:15" x14ac:dyDescent="0.25">
      <c r="A1385">
        <v>3467836291</v>
      </c>
      <c r="B1385" t="s">
        <v>4924</v>
      </c>
      <c r="C1385" t="s">
        <v>29</v>
      </c>
      <c r="E1385" t="s">
        <v>4925</v>
      </c>
      <c r="F1385" t="s">
        <v>40</v>
      </c>
      <c r="G1385" t="s">
        <v>41</v>
      </c>
      <c r="H1385" t="s">
        <v>68</v>
      </c>
      <c r="I1385" t="s">
        <v>175</v>
      </c>
      <c r="J1385" t="s">
        <v>22</v>
      </c>
      <c r="K1385" t="s">
        <v>51</v>
      </c>
      <c r="L1385" t="s">
        <v>4926</v>
      </c>
      <c r="M1385" t="s">
        <v>4927</v>
      </c>
      <c r="N1385" t="s">
        <v>4928</v>
      </c>
      <c r="O1385" t="s">
        <v>4929</v>
      </c>
    </row>
    <row r="1386" spans="1:15" x14ac:dyDescent="0.25">
      <c r="A1386">
        <v>3467384136</v>
      </c>
      <c r="B1386" t="s">
        <v>4930</v>
      </c>
      <c r="C1386" t="s">
        <v>387</v>
      </c>
      <c r="E1386" t="s">
        <v>4931</v>
      </c>
      <c r="F1386" t="s">
        <v>40</v>
      </c>
      <c r="G1386" t="s">
        <v>41</v>
      </c>
      <c r="H1386" t="s">
        <v>89</v>
      </c>
      <c r="I1386" t="s">
        <v>175</v>
      </c>
      <c r="J1386" t="s">
        <v>1133</v>
      </c>
      <c r="L1386" t="s">
        <v>4932</v>
      </c>
      <c r="M1386" t="s">
        <v>4933</v>
      </c>
      <c r="N1386" t="s">
        <v>4934</v>
      </c>
      <c r="O1386" t="s">
        <v>4935</v>
      </c>
    </row>
    <row r="1387" spans="1:15" x14ac:dyDescent="0.25">
      <c r="A1387">
        <v>3472506246</v>
      </c>
      <c r="B1387" t="s">
        <v>4936</v>
      </c>
      <c r="C1387" t="s">
        <v>898</v>
      </c>
      <c r="E1387" t="s">
        <v>2056</v>
      </c>
      <c r="F1387" t="s">
        <v>40</v>
      </c>
      <c r="G1387" t="s">
        <v>1004</v>
      </c>
      <c r="H1387" t="s">
        <v>2057</v>
      </c>
      <c r="I1387" t="s">
        <v>175</v>
      </c>
      <c r="J1387" t="s">
        <v>2935</v>
      </c>
      <c r="M1387" t="s">
        <v>4937</v>
      </c>
      <c r="O1387" t="s">
        <v>4938</v>
      </c>
    </row>
    <row r="1388" spans="1:15" x14ac:dyDescent="0.25">
      <c r="A1388">
        <v>3467342276</v>
      </c>
      <c r="B1388" t="s">
        <v>4939</v>
      </c>
      <c r="C1388" t="s">
        <v>62</v>
      </c>
      <c r="E1388" t="s">
        <v>4940</v>
      </c>
      <c r="F1388" t="s">
        <v>40</v>
      </c>
      <c r="G1388" t="s">
        <v>41</v>
      </c>
      <c r="H1388" t="s">
        <v>1039</v>
      </c>
      <c r="I1388" t="s">
        <v>175</v>
      </c>
      <c r="J1388" t="s">
        <v>2935</v>
      </c>
      <c r="L1388" t="s">
        <v>4941</v>
      </c>
      <c r="M1388" t="s">
        <v>4942</v>
      </c>
      <c r="N1388" t="s">
        <v>4943</v>
      </c>
      <c r="O1388" t="s">
        <v>4944</v>
      </c>
    </row>
    <row r="1389" spans="1:15" x14ac:dyDescent="0.25">
      <c r="A1389">
        <v>3467378328</v>
      </c>
      <c r="B1389" t="s">
        <v>4945</v>
      </c>
      <c r="C1389" t="s">
        <v>4946</v>
      </c>
      <c r="E1389" t="s">
        <v>4947</v>
      </c>
      <c r="F1389" t="s">
        <v>75</v>
      </c>
      <c r="G1389" t="s">
        <v>41</v>
      </c>
      <c r="H1389" t="s">
        <v>76</v>
      </c>
      <c r="I1389" t="s">
        <v>175</v>
      </c>
      <c r="J1389" t="s">
        <v>503</v>
      </c>
      <c r="K1389" t="s">
        <v>1149</v>
      </c>
      <c r="L1389" t="s">
        <v>4948</v>
      </c>
      <c r="M1389" t="s">
        <v>4949</v>
      </c>
      <c r="N1389" t="s">
        <v>4950</v>
      </c>
      <c r="O1389" t="s">
        <v>4951</v>
      </c>
    </row>
    <row r="1390" spans="1:15" x14ac:dyDescent="0.25">
      <c r="A1390">
        <v>3472551856</v>
      </c>
      <c r="B1390" t="s">
        <v>4952</v>
      </c>
      <c r="C1390" t="s">
        <v>211</v>
      </c>
      <c r="E1390" t="s">
        <v>4953</v>
      </c>
      <c r="F1390" t="s">
        <v>75</v>
      </c>
      <c r="G1390" t="s">
        <v>41</v>
      </c>
      <c r="I1390" t="s">
        <v>175</v>
      </c>
      <c r="J1390" t="s">
        <v>1327</v>
      </c>
      <c r="L1390" t="s">
        <v>4954</v>
      </c>
      <c r="N1390" t="s">
        <v>4955</v>
      </c>
      <c r="O1390" t="s">
        <v>4956</v>
      </c>
    </row>
    <row r="1391" spans="1:15" x14ac:dyDescent="0.25">
      <c r="A1391">
        <v>3473315945</v>
      </c>
      <c r="B1391" t="s">
        <v>4957</v>
      </c>
      <c r="C1391" t="s">
        <v>62</v>
      </c>
      <c r="E1391" t="s">
        <v>270</v>
      </c>
      <c r="F1391" t="s">
        <v>40</v>
      </c>
      <c r="G1391" t="s">
        <v>20</v>
      </c>
      <c r="H1391" t="s">
        <v>271</v>
      </c>
      <c r="I1391" t="s">
        <v>175</v>
      </c>
      <c r="J1391" t="s">
        <v>43</v>
      </c>
      <c r="K1391" t="s">
        <v>272</v>
      </c>
      <c r="O1391" t="s">
        <v>4958</v>
      </c>
    </row>
    <row r="1392" spans="1:15" x14ac:dyDescent="0.25">
      <c r="A1392">
        <v>3467359163</v>
      </c>
      <c r="B1392" t="s">
        <v>981</v>
      </c>
      <c r="C1392" t="s">
        <v>923</v>
      </c>
      <c r="E1392" t="s">
        <v>982</v>
      </c>
      <c r="F1392" t="s">
        <v>40</v>
      </c>
      <c r="G1392" t="s">
        <v>41</v>
      </c>
      <c r="H1392" t="s">
        <v>76</v>
      </c>
      <c r="I1392" t="s">
        <v>175</v>
      </c>
      <c r="J1392" t="s">
        <v>3272</v>
      </c>
      <c r="K1392" t="s">
        <v>51</v>
      </c>
      <c r="L1392" t="s">
        <v>983</v>
      </c>
      <c r="M1392" t="s">
        <v>4959</v>
      </c>
      <c r="N1392" t="s">
        <v>985</v>
      </c>
      <c r="O1392" t="s">
        <v>986</v>
      </c>
    </row>
    <row r="1393" spans="1:15" x14ac:dyDescent="0.25">
      <c r="A1393">
        <v>3467345764</v>
      </c>
      <c r="B1393" t="s">
        <v>4960</v>
      </c>
      <c r="C1393" t="s">
        <v>4961</v>
      </c>
      <c r="E1393" t="s">
        <v>4962</v>
      </c>
      <c r="F1393" t="s">
        <v>40</v>
      </c>
      <c r="G1393" t="s">
        <v>31</v>
      </c>
      <c r="H1393" t="s">
        <v>4963</v>
      </c>
      <c r="I1393" t="s">
        <v>175</v>
      </c>
      <c r="J1393" t="s">
        <v>3272</v>
      </c>
      <c r="K1393" t="s">
        <v>4964</v>
      </c>
      <c r="L1393" t="s">
        <v>4965</v>
      </c>
      <c r="M1393" t="s">
        <v>4966</v>
      </c>
      <c r="N1393" t="s">
        <v>4967</v>
      </c>
      <c r="O1393" t="s">
        <v>4968</v>
      </c>
    </row>
    <row r="1394" spans="1:15" x14ac:dyDescent="0.25">
      <c r="A1394">
        <v>3467365739</v>
      </c>
      <c r="B1394" t="s">
        <v>1021</v>
      </c>
      <c r="C1394" t="s">
        <v>62</v>
      </c>
      <c r="E1394" t="s">
        <v>1022</v>
      </c>
      <c r="F1394" t="s">
        <v>40</v>
      </c>
      <c r="G1394" t="s">
        <v>31</v>
      </c>
      <c r="H1394" t="s">
        <v>135</v>
      </c>
      <c r="I1394" t="s">
        <v>175</v>
      </c>
      <c r="J1394" t="s">
        <v>1327</v>
      </c>
      <c r="K1394" t="s">
        <v>1023</v>
      </c>
      <c r="L1394" t="s">
        <v>1024</v>
      </c>
      <c r="M1394" t="s">
        <v>4969</v>
      </c>
      <c r="N1394" t="s">
        <v>1026</v>
      </c>
      <c r="O1394" t="s">
        <v>1027</v>
      </c>
    </row>
    <row r="1395" spans="1:15" x14ac:dyDescent="0.25">
      <c r="A1395">
        <v>3467849733</v>
      </c>
      <c r="B1395" t="s">
        <v>4970</v>
      </c>
      <c r="C1395" t="s">
        <v>125</v>
      </c>
      <c r="E1395" t="s">
        <v>4971</v>
      </c>
      <c r="F1395" t="s">
        <v>19</v>
      </c>
      <c r="G1395" t="s">
        <v>41</v>
      </c>
      <c r="H1395" t="s">
        <v>42</v>
      </c>
      <c r="I1395" t="s">
        <v>175</v>
      </c>
      <c r="J1395" t="s">
        <v>119</v>
      </c>
      <c r="L1395" t="s">
        <v>4972</v>
      </c>
      <c r="M1395" t="s">
        <v>4973</v>
      </c>
      <c r="N1395" t="s">
        <v>4974</v>
      </c>
      <c r="O1395" t="s">
        <v>4975</v>
      </c>
    </row>
    <row r="1396" spans="1:15" x14ac:dyDescent="0.25">
      <c r="A1396">
        <v>3467899832</v>
      </c>
      <c r="B1396" t="s">
        <v>4976</v>
      </c>
      <c r="C1396" t="s">
        <v>125</v>
      </c>
      <c r="E1396" t="s">
        <v>4977</v>
      </c>
      <c r="F1396" t="s">
        <v>19</v>
      </c>
      <c r="G1396" t="s">
        <v>41</v>
      </c>
      <c r="H1396" t="s">
        <v>584</v>
      </c>
      <c r="I1396" t="s">
        <v>2603</v>
      </c>
      <c r="J1396" t="s">
        <v>128</v>
      </c>
      <c r="K1396" t="s">
        <v>2390</v>
      </c>
      <c r="L1396" t="s">
        <v>4978</v>
      </c>
      <c r="N1396" t="s">
        <v>4979</v>
      </c>
      <c r="O1396" t="s">
        <v>4980</v>
      </c>
    </row>
    <row r="1397" spans="1:15" x14ac:dyDescent="0.25">
      <c r="A1397">
        <v>3467357110</v>
      </c>
      <c r="B1397" t="s">
        <v>1014</v>
      </c>
      <c r="C1397" t="s">
        <v>62</v>
      </c>
      <c r="E1397" t="s">
        <v>182</v>
      </c>
      <c r="F1397" t="s">
        <v>40</v>
      </c>
      <c r="G1397" t="s">
        <v>20</v>
      </c>
      <c r="H1397" t="s">
        <v>183</v>
      </c>
      <c r="I1397" t="s">
        <v>175</v>
      </c>
      <c r="J1397" t="s">
        <v>3272</v>
      </c>
      <c r="K1397" t="s">
        <v>2770</v>
      </c>
      <c r="M1397" t="s">
        <v>4981</v>
      </c>
      <c r="O1397" t="s">
        <v>1016</v>
      </c>
    </row>
    <row r="1398" spans="1:15" x14ac:dyDescent="0.25">
      <c r="A1398">
        <v>3467399705</v>
      </c>
      <c r="B1398" t="s">
        <v>1017</v>
      </c>
      <c r="C1398" t="s">
        <v>456</v>
      </c>
      <c r="E1398" t="s">
        <v>182</v>
      </c>
      <c r="F1398" t="s">
        <v>40</v>
      </c>
      <c r="G1398" t="s">
        <v>31</v>
      </c>
      <c r="H1398" t="s">
        <v>183</v>
      </c>
      <c r="I1398" t="s">
        <v>175</v>
      </c>
      <c r="J1398" t="s">
        <v>58</v>
      </c>
      <c r="K1398" t="s">
        <v>2770</v>
      </c>
      <c r="L1398" t="s">
        <v>1018</v>
      </c>
      <c r="M1398" t="s">
        <v>4982</v>
      </c>
      <c r="N1398" t="s">
        <v>1019</v>
      </c>
      <c r="O1398" t="s">
        <v>1020</v>
      </c>
    </row>
    <row r="1399" spans="1:15" x14ac:dyDescent="0.25">
      <c r="A1399">
        <v>3471882227</v>
      </c>
      <c r="B1399" t="s">
        <v>1028</v>
      </c>
      <c r="C1399" t="s">
        <v>166</v>
      </c>
      <c r="E1399" t="s">
        <v>424</v>
      </c>
      <c r="F1399" t="s">
        <v>75</v>
      </c>
      <c r="G1399" t="s">
        <v>31</v>
      </c>
      <c r="H1399" t="s">
        <v>198</v>
      </c>
      <c r="I1399" t="s">
        <v>175</v>
      </c>
      <c r="J1399" t="s">
        <v>3272</v>
      </c>
      <c r="K1399" t="s">
        <v>336</v>
      </c>
      <c r="L1399" t="s">
        <v>1029</v>
      </c>
      <c r="M1399" t="s">
        <v>4983</v>
      </c>
      <c r="N1399" t="s">
        <v>1030</v>
      </c>
      <c r="O1399" t="s">
        <v>1031</v>
      </c>
    </row>
    <row r="1400" spans="1:15" x14ac:dyDescent="0.25">
      <c r="A1400">
        <v>3467354459</v>
      </c>
      <c r="B1400" t="s">
        <v>1014</v>
      </c>
      <c r="C1400" t="s">
        <v>166</v>
      </c>
      <c r="E1400" t="s">
        <v>182</v>
      </c>
      <c r="F1400" t="s">
        <v>40</v>
      </c>
      <c r="G1400" t="s">
        <v>20</v>
      </c>
      <c r="H1400" t="s">
        <v>183</v>
      </c>
      <c r="I1400" t="s">
        <v>175</v>
      </c>
      <c r="J1400" t="s">
        <v>3272</v>
      </c>
      <c r="K1400" t="s">
        <v>2770</v>
      </c>
      <c r="M1400" t="s">
        <v>4984</v>
      </c>
      <c r="O1400" t="s">
        <v>1016</v>
      </c>
    </row>
    <row r="1401" spans="1:15" x14ac:dyDescent="0.25">
      <c r="A1401">
        <v>3467827513</v>
      </c>
      <c r="B1401" t="s">
        <v>815</v>
      </c>
      <c r="C1401" t="s">
        <v>117</v>
      </c>
      <c r="E1401" t="s">
        <v>4985</v>
      </c>
      <c r="F1401" t="s">
        <v>19</v>
      </c>
      <c r="G1401" t="s">
        <v>41</v>
      </c>
      <c r="H1401" t="s">
        <v>76</v>
      </c>
      <c r="I1401" t="s">
        <v>175</v>
      </c>
      <c r="J1401" t="s">
        <v>22</v>
      </c>
      <c r="L1401" t="s">
        <v>4986</v>
      </c>
      <c r="M1401" t="s">
        <v>4987</v>
      </c>
      <c r="N1401" t="s">
        <v>4988</v>
      </c>
      <c r="O1401" t="s">
        <v>4989</v>
      </c>
    </row>
    <row r="1402" spans="1:15" x14ac:dyDescent="0.25">
      <c r="A1402">
        <v>3474379311</v>
      </c>
      <c r="B1402" t="s">
        <v>1032</v>
      </c>
      <c r="C1402" t="s">
        <v>66</v>
      </c>
      <c r="E1402" t="s">
        <v>1033</v>
      </c>
      <c r="F1402" t="s">
        <v>40</v>
      </c>
      <c r="G1402" t="s">
        <v>311</v>
      </c>
      <c r="H1402" t="s">
        <v>1034</v>
      </c>
      <c r="I1402" t="s">
        <v>175</v>
      </c>
      <c r="J1402" t="s">
        <v>503</v>
      </c>
      <c r="K1402" t="s">
        <v>51</v>
      </c>
      <c r="M1402" t="s">
        <v>4990</v>
      </c>
      <c r="O1402" t="s">
        <v>1036</v>
      </c>
    </row>
    <row r="1403" spans="1:15" x14ac:dyDescent="0.25">
      <c r="A1403">
        <v>3474305924</v>
      </c>
      <c r="B1403" t="s">
        <v>4991</v>
      </c>
      <c r="C1403" t="s">
        <v>62</v>
      </c>
      <c r="E1403" t="s">
        <v>1514</v>
      </c>
      <c r="F1403" t="s">
        <v>40</v>
      </c>
      <c r="G1403" t="s">
        <v>31</v>
      </c>
      <c r="H1403" t="s">
        <v>183</v>
      </c>
      <c r="I1403" t="s">
        <v>175</v>
      </c>
      <c r="J1403" t="s">
        <v>3272</v>
      </c>
      <c r="K1403" t="s">
        <v>2575</v>
      </c>
      <c r="L1403" t="s">
        <v>4992</v>
      </c>
      <c r="N1403" t="s">
        <v>4993</v>
      </c>
      <c r="O1403" t="s">
        <v>4994</v>
      </c>
    </row>
    <row r="1404" spans="1:15" x14ac:dyDescent="0.25">
      <c r="A1404">
        <v>3467368508</v>
      </c>
      <c r="B1404" t="s">
        <v>4995</v>
      </c>
      <c r="C1404" t="s">
        <v>62</v>
      </c>
      <c r="E1404" t="s">
        <v>4996</v>
      </c>
      <c r="F1404" t="s">
        <v>40</v>
      </c>
      <c r="G1404" t="s">
        <v>41</v>
      </c>
      <c r="H1404" t="s">
        <v>42</v>
      </c>
      <c r="I1404" t="s">
        <v>175</v>
      </c>
      <c r="J1404" t="s">
        <v>1327</v>
      </c>
      <c r="L1404" t="s">
        <v>4997</v>
      </c>
      <c r="M1404" t="s">
        <v>4998</v>
      </c>
      <c r="N1404" t="s">
        <v>4999</v>
      </c>
      <c r="O1404" t="s">
        <v>5000</v>
      </c>
    </row>
    <row r="1405" spans="1:15" x14ac:dyDescent="0.25">
      <c r="A1405">
        <v>3467357267</v>
      </c>
      <c r="B1405" t="s">
        <v>5001</v>
      </c>
      <c r="C1405" t="s">
        <v>117</v>
      </c>
      <c r="E1405" t="s">
        <v>5002</v>
      </c>
      <c r="F1405" t="s">
        <v>75</v>
      </c>
      <c r="G1405" t="s">
        <v>41</v>
      </c>
      <c r="H1405" t="s">
        <v>89</v>
      </c>
      <c r="I1405" t="s">
        <v>175</v>
      </c>
      <c r="J1405" t="s">
        <v>3272</v>
      </c>
      <c r="L1405" t="s">
        <v>5003</v>
      </c>
      <c r="M1405" t="s">
        <v>5004</v>
      </c>
      <c r="N1405" t="s">
        <v>5005</v>
      </c>
      <c r="O1405" t="s">
        <v>5006</v>
      </c>
    </row>
    <row r="1406" spans="1:15" x14ac:dyDescent="0.25">
      <c r="A1406">
        <v>3474340532</v>
      </c>
      <c r="B1406" t="s">
        <v>5007</v>
      </c>
      <c r="C1406" t="s">
        <v>117</v>
      </c>
      <c r="E1406" t="s">
        <v>108</v>
      </c>
      <c r="F1406" t="s">
        <v>75</v>
      </c>
      <c r="G1406" t="s">
        <v>41</v>
      </c>
      <c r="H1406" t="s">
        <v>21</v>
      </c>
      <c r="I1406" t="s">
        <v>175</v>
      </c>
      <c r="J1406" t="s">
        <v>1327</v>
      </c>
      <c r="K1406" t="s">
        <v>111</v>
      </c>
      <c r="L1406" t="s">
        <v>995</v>
      </c>
      <c r="M1406" t="s">
        <v>5008</v>
      </c>
      <c r="N1406" t="s">
        <v>997</v>
      </c>
      <c r="O1406" t="s">
        <v>5009</v>
      </c>
    </row>
    <row r="1407" spans="1:15" x14ac:dyDescent="0.25">
      <c r="A1407">
        <v>3472884941</v>
      </c>
      <c r="B1407" t="s">
        <v>1373</v>
      </c>
      <c r="C1407" t="s">
        <v>456</v>
      </c>
      <c r="E1407" t="s">
        <v>5010</v>
      </c>
      <c r="F1407" t="s">
        <v>40</v>
      </c>
      <c r="G1407" t="s">
        <v>41</v>
      </c>
      <c r="H1407" t="s">
        <v>109</v>
      </c>
      <c r="I1407" t="s">
        <v>175</v>
      </c>
      <c r="J1407" t="s">
        <v>22</v>
      </c>
      <c r="K1407" t="s">
        <v>272</v>
      </c>
      <c r="L1407" t="s">
        <v>5011</v>
      </c>
      <c r="N1407" t="s">
        <v>5012</v>
      </c>
      <c r="O1407" t="s">
        <v>5013</v>
      </c>
    </row>
    <row r="1408" spans="1:15" x14ac:dyDescent="0.25">
      <c r="A1408">
        <v>3474533746</v>
      </c>
      <c r="B1408" t="s">
        <v>2833</v>
      </c>
      <c r="C1408" t="s">
        <v>1325</v>
      </c>
      <c r="E1408" t="s">
        <v>2834</v>
      </c>
      <c r="F1408" t="s">
        <v>40</v>
      </c>
      <c r="G1408" t="s">
        <v>31</v>
      </c>
      <c r="H1408" t="s">
        <v>2835</v>
      </c>
      <c r="I1408" t="s">
        <v>175</v>
      </c>
      <c r="J1408" t="s">
        <v>1133</v>
      </c>
      <c r="K1408" t="s">
        <v>1472</v>
      </c>
      <c r="L1408" t="s">
        <v>2836</v>
      </c>
      <c r="M1408" t="s">
        <v>5014</v>
      </c>
      <c r="N1408" t="s">
        <v>2838</v>
      </c>
      <c r="O1408" t="s">
        <v>2839</v>
      </c>
    </row>
    <row r="1409" spans="1:15" x14ac:dyDescent="0.25">
      <c r="A1409">
        <v>3467326885</v>
      </c>
      <c r="B1409" t="s">
        <v>815</v>
      </c>
      <c r="C1409" t="s">
        <v>62</v>
      </c>
      <c r="E1409" t="s">
        <v>3754</v>
      </c>
      <c r="F1409" t="s">
        <v>75</v>
      </c>
      <c r="G1409" t="s">
        <v>127</v>
      </c>
      <c r="H1409" t="s">
        <v>109</v>
      </c>
      <c r="I1409" t="s">
        <v>175</v>
      </c>
      <c r="J1409" t="s">
        <v>641</v>
      </c>
      <c r="K1409" t="s">
        <v>3102</v>
      </c>
      <c r="L1409" t="s">
        <v>5015</v>
      </c>
      <c r="M1409" t="s">
        <v>4805</v>
      </c>
      <c r="N1409" t="s">
        <v>5016</v>
      </c>
      <c r="O1409" t="s">
        <v>5017</v>
      </c>
    </row>
    <row r="1410" spans="1:15" x14ac:dyDescent="0.25">
      <c r="A1410">
        <v>3472828161</v>
      </c>
      <c r="B1410" t="s">
        <v>5018</v>
      </c>
      <c r="C1410" t="s">
        <v>87</v>
      </c>
      <c r="E1410" t="s">
        <v>5019</v>
      </c>
      <c r="F1410" t="s">
        <v>75</v>
      </c>
      <c r="G1410" t="s">
        <v>41</v>
      </c>
      <c r="H1410" t="s">
        <v>76</v>
      </c>
      <c r="I1410" t="s">
        <v>175</v>
      </c>
      <c r="J1410" t="s">
        <v>168</v>
      </c>
      <c r="K1410" t="s">
        <v>33</v>
      </c>
      <c r="M1410" t="s">
        <v>5020</v>
      </c>
      <c r="O1410" t="s">
        <v>5021</v>
      </c>
    </row>
    <row r="1411" spans="1:15" x14ac:dyDescent="0.25">
      <c r="A1411">
        <v>3467384177</v>
      </c>
      <c r="B1411" t="s">
        <v>5022</v>
      </c>
      <c r="C1411" t="s">
        <v>1325</v>
      </c>
      <c r="E1411" t="s">
        <v>5023</v>
      </c>
      <c r="F1411" t="s">
        <v>19</v>
      </c>
      <c r="G1411" t="s">
        <v>41</v>
      </c>
      <c r="H1411" t="s">
        <v>68</v>
      </c>
      <c r="I1411" t="s">
        <v>175</v>
      </c>
      <c r="J1411" t="s">
        <v>1133</v>
      </c>
      <c r="L1411" t="s">
        <v>5024</v>
      </c>
      <c r="M1411" t="s">
        <v>5025</v>
      </c>
      <c r="N1411" t="s">
        <v>5026</v>
      </c>
      <c r="O1411" t="s">
        <v>5027</v>
      </c>
    </row>
    <row r="1412" spans="1:15" x14ac:dyDescent="0.25">
      <c r="A1412">
        <v>3472504947</v>
      </c>
      <c r="B1412" t="s">
        <v>4725</v>
      </c>
      <c r="C1412" t="s">
        <v>125</v>
      </c>
      <c r="E1412" t="s">
        <v>5028</v>
      </c>
      <c r="F1412" t="s">
        <v>19</v>
      </c>
      <c r="G1412" t="s">
        <v>31</v>
      </c>
      <c r="H1412" t="s">
        <v>183</v>
      </c>
      <c r="I1412" t="s">
        <v>175</v>
      </c>
      <c r="J1412" t="s">
        <v>2935</v>
      </c>
      <c r="K1412" t="s">
        <v>5029</v>
      </c>
      <c r="O1412" t="s">
        <v>5030</v>
      </c>
    </row>
    <row r="1413" spans="1:15" x14ac:dyDescent="0.25">
      <c r="A1413">
        <v>3467358804</v>
      </c>
      <c r="B1413" t="s">
        <v>2586</v>
      </c>
      <c r="C1413" t="s">
        <v>87</v>
      </c>
      <c r="E1413" t="s">
        <v>2587</v>
      </c>
      <c r="F1413" t="s">
        <v>75</v>
      </c>
      <c r="G1413" t="s">
        <v>31</v>
      </c>
      <c r="H1413" t="s">
        <v>690</v>
      </c>
      <c r="I1413" t="s">
        <v>175</v>
      </c>
      <c r="J1413" t="s">
        <v>2935</v>
      </c>
      <c r="K1413" t="s">
        <v>111</v>
      </c>
      <c r="L1413" t="s">
        <v>2588</v>
      </c>
      <c r="M1413" t="s">
        <v>5031</v>
      </c>
      <c r="N1413" t="s">
        <v>2589</v>
      </c>
      <c r="O1413" t="s">
        <v>2590</v>
      </c>
    </row>
    <row r="1414" spans="1:15" x14ac:dyDescent="0.25">
      <c r="A1414">
        <v>3471675548</v>
      </c>
      <c r="B1414" t="s">
        <v>5032</v>
      </c>
      <c r="C1414" t="s">
        <v>26</v>
      </c>
      <c r="E1414" t="s">
        <v>18</v>
      </c>
      <c r="F1414" t="s">
        <v>19</v>
      </c>
      <c r="G1414" t="s">
        <v>31</v>
      </c>
      <c r="H1414" t="s">
        <v>21</v>
      </c>
      <c r="I1414" t="s">
        <v>175</v>
      </c>
      <c r="J1414" t="s">
        <v>1327</v>
      </c>
      <c r="K1414" t="s">
        <v>23</v>
      </c>
      <c r="M1414" t="s">
        <v>5033</v>
      </c>
      <c r="O1414" t="s">
        <v>5034</v>
      </c>
    </row>
    <row r="1415" spans="1:15" x14ac:dyDescent="0.25">
      <c r="A1415">
        <v>3472808478</v>
      </c>
      <c r="B1415" t="s">
        <v>1051</v>
      </c>
      <c r="C1415" t="s">
        <v>226</v>
      </c>
      <c r="E1415" t="s">
        <v>1052</v>
      </c>
      <c r="F1415" t="s">
        <v>75</v>
      </c>
      <c r="G1415" t="s">
        <v>41</v>
      </c>
      <c r="H1415" t="s">
        <v>42</v>
      </c>
      <c r="I1415" t="s">
        <v>175</v>
      </c>
      <c r="J1415" t="s">
        <v>503</v>
      </c>
      <c r="L1415" t="s">
        <v>1053</v>
      </c>
      <c r="M1415" t="s">
        <v>5035</v>
      </c>
      <c r="N1415" t="s">
        <v>1055</v>
      </c>
      <c r="O1415" t="s">
        <v>1056</v>
      </c>
    </row>
    <row r="1416" spans="1:15" x14ac:dyDescent="0.25">
      <c r="A1416">
        <v>3472819224</v>
      </c>
      <c r="B1416" t="s">
        <v>5036</v>
      </c>
      <c r="C1416" t="s">
        <v>166</v>
      </c>
      <c r="E1416" t="s">
        <v>5037</v>
      </c>
      <c r="F1416" t="s">
        <v>19</v>
      </c>
      <c r="G1416" t="s">
        <v>31</v>
      </c>
      <c r="H1416" t="s">
        <v>683</v>
      </c>
      <c r="I1416" t="s">
        <v>175</v>
      </c>
      <c r="J1416" t="s">
        <v>1133</v>
      </c>
      <c r="K1416" t="s">
        <v>5038</v>
      </c>
      <c r="L1416" t="s">
        <v>5039</v>
      </c>
      <c r="M1416" t="s">
        <v>5040</v>
      </c>
      <c r="N1416" t="s">
        <v>5041</v>
      </c>
      <c r="O1416" t="s">
        <v>5042</v>
      </c>
    </row>
    <row r="1417" spans="1:15" x14ac:dyDescent="0.25">
      <c r="A1417">
        <v>3475486338</v>
      </c>
      <c r="B1417" t="s">
        <v>5043</v>
      </c>
      <c r="C1417" t="s">
        <v>166</v>
      </c>
      <c r="E1417" t="s">
        <v>3210</v>
      </c>
      <c r="F1417" t="s">
        <v>40</v>
      </c>
      <c r="G1417" t="s">
        <v>31</v>
      </c>
      <c r="H1417" t="s">
        <v>2615</v>
      </c>
      <c r="I1417" t="s">
        <v>83</v>
      </c>
      <c r="J1417" t="s">
        <v>5044</v>
      </c>
      <c r="K1417" t="s">
        <v>136</v>
      </c>
      <c r="O1417" t="s">
        <v>5045</v>
      </c>
    </row>
    <row r="1418" spans="1:15" x14ac:dyDescent="0.25">
      <c r="A1418">
        <v>3474309353</v>
      </c>
      <c r="B1418" t="s">
        <v>955</v>
      </c>
      <c r="C1418" t="s">
        <v>211</v>
      </c>
      <c r="E1418" t="s">
        <v>30</v>
      </c>
      <c r="F1418" t="s">
        <v>19</v>
      </c>
      <c r="G1418" t="s">
        <v>31</v>
      </c>
      <c r="H1418" t="s">
        <v>21</v>
      </c>
      <c r="I1418" t="s">
        <v>175</v>
      </c>
      <c r="J1418" t="s">
        <v>3272</v>
      </c>
      <c r="K1418" t="s">
        <v>33</v>
      </c>
      <c r="L1418" t="s">
        <v>956</v>
      </c>
      <c r="N1418" t="s">
        <v>957</v>
      </c>
      <c r="O1418" t="s">
        <v>958</v>
      </c>
    </row>
    <row r="1419" spans="1:15" x14ac:dyDescent="0.25">
      <c r="A1419">
        <v>3472828895</v>
      </c>
      <c r="B1419" t="s">
        <v>5046</v>
      </c>
      <c r="C1419" t="s">
        <v>831</v>
      </c>
      <c r="E1419" t="s">
        <v>5047</v>
      </c>
      <c r="F1419" t="s">
        <v>40</v>
      </c>
      <c r="G1419" t="s">
        <v>41</v>
      </c>
      <c r="H1419" t="s">
        <v>109</v>
      </c>
      <c r="I1419" t="s">
        <v>175</v>
      </c>
      <c r="J1419" t="s">
        <v>418</v>
      </c>
      <c r="K1419" t="s">
        <v>3004</v>
      </c>
      <c r="L1419" t="s">
        <v>5048</v>
      </c>
      <c r="M1419" t="s">
        <v>5049</v>
      </c>
      <c r="N1419" t="s">
        <v>5050</v>
      </c>
      <c r="O1419" t="s">
        <v>5051</v>
      </c>
    </row>
    <row r="1420" spans="1:15" x14ac:dyDescent="0.25">
      <c r="A1420">
        <v>3467327228</v>
      </c>
      <c r="B1420" t="s">
        <v>5052</v>
      </c>
      <c r="C1420" t="s">
        <v>117</v>
      </c>
      <c r="E1420" t="s">
        <v>5053</v>
      </c>
      <c r="F1420" t="s">
        <v>40</v>
      </c>
      <c r="G1420" t="s">
        <v>41</v>
      </c>
      <c r="H1420" t="s">
        <v>76</v>
      </c>
      <c r="I1420" t="s">
        <v>175</v>
      </c>
      <c r="J1420" t="s">
        <v>2935</v>
      </c>
      <c r="K1420" t="s">
        <v>51</v>
      </c>
      <c r="L1420" t="s">
        <v>5054</v>
      </c>
      <c r="M1420" t="s">
        <v>5055</v>
      </c>
      <c r="N1420" t="s">
        <v>5056</v>
      </c>
      <c r="O1420" t="s">
        <v>5057</v>
      </c>
    </row>
    <row r="1421" spans="1:15" x14ac:dyDescent="0.25">
      <c r="A1421">
        <v>3474332298</v>
      </c>
      <c r="B1421" t="s">
        <v>5058</v>
      </c>
      <c r="C1421" t="s">
        <v>125</v>
      </c>
      <c r="E1421" t="s">
        <v>204</v>
      </c>
      <c r="F1421" t="s">
        <v>19</v>
      </c>
      <c r="G1421" t="s">
        <v>311</v>
      </c>
      <c r="H1421" t="s">
        <v>206</v>
      </c>
      <c r="I1421" t="s">
        <v>175</v>
      </c>
      <c r="J1421" t="s">
        <v>2935</v>
      </c>
      <c r="K1421" t="s">
        <v>51</v>
      </c>
      <c r="L1421" t="s">
        <v>207</v>
      </c>
      <c r="M1421" t="s">
        <v>5059</v>
      </c>
      <c r="N1421" t="s">
        <v>209</v>
      </c>
      <c r="O1421" t="s">
        <v>5060</v>
      </c>
    </row>
    <row r="1422" spans="1:15" x14ac:dyDescent="0.25">
      <c r="A1422">
        <v>3467308125</v>
      </c>
      <c r="B1422" t="s">
        <v>1057</v>
      </c>
      <c r="C1422" t="s">
        <v>38</v>
      </c>
      <c r="E1422" t="s">
        <v>1058</v>
      </c>
      <c r="F1422" t="s">
        <v>40</v>
      </c>
      <c r="G1422" t="s">
        <v>41</v>
      </c>
      <c r="H1422" t="s">
        <v>89</v>
      </c>
      <c r="I1422" t="s">
        <v>175</v>
      </c>
      <c r="J1422" t="s">
        <v>110</v>
      </c>
      <c r="L1422" t="s">
        <v>1059</v>
      </c>
      <c r="M1422" t="s">
        <v>5061</v>
      </c>
      <c r="N1422" t="s">
        <v>1061</v>
      </c>
      <c r="O1422" t="s">
        <v>1062</v>
      </c>
    </row>
    <row r="1423" spans="1:15" x14ac:dyDescent="0.25">
      <c r="A1423">
        <v>3467372191</v>
      </c>
      <c r="B1423" t="s">
        <v>5062</v>
      </c>
      <c r="C1423" t="s">
        <v>211</v>
      </c>
      <c r="E1423" t="s">
        <v>182</v>
      </c>
      <c r="F1423" t="s">
        <v>19</v>
      </c>
      <c r="G1423" t="s">
        <v>20</v>
      </c>
      <c r="H1423" t="s">
        <v>183</v>
      </c>
      <c r="I1423" t="s">
        <v>175</v>
      </c>
      <c r="J1423" t="s">
        <v>1327</v>
      </c>
      <c r="K1423" t="s">
        <v>2770</v>
      </c>
      <c r="L1423" t="s">
        <v>5063</v>
      </c>
      <c r="M1423" t="s">
        <v>5064</v>
      </c>
      <c r="N1423" t="s">
        <v>5065</v>
      </c>
      <c r="O1423" t="s">
        <v>5066</v>
      </c>
    </row>
    <row r="1424" spans="1:15" x14ac:dyDescent="0.25">
      <c r="A1424">
        <v>3472824830</v>
      </c>
      <c r="B1424" t="s">
        <v>1067</v>
      </c>
      <c r="C1424" t="s">
        <v>117</v>
      </c>
      <c r="E1424" t="s">
        <v>1068</v>
      </c>
      <c r="F1424" t="s">
        <v>40</v>
      </c>
      <c r="G1424" t="s">
        <v>41</v>
      </c>
      <c r="H1424" t="s">
        <v>68</v>
      </c>
      <c r="I1424" t="s">
        <v>175</v>
      </c>
      <c r="J1424" t="s">
        <v>168</v>
      </c>
      <c r="K1424" t="s">
        <v>51</v>
      </c>
      <c r="L1424" t="s">
        <v>1069</v>
      </c>
      <c r="M1424" t="s">
        <v>5067</v>
      </c>
      <c r="N1424" t="s">
        <v>1071</v>
      </c>
      <c r="O1424" t="s">
        <v>1072</v>
      </c>
    </row>
    <row r="1425" spans="1:15" x14ac:dyDescent="0.25">
      <c r="A1425">
        <v>3471649807</v>
      </c>
      <c r="B1425" t="s">
        <v>1073</v>
      </c>
      <c r="C1425" t="s">
        <v>1074</v>
      </c>
      <c r="E1425" t="s">
        <v>18</v>
      </c>
      <c r="F1425" t="s">
        <v>19</v>
      </c>
      <c r="G1425" t="s">
        <v>1075</v>
      </c>
      <c r="H1425" t="s">
        <v>21</v>
      </c>
      <c r="I1425" t="s">
        <v>175</v>
      </c>
      <c r="J1425" t="s">
        <v>1327</v>
      </c>
      <c r="K1425" t="s">
        <v>23</v>
      </c>
      <c r="M1425" t="s">
        <v>5068</v>
      </c>
      <c r="O1425" t="s">
        <v>1077</v>
      </c>
    </row>
    <row r="1426" spans="1:15" x14ac:dyDescent="0.25">
      <c r="A1426">
        <v>3467368343</v>
      </c>
      <c r="B1426" t="s">
        <v>5069</v>
      </c>
      <c r="C1426" t="s">
        <v>125</v>
      </c>
      <c r="E1426" t="s">
        <v>848</v>
      </c>
      <c r="F1426" t="s">
        <v>19</v>
      </c>
      <c r="G1426" t="s">
        <v>205</v>
      </c>
      <c r="H1426" t="s">
        <v>400</v>
      </c>
      <c r="I1426" t="s">
        <v>175</v>
      </c>
      <c r="J1426" t="s">
        <v>1327</v>
      </c>
      <c r="K1426" t="s">
        <v>51</v>
      </c>
      <c r="L1426" t="s">
        <v>849</v>
      </c>
      <c r="M1426" t="s">
        <v>5070</v>
      </c>
      <c r="N1426" t="s">
        <v>851</v>
      </c>
      <c r="O1426" t="s">
        <v>5071</v>
      </c>
    </row>
    <row r="1427" spans="1:15" x14ac:dyDescent="0.25">
      <c r="A1427">
        <v>3472507082</v>
      </c>
      <c r="B1427" t="s">
        <v>815</v>
      </c>
      <c r="C1427" t="s">
        <v>211</v>
      </c>
      <c r="E1427" t="s">
        <v>1078</v>
      </c>
      <c r="F1427" t="s">
        <v>75</v>
      </c>
      <c r="G1427" t="s">
        <v>31</v>
      </c>
      <c r="H1427" t="s">
        <v>281</v>
      </c>
      <c r="I1427" t="s">
        <v>175</v>
      </c>
      <c r="J1427" t="s">
        <v>2935</v>
      </c>
      <c r="K1427" t="s">
        <v>3440</v>
      </c>
      <c r="L1427" t="s">
        <v>1080</v>
      </c>
      <c r="M1427" t="s">
        <v>5072</v>
      </c>
      <c r="N1427" t="s">
        <v>1082</v>
      </c>
      <c r="O1427" t="s">
        <v>1083</v>
      </c>
    </row>
    <row r="1428" spans="1:15" x14ac:dyDescent="0.25">
      <c r="A1428">
        <v>3473946097</v>
      </c>
      <c r="B1428" t="s">
        <v>4725</v>
      </c>
      <c r="C1428" t="s">
        <v>38</v>
      </c>
      <c r="E1428" t="s">
        <v>108</v>
      </c>
      <c r="F1428" t="s">
        <v>40</v>
      </c>
      <c r="G1428" t="s">
        <v>41</v>
      </c>
      <c r="H1428" t="s">
        <v>109</v>
      </c>
      <c r="I1428" t="s">
        <v>175</v>
      </c>
      <c r="J1428" t="s">
        <v>161</v>
      </c>
      <c r="K1428" t="s">
        <v>111</v>
      </c>
      <c r="L1428" t="s">
        <v>112</v>
      </c>
      <c r="M1428" t="s">
        <v>5073</v>
      </c>
      <c r="N1428" t="s">
        <v>114</v>
      </c>
      <c r="O1428" t="s">
        <v>5074</v>
      </c>
    </row>
    <row r="1429" spans="1:15" x14ac:dyDescent="0.25">
      <c r="A1429">
        <v>3472815400</v>
      </c>
      <c r="B1429" t="s">
        <v>5075</v>
      </c>
      <c r="C1429" t="s">
        <v>5076</v>
      </c>
      <c r="E1429" t="s">
        <v>5077</v>
      </c>
      <c r="F1429" t="s">
        <v>40</v>
      </c>
      <c r="G1429" t="s">
        <v>41</v>
      </c>
      <c r="H1429" t="s">
        <v>68</v>
      </c>
      <c r="I1429" t="s">
        <v>175</v>
      </c>
      <c r="J1429" t="s">
        <v>1133</v>
      </c>
      <c r="L1429" t="s">
        <v>5078</v>
      </c>
      <c r="M1429" t="s">
        <v>5079</v>
      </c>
      <c r="N1429" t="s">
        <v>5080</v>
      </c>
      <c r="O1429" t="s">
        <v>5081</v>
      </c>
    </row>
    <row r="1430" spans="1:15" x14ac:dyDescent="0.25">
      <c r="A1430">
        <v>3473364114</v>
      </c>
      <c r="B1430" t="s">
        <v>5082</v>
      </c>
      <c r="C1430" t="s">
        <v>87</v>
      </c>
      <c r="E1430" t="s">
        <v>5083</v>
      </c>
      <c r="F1430" t="s">
        <v>40</v>
      </c>
      <c r="G1430" t="s">
        <v>41</v>
      </c>
      <c r="H1430" t="s">
        <v>89</v>
      </c>
      <c r="I1430" t="s">
        <v>175</v>
      </c>
      <c r="J1430" t="s">
        <v>228</v>
      </c>
      <c r="L1430" t="s">
        <v>5084</v>
      </c>
      <c r="M1430" t="s">
        <v>5085</v>
      </c>
      <c r="N1430" t="s">
        <v>5086</v>
      </c>
      <c r="O1430" t="s">
        <v>5087</v>
      </c>
    </row>
    <row r="1431" spans="1:15" x14ac:dyDescent="0.25">
      <c r="A1431">
        <v>3467848710</v>
      </c>
      <c r="B1431" t="s">
        <v>5088</v>
      </c>
      <c r="C1431" t="s">
        <v>62</v>
      </c>
      <c r="E1431" t="s">
        <v>5089</v>
      </c>
      <c r="F1431" t="s">
        <v>75</v>
      </c>
      <c r="G1431" t="s">
        <v>41</v>
      </c>
      <c r="I1431" t="s">
        <v>175</v>
      </c>
      <c r="J1431" t="s">
        <v>119</v>
      </c>
      <c r="K1431" t="s">
        <v>2010</v>
      </c>
      <c r="L1431" t="s">
        <v>5090</v>
      </c>
      <c r="M1431" t="s">
        <v>5091</v>
      </c>
      <c r="N1431" t="s">
        <v>5092</v>
      </c>
      <c r="O1431" t="s">
        <v>5093</v>
      </c>
    </row>
    <row r="1432" spans="1:15" x14ac:dyDescent="0.25">
      <c r="A1432">
        <v>3474326977</v>
      </c>
      <c r="B1432" t="s">
        <v>5058</v>
      </c>
      <c r="C1432" t="s">
        <v>62</v>
      </c>
      <c r="E1432" t="s">
        <v>204</v>
      </c>
      <c r="F1432" t="s">
        <v>75</v>
      </c>
      <c r="G1432" t="s">
        <v>311</v>
      </c>
      <c r="H1432" t="s">
        <v>206</v>
      </c>
      <c r="I1432" t="s">
        <v>175</v>
      </c>
      <c r="J1432" t="s">
        <v>2935</v>
      </c>
      <c r="K1432" t="s">
        <v>51</v>
      </c>
      <c r="L1432" t="s">
        <v>207</v>
      </c>
      <c r="M1432" t="s">
        <v>5059</v>
      </c>
      <c r="N1432" t="s">
        <v>209</v>
      </c>
      <c r="O1432" t="s">
        <v>5060</v>
      </c>
    </row>
    <row r="1433" spans="1:15" x14ac:dyDescent="0.25">
      <c r="A1433">
        <v>3475029234</v>
      </c>
      <c r="B1433" t="s">
        <v>5094</v>
      </c>
      <c r="C1433" t="s">
        <v>226</v>
      </c>
      <c r="E1433" t="s">
        <v>182</v>
      </c>
      <c r="F1433" t="s">
        <v>40</v>
      </c>
      <c r="G1433" t="s">
        <v>20</v>
      </c>
      <c r="H1433" t="s">
        <v>183</v>
      </c>
      <c r="I1433" t="s">
        <v>175</v>
      </c>
      <c r="J1433" t="s">
        <v>22</v>
      </c>
      <c r="K1433" t="s">
        <v>2770</v>
      </c>
      <c r="L1433" t="s">
        <v>4062</v>
      </c>
      <c r="M1433" t="s">
        <v>5095</v>
      </c>
      <c r="N1433" t="s">
        <v>4064</v>
      </c>
      <c r="O1433" t="s">
        <v>5096</v>
      </c>
    </row>
    <row r="1434" spans="1:15" x14ac:dyDescent="0.25">
      <c r="A1434">
        <v>3467823425</v>
      </c>
      <c r="B1434" t="s">
        <v>4872</v>
      </c>
      <c r="C1434" t="s">
        <v>117</v>
      </c>
      <c r="E1434" t="s">
        <v>3050</v>
      </c>
      <c r="F1434" t="s">
        <v>40</v>
      </c>
      <c r="G1434" t="s">
        <v>41</v>
      </c>
      <c r="H1434" t="s">
        <v>68</v>
      </c>
      <c r="I1434" t="s">
        <v>175</v>
      </c>
      <c r="J1434" t="s">
        <v>32</v>
      </c>
      <c r="L1434" t="s">
        <v>5097</v>
      </c>
      <c r="M1434" t="s">
        <v>4874</v>
      </c>
      <c r="N1434" t="s">
        <v>5098</v>
      </c>
      <c r="O1434" t="s">
        <v>5099</v>
      </c>
    </row>
    <row r="1435" spans="1:15" x14ac:dyDescent="0.25">
      <c r="A1435">
        <v>3471661376</v>
      </c>
      <c r="B1435" t="s">
        <v>5032</v>
      </c>
      <c r="C1435" t="s">
        <v>62</v>
      </c>
      <c r="E1435" t="s">
        <v>18</v>
      </c>
      <c r="F1435" t="s">
        <v>19</v>
      </c>
      <c r="G1435" t="s">
        <v>31</v>
      </c>
      <c r="H1435" t="s">
        <v>21</v>
      </c>
      <c r="I1435" t="s">
        <v>175</v>
      </c>
      <c r="J1435" t="s">
        <v>1327</v>
      </c>
      <c r="K1435" t="s">
        <v>23</v>
      </c>
      <c r="M1435" t="s">
        <v>5100</v>
      </c>
      <c r="O1435" t="s">
        <v>5101</v>
      </c>
    </row>
    <row r="1436" spans="1:15" x14ac:dyDescent="0.25">
      <c r="A1436">
        <v>3467341771</v>
      </c>
      <c r="B1436" t="s">
        <v>5102</v>
      </c>
      <c r="C1436" t="s">
        <v>62</v>
      </c>
      <c r="E1436" t="s">
        <v>5103</v>
      </c>
      <c r="F1436" t="s">
        <v>40</v>
      </c>
      <c r="G1436" t="s">
        <v>900</v>
      </c>
      <c r="H1436" t="s">
        <v>42</v>
      </c>
      <c r="I1436" t="s">
        <v>175</v>
      </c>
      <c r="J1436" t="s">
        <v>641</v>
      </c>
      <c r="L1436" t="s">
        <v>5104</v>
      </c>
      <c r="M1436" t="s">
        <v>5105</v>
      </c>
      <c r="N1436" t="s">
        <v>5106</v>
      </c>
      <c r="O1436" t="s">
        <v>5107</v>
      </c>
    </row>
    <row r="1437" spans="1:15" x14ac:dyDescent="0.25">
      <c r="A1437">
        <v>3475089918</v>
      </c>
      <c r="B1437" t="s">
        <v>5108</v>
      </c>
      <c r="C1437" t="s">
        <v>166</v>
      </c>
      <c r="E1437" t="s">
        <v>4362</v>
      </c>
      <c r="F1437" t="s">
        <v>40</v>
      </c>
      <c r="G1437" t="s">
        <v>56</v>
      </c>
      <c r="H1437" t="s">
        <v>21</v>
      </c>
      <c r="I1437" t="s">
        <v>175</v>
      </c>
      <c r="J1437" t="s">
        <v>213</v>
      </c>
      <c r="K1437" t="s">
        <v>4363</v>
      </c>
      <c r="O1437" t="s">
        <v>5109</v>
      </c>
    </row>
    <row r="1438" spans="1:15" x14ac:dyDescent="0.25">
      <c r="A1438">
        <v>3471871961</v>
      </c>
      <c r="B1438" t="s">
        <v>1063</v>
      </c>
      <c r="C1438" t="s">
        <v>898</v>
      </c>
      <c r="E1438" t="s">
        <v>1064</v>
      </c>
      <c r="F1438" t="s">
        <v>40</v>
      </c>
      <c r="G1438" t="s">
        <v>31</v>
      </c>
      <c r="H1438" t="s">
        <v>287</v>
      </c>
      <c r="I1438" t="s">
        <v>175</v>
      </c>
      <c r="J1438" t="s">
        <v>641</v>
      </c>
      <c r="M1438" t="s">
        <v>5110</v>
      </c>
      <c r="O1438" t="s">
        <v>1066</v>
      </c>
    </row>
    <row r="1439" spans="1:15" x14ac:dyDescent="0.25">
      <c r="A1439">
        <v>3471673350</v>
      </c>
      <c r="B1439" t="s">
        <v>1163</v>
      </c>
      <c r="C1439" t="s">
        <v>911</v>
      </c>
      <c r="E1439" t="s">
        <v>18</v>
      </c>
      <c r="F1439" t="s">
        <v>19</v>
      </c>
      <c r="G1439" t="s">
        <v>31</v>
      </c>
      <c r="H1439" t="s">
        <v>21</v>
      </c>
      <c r="I1439" t="s">
        <v>175</v>
      </c>
      <c r="J1439" t="s">
        <v>1327</v>
      </c>
      <c r="K1439" t="s">
        <v>23</v>
      </c>
      <c r="M1439" t="s">
        <v>5111</v>
      </c>
      <c r="O1439" t="s">
        <v>5112</v>
      </c>
    </row>
    <row r="1440" spans="1:15" x14ac:dyDescent="0.25">
      <c r="A1440">
        <v>3467363711</v>
      </c>
      <c r="B1440" t="s">
        <v>5069</v>
      </c>
      <c r="C1440" t="s">
        <v>125</v>
      </c>
      <c r="E1440" t="s">
        <v>848</v>
      </c>
      <c r="F1440" t="s">
        <v>19</v>
      </c>
      <c r="G1440" t="s">
        <v>205</v>
      </c>
      <c r="H1440" t="s">
        <v>400</v>
      </c>
      <c r="I1440" t="s">
        <v>175</v>
      </c>
      <c r="J1440" t="s">
        <v>2935</v>
      </c>
      <c r="K1440" t="s">
        <v>51</v>
      </c>
      <c r="M1440" t="s">
        <v>5070</v>
      </c>
      <c r="O1440" t="s">
        <v>5113</v>
      </c>
    </row>
    <row r="1441" spans="1:15" x14ac:dyDescent="0.25">
      <c r="A1441">
        <v>3467327128</v>
      </c>
      <c r="B1441" t="s">
        <v>821</v>
      </c>
      <c r="C1441" t="s">
        <v>166</v>
      </c>
      <c r="E1441" t="s">
        <v>1091</v>
      </c>
      <c r="F1441" t="s">
        <v>75</v>
      </c>
      <c r="G1441" t="s">
        <v>31</v>
      </c>
      <c r="H1441" t="s">
        <v>183</v>
      </c>
      <c r="I1441" t="s">
        <v>175</v>
      </c>
      <c r="J1441" t="s">
        <v>641</v>
      </c>
      <c r="K1441" t="s">
        <v>1092</v>
      </c>
      <c r="L1441" t="s">
        <v>1093</v>
      </c>
      <c r="N1441" t="s">
        <v>1094</v>
      </c>
      <c r="O1441" t="s">
        <v>1095</v>
      </c>
    </row>
    <row r="1442" spans="1:15" x14ac:dyDescent="0.25">
      <c r="A1442">
        <v>3467355855</v>
      </c>
      <c r="B1442" t="s">
        <v>1021</v>
      </c>
      <c r="C1442" t="s">
        <v>62</v>
      </c>
      <c r="E1442" t="s">
        <v>3574</v>
      </c>
      <c r="F1442" t="s">
        <v>40</v>
      </c>
      <c r="G1442" t="s">
        <v>41</v>
      </c>
      <c r="H1442" t="s">
        <v>68</v>
      </c>
      <c r="I1442" t="s">
        <v>175</v>
      </c>
      <c r="J1442" t="s">
        <v>3272</v>
      </c>
      <c r="L1442" t="s">
        <v>5114</v>
      </c>
      <c r="M1442" t="s">
        <v>5115</v>
      </c>
      <c r="N1442" t="s">
        <v>5116</v>
      </c>
      <c r="O1442" t="s">
        <v>5117</v>
      </c>
    </row>
    <row r="1443" spans="1:15" x14ac:dyDescent="0.25">
      <c r="A1443">
        <v>3471877078</v>
      </c>
      <c r="B1443" t="s">
        <v>1084</v>
      </c>
      <c r="C1443" t="s">
        <v>166</v>
      </c>
      <c r="E1443" t="s">
        <v>424</v>
      </c>
      <c r="F1443" t="s">
        <v>75</v>
      </c>
      <c r="G1443" t="s">
        <v>31</v>
      </c>
      <c r="H1443" t="s">
        <v>198</v>
      </c>
      <c r="I1443" t="s">
        <v>175</v>
      </c>
      <c r="J1443" t="s">
        <v>641</v>
      </c>
      <c r="K1443" t="s">
        <v>336</v>
      </c>
      <c r="L1443" t="s">
        <v>1029</v>
      </c>
      <c r="M1443" t="s">
        <v>5118</v>
      </c>
      <c r="N1443" t="s">
        <v>1030</v>
      </c>
      <c r="O1443" t="s">
        <v>1086</v>
      </c>
    </row>
    <row r="1444" spans="1:15" x14ac:dyDescent="0.25">
      <c r="A1444">
        <v>3474338019</v>
      </c>
      <c r="B1444" t="s">
        <v>5119</v>
      </c>
      <c r="C1444" t="s">
        <v>226</v>
      </c>
      <c r="E1444" t="s">
        <v>108</v>
      </c>
      <c r="F1444" t="s">
        <v>40</v>
      </c>
      <c r="G1444" t="s">
        <v>41</v>
      </c>
      <c r="H1444" t="s">
        <v>21</v>
      </c>
      <c r="I1444" t="s">
        <v>175</v>
      </c>
      <c r="J1444" t="s">
        <v>2935</v>
      </c>
      <c r="K1444" t="s">
        <v>111</v>
      </c>
      <c r="L1444" t="s">
        <v>995</v>
      </c>
      <c r="M1444" t="s">
        <v>5073</v>
      </c>
      <c r="N1444" t="s">
        <v>997</v>
      </c>
      <c r="O1444" t="s">
        <v>5120</v>
      </c>
    </row>
    <row r="1445" spans="1:15" x14ac:dyDescent="0.25">
      <c r="A1445">
        <v>3474309084</v>
      </c>
      <c r="B1445" t="s">
        <v>1087</v>
      </c>
      <c r="C1445" t="s">
        <v>211</v>
      </c>
      <c r="E1445" t="s">
        <v>30</v>
      </c>
      <c r="F1445" t="s">
        <v>19</v>
      </c>
      <c r="G1445" t="s">
        <v>31</v>
      </c>
      <c r="H1445" t="s">
        <v>21</v>
      </c>
      <c r="I1445" t="s">
        <v>175</v>
      </c>
      <c r="J1445" t="s">
        <v>641</v>
      </c>
      <c r="K1445" t="s">
        <v>33</v>
      </c>
      <c r="L1445" t="s">
        <v>1088</v>
      </c>
      <c r="N1445" t="s">
        <v>1089</v>
      </c>
      <c r="O1445" t="s">
        <v>1090</v>
      </c>
    </row>
    <row r="1446" spans="1:15" x14ac:dyDescent="0.25">
      <c r="A1446">
        <v>3467851595</v>
      </c>
      <c r="B1446" t="s">
        <v>1114</v>
      </c>
      <c r="C1446" t="s">
        <v>125</v>
      </c>
      <c r="E1446" t="s">
        <v>848</v>
      </c>
      <c r="F1446" t="s">
        <v>19</v>
      </c>
      <c r="G1446" t="s">
        <v>205</v>
      </c>
      <c r="H1446" t="s">
        <v>400</v>
      </c>
      <c r="I1446" t="s">
        <v>175</v>
      </c>
      <c r="J1446" t="s">
        <v>119</v>
      </c>
      <c r="K1446" t="s">
        <v>51</v>
      </c>
      <c r="L1446" t="s">
        <v>849</v>
      </c>
      <c r="M1446" t="s">
        <v>5070</v>
      </c>
      <c r="N1446" t="s">
        <v>851</v>
      </c>
      <c r="O1446" t="s">
        <v>2777</v>
      </c>
    </row>
    <row r="1447" spans="1:15" x14ac:dyDescent="0.25">
      <c r="A1447">
        <v>3472822652</v>
      </c>
      <c r="B1447" t="s">
        <v>5121</v>
      </c>
      <c r="C1447" t="s">
        <v>62</v>
      </c>
      <c r="E1447" t="s">
        <v>4847</v>
      </c>
      <c r="F1447" t="s">
        <v>40</v>
      </c>
      <c r="G1447" t="s">
        <v>41</v>
      </c>
      <c r="H1447" t="s">
        <v>253</v>
      </c>
      <c r="I1447" t="s">
        <v>175</v>
      </c>
      <c r="J1447" t="s">
        <v>168</v>
      </c>
      <c r="K1447" t="s">
        <v>51</v>
      </c>
      <c r="L1447" t="s">
        <v>5122</v>
      </c>
      <c r="M1447" t="s">
        <v>4849</v>
      </c>
      <c r="N1447" t="s">
        <v>5123</v>
      </c>
      <c r="O1447" t="s">
        <v>5124</v>
      </c>
    </row>
    <row r="1448" spans="1:15" x14ac:dyDescent="0.25">
      <c r="A1448">
        <v>3473300940</v>
      </c>
      <c r="B1448" t="s">
        <v>1032</v>
      </c>
      <c r="C1448" t="s">
        <v>211</v>
      </c>
      <c r="E1448" t="s">
        <v>5125</v>
      </c>
      <c r="F1448" t="s">
        <v>40</v>
      </c>
      <c r="G1448" t="s">
        <v>41</v>
      </c>
      <c r="H1448" t="s">
        <v>68</v>
      </c>
      <c r="I1448" t="s">
        <v>175</v>
      </c>
      <c r="J1448" t="s">
        <v>22</v>
      </c>
      <c r="L1448" t="s">
        <v>5126</v>
      </c>
      <c r="M1448" t="s">
        <v>5127</v>
      </c>
      <c r="N1448" t="s">
        <v>5128</v>
      </c>
      <c r="O1448" t="s">
        <v>5129</v>
      </c>
    </row>
    <row r="1449" spans="1:15" x14ac:dyDescent="0.25">
      <c r="A1449">
        <v>3467834492</v>
      </c>
      <c r="B1449" t="s">
        <v>5130</v>
      </c>
      <c r="C1449" t="s">
        <v>62</v>
      </c>
      <c r="E1449" t="s">
        <v>5131</v>
      </c>
      <c r="F1449" t="s">
        <v>40</v>
      </c>
      <c r="G1449" t="s">
        <v>41</v>
      </c>
      <c r="H1449" t="s">
        <v>76</v>
      </c>
      <c r="I1449" t="s">
        <v>175</v>
      </c>
      <c r="J1449" t="s">
        <v>22</v>
      </c>
      <c r="K1449" t="s">
        <v>51</v>
      </c>
      <c r="M1449" t="s">
        <v>5132</v>
      </c>
      <c r="O1449" t="s">
        <v>5133</v>
      </c>
    </row>
    <row r="1450" spans="1:15" x14ac:dyDescent="0.25">
      <c r="A1450">
        <v>3472505799</v>
      </c>
      <c r="B1450" t="s">
        <v>1102</v>
      </c>
      <c r="C1450" t="s">
        <v>166</v>
      </c>
      <c r="E1450" t="s">
        <v>424</v>
      </c>
      <c r="F1450" t="s">
        <v>75</v>
      </c>
      <c r="G1450" t="s">
        <v>31</v>
      </c>
      <c r="H1450" t="s">
        <v>183</v>
      </c>
      <c r="I1450" t="s">
        <v>175</v>
      </c>
      <c r="J1450" t="s">
        <v>2935</v>
      </c>
      <c r="K1450" t="s">
        <v>2759</v>
      </c>
      <c r="L1450" t="s">
        <v>1103</v>
      </c>
      <c r="M1450" t="s">
        <v>5134</v>
      </c>
      <c r="N1450" t="s">
        <v>1105</v>
      </c>
      <c r="O1450" t="s">
        <v>1106</v>
      </c>
    </row>
    <row r="1451" spans="1:15" x14ac:dyDescent="0.25">
      <c r="A1451">
        <v>3467369659</v>
      </c>
      <c r="B1451" t="s">
        <v>1117</v>
      </c>
      <c r="C1451" t="s">
        <v>117</v>
      </c>
      <c r="E1451" t="s">
        <v>1118</v>
      </c>
      <c r="F1451" t="s">
        <v>40</v>
      </c>
      <c r="G1451" t="s">
        <v>20</v>
      </c>
      <c r="I1451" t="s">
        <v>175</v>
      </c>
      <c r="J1451" t="s">
        <v>503</v>
      </c>
      <c r="L1451" t="s">
        <v>1119</v>
      </c>
      <c r="N1451" t="s">
        <v>1120</v>
      </c>
      <c r="O1451" t="s">
        <v>1121</v>
      </c>
    </row>
    <row r="1452" spans="1:15" x14ac:dyDescent="0.25">
      <c r="A1452">
        <v>3474368212</v>
      </c>
      <c r="B1452" t="s">
        <v>5135</v>
      </c>
      <c r="C1452" t="s">
        <v>29</v>
      </c>
      <c r="E1452" t="s">
        <v>204</v>
      </c>
      <c r="F1452" t="s">
        <v>75</v>
      </c>
      <c r="G1452" t="s">
        <v>311</v>
      </c>
      <c r="H1452" t="s">
        <v>206</v>
      </c>
      <c r="I1452" t="s">
        <v>175</v>
      </c>
      <c r="J1452" t="s">
        <v>503</v>
      </c>
      <c r="K1452" t="s">
        <v>51</v>
      </c>
      <c r="L1452" t="s">
        <v>297</v>
      </c>
      <c r="M1452" t="s">
        <v>5059</v>
      </c>
      <c r="N1452" t="s">
        <v>299</v>
      </c>
      <c r="O1452" t="s">
        <v>5136</v>
      </c>
    </row>
    <row r="1453" spans="1:15" x14ac:dyDescent="0.25">
      <c r="A1453">
        <v>3472825642</v>
      </c>
      <c r="B1453" t="s">
        <v>1107</v>
      </c>
      <c r="C1453" t="s">
        <v>1108</v>
      </c>
      <c r="E1453" t="s">
        <v>1109</v>
      </c>
      <c r="F1453" t="s">
        <v>40</v>
      </c>
      <c r="G1453" t="s">
        <v>41</v>
      </c>
      <c r="H1453" t="s">
        <v>253</v>
      </c>
      <c r="I1453" t="s">
        <v>175</v>
      </c>
      <c r="J1453" t="s">
        <v>418</v>
      </c>
      <c r="K1453" t="s">
        <v>98</v>
      </c>
      <c r="L1453" t="s">
        <v>1110</v>
      </c>
      <c r="M1453" t="s">
        <v>5137</v>
      </c>
      <c r="N1453" t="s">
        <v>1112</v>
      </c>
      <c r="O1453" t="s">
        <v>1113</v>
      </c>
    </row>
    <row r="1454" spans="1:15" x14ac:dyDescent="0.25">
      <c r="A1454">
        <v>3467398548</v>
      </c>
      <c r="B1454" t="s">
        <v>1114</v>
      </c>
      <c r="C1454" t="s">
        <v>125</v>
      </c>
      <c r="E1454" t="s">
        <v>848</v>
      </c>
      <c r="F1454" t="s">
        <v>19</v>
      </c>
      <c r="G1454" t="s">
        <v>20</v>
      </c>
      <c r="H1454" t="s">
        <v>400</v>
      </c>
      <c r="I1454" t="s">
        <v>175</v>
      </c>
      <c r="J1454" t="s">
        <v>418</v>
      </c>
      <c r="K1454" t="s">
        <v>51</v>
      </c>
      <c r="L1454" t="s">
        <v>4438</v>
      </c>
      <c r="M1454" t="s">
        <v>5070</v>
      </c>
      <c r="N1454" t="s">
        <v>4440</v>
      </c>
      <c r="O1454" t="s">
        <v>1116</v>
      </c>
    </row>
    <row r="1455" spans="1:15" x14ac:dyDescent="0.25">
      <c r="A1455">
        <v>3474309970</v>
      </c>
      <c r="B1455" t="s">
        <v>5058</v>
      </c>
      <c r="C1455" t="s">
        <v>29</v>
      </c>
      <c r="E1455" t="s">
        <v>204</v>
      </c>
      <c r="F1455" t="s">
        <v>75</v>
      </c>
      <c r="G1455" t="s">
        <v>311</v>
      </c>
      <c r="H1455" t="s">
        <v>206</v>
      </c>
      <c r="I1455" t="s">
        <v>175</v>
      </c>
      <c r="J1455" t="s">
        <v>3272</v>
      </c>
      <c r="K1455" t="s">
        <v>51</v>
      </c>
      <c r="L1455" t="s">
        <v>1202</v>
      </c>
      <c r="N1455" t="s">
        <v>1204</v>
      </c>
      <c r="O1455" t="s">
        <v>5138</v>
      </c>
    </row>
    <row r="1456" spans="1:15" x14ac:dyDescent="0.25">
      <c r="A1456">
        <v>3471874656</v>
      </c>
      <c r="B1456" t="s">
        <v>5139</v>
      </c>
      <c r="C1456" t="s">
        <v>117</v>
      </c>
      <c r="E1456" t="s">
        <v>4077</v>
      </c>
      <c r="F1456" t="s">
        <v>40</v>
      </c>
      <c r="G1456" t="s">
        <v>31</v>
      </c>
      <c r="H1456" t="s">
        <v>183</v>
      </c>
      <c r="I1456" t="s">
        <v>175</v>
      </c>
      <c r="J1456" t="s">
        <v>641</v>
      </c>
      <c r="K1456" t="s">
        <v>2376</v>
      </c>
      <c r="L1456" t="s">
        <v>5140</v>
      </c>
      <c r="N1456" t="s">
        <v>5141</v>
      </c>
      <c r="O1456" t="s">
        <v>5142</v>
      </c>
    </row>
    <row r="1457" spans="1:15" x14ac:dyDescent="0.25">
      <c r="A1457">
        <v>3467810075</v>
      </c>
      <c r="B1457" t="s">
        <v>5143</v>
      </c>
      <c r="C1457" t="s">
        <v>125</v>
      </c>
      <c r="E1457" t="s">
        <v>2684</v>
      </c>
      <c r="F1457" t="s">
        <v>19</v>
      </c>
      <c r="G1457" t="s">
        <v>41</v>
      </c>
      <c r="H1457" t="s">
        <v>253</v>
      </c>
      <c r="I1457" t="s">
        <v>175</v>
      </c>
      <c r="J1457" t="s">
        <v>22</v>
      </c>
      <c r="L1457" t="s">
        <v>5144</v>
      </c>
      <c r="M1457" t="s">
        <v>5145</v>
      </c>
      <c r="N1457" t="s">
        <v>5146</v>
      </c>
      <c r="O1457" t="s">
        <v>5147</v>
      </c>
    </row>
    <row r="1458" spans="1:15" x14ac:dyDescent="0.25">
      <c r="A1458">
        <v>3474283651</v>
      </c>
      <c r="B1458" t="s">
        <v>5148</v>
      </c>
      <c r="C1458" t="s">
        <v>38</v>
      </c>
      <c r="E1458" t="s">
        <v>30</v>
      </c>
      <c r="F1458" t="s">
        <v>19</v>
      </c>
      <c r="G1458" t="s">
        <v>31</v>
      </c>
      <c r="H1458" t="s">
        <v>21</v>
      </c>
      <c r="I1458" t="s">
        <v>175</v>
      </c>
      <c r="J1458" t="s">
        <v>641</v>
      </c>
      <c r="K1458" t="s">
        <v>33</v>
      </c>
      <c r="L1458" t="s">
        <v>541</v>
      </c>
      <c r="N1458" t="s">
        <v>542</v>
      </c>
      <c r="O1458" t="s">
        <v>1123</v>
      </c>
    </row>
    <row r="1459" spans="1:15" x14ac:dyDescent="0.25">
      <c r="A1459">
        <v>3471884077</v>
      </c>
      <c r="B1459" t="s">
        <v>5149</v>
      </c>
      <c r="C1459" t="s">
        <v>117</v>
      </c>
      <c r="E1459" t="s">
        <v>5150</v>
      </c>
      <c r="F1459" t="s">
        <v>40</v>
      </c>
      <c r="G1459" t="s">
        <v>41</v>
      </c>
      <c r="H1459" t="s">
        <v>76</v>
      </c>
      <c r="I1459" t="s">
        <v>175</v>
      </c>
      <c r="J1459" t="s">
        <v>3272</v>
      </c>
      <c r="K1459" t="s">
        <v>33</v>
      </c>
      <c r="L1459" t="s">
        <v>5151</v>
      </c>
      <c r="N1459" t="s">
        <v>5152</v>
      </c>
      <c r="O1459" t="s">
        <v>5153</v>
      </c>
    </row>
    <row r="1460" spans="1:15" x14ac:dyDescent="0.25">
      <c r="A1460">
        <v>3472803971</v>
      </c>
      <c r="B1460" t="s">
        <v>981</v>
      </c>
      <c r="C1460" t="s">
        <v>898</v>
      </c>
      <c r="E1460" t="s">
        <v>682</v>
      </c>
      <c r="F1460" t="s">
        <v>75</v>
      </c>
      <c r="G1460" t="s">
        <v>31</v>
      </c>
      <c r="H1460" t="s">
        <v>683</v>
      </c>
      <c r="I1460" t="s">
        <v>175</v>
      </c>
      <c r="J1460" t="s">
        <v>503</v>
      </c>
      <c r="K1460" t="s">
        <v>684</v>
      </c>
      <c r="L1460" t="s">
        <v>5154</v>
      </c>
      <c r="N1460" t="s">
        <v>5155</v>
      </c>
      <c r="O1460" t="s">
        <v>5156</v>
      </c>
    </row>
    <row r="1461" spans="1:15" x14ac:dyDescent="0.25">
      <c r="A1461">
        <v>3467365368</v>
      </c>
      <c r="B1461" t="s">
        <v>5157</v>
      </c>
      <c r="C1461" t="s">
        <v>125</v>
      </c>
      <c r="E1461" t="s">
        <v>848</v>
      </c>
      <c r="F1461" t="s">
        <v>19</v>
      </c>
      <c r="G1461" t="s">
        <v>205</v>
      </c>
      <c r="H1461" t="s">
        <v>400</v>
      </c>
      <c r="I1461" t="s">
        <v>175</v>
      </c>
      <c r="J1461" t="s">
        <v>2935</v>
      </c>
      <c r="K1461" t="s">
        <v>51</v>
      </c>
      <c r="L1461" t="s">
        <v>849</v>
      </c>
      <c r="M1461" t="s">
        <v>5070</v>
      </c>
      <c r="N1461" t="s">
        <v>851</v>
      </c>
      <c r="O1461" t="s">
        <v>5158</v>
      </c>
    </row>
    <row r="1462" spans="1:15" x14ac:dyDescent="0.25">
      <c r="A1462">
        <v>3471670067</v>
      </c>
      <c r="B1462" t="s">
        <v>1163</v>
      </c>
      <c r="C1462" t="s">
        <v>26</v>
      </c>
      <c r="E1462" t="s">
        <v>18</v>
      </c>
      <c r="F1462" t="s">
        <v>19</v>
      </c>
      <c r="G1462" t="s">
        <v>31</v>
      </c>
      <c r="H1462" t="s">
        <v>21</v>
      </c>
      <c r="I1462" t="s">
        <v>175</v>
      </c>
      <c r="J1462" t="s">
        <v>1327</v>
      </c>
      <c r="K1462" t="s">
        <v>23</v>
      </c>
      <c r="M1462" t="s">
        <v>5159</v>
      </c>
      <c r="O1462" t="s">
        <v>5160</v>
      </c>
    </row>
    <row r="1463" spans="1:15" x14ac:dyDescent="0.25">
      <c r="A1463">
        <v>3474544127</v>
      </c>
      <c r="B1463" t="s">
        <v>5161</v>
      </c>
      <c r="C1463" t="s">
        <v>62</v>
      </c>
      <c r="E1463" t="s">
        <v>5162</v>
      </c>
      <c r="F1463" t="s">
        <v>40</v>
      </c>
      <c r="G1463" t="s">
        <v>20</v>
      </c>
      <c r="H1463" t="s">
        <v>21</v>
      </c>
      <c r="I1463" t="s">
        <v>175</v>
      </c>
      <c r="J1463" t="s">
        <v>1133</v>
      </c>
      <c r="L1463" t="s">
        <v>5163</v>
      </c>
      <c r="M1463" t="s">
        <v>5164</v>
      </c>
      <c r="N1463" t="s">
        <v>5165</v>
      </c>
      <c r="O1463" t="s">
        <v>5166</v>
      </c>
    </row>
    <row r="1464" spans="1:15" x14ac:dyDescent="0.25">
      <c r="A1464">
        <v>3467316823</v>
      </c>
      <c r="B1464" t="s">
        <v>1130</v>
      </c>
      <c r="C1464" t="s">
        <v>1131</v>
      </c>
      <c r="E1464" t="s">
        <v>1132</v>
      </c>
      <c r="F1464" t="s">
        <v>40</v>
      </c>
      <c r="G1464" t="s">
        <v>41</v>
      </c>
      <c r="H1464" t="s">
        <v>89</v>
      </c>
      <c r="I1464" t="s">
        <v>175</v>
      </c>
      <c r="J1464" t="s">
        <v>695</v>
      </c>
      <c r="L1464" t="s">
        <v>1134</v>
      </c>
      <c r="M1464" t="s">
        <v>1135</v>
      </c>
      <c r="N1464" t="s">
        <v>1136</v>
      </c>
      <c r="O1464" t="s">
        <v>1137</v>
      </c>
    </row>
    <row r="1465" spans="1:15" x14ac:dyDescent="0.25">
      <c r="A1465">
        <v>3467830702</v>
      </c>
      <c r="B1465" t="s">
        <v>1096</v>
      </c>
      <c r="C1465" t="s">
        <v>626</v>
      </c>
      <c r="E1465" t="s">
        <v>5167</v>
      </c>
      <c r="F1465" t="s">
        <v>40</v>
      </c>
      <c r="G1465" t="s">
        <v>41</v>
      </c>
      <c r="H1465" t="s">
        <v>42</v>
      </c>
      <c r="I1465" t="s">
        <v>175</v>
      </c>
      <c r="J1465" t="s">
        <v>22</v>
      </c>
      <c r="L1465" t="s">
        <v>5168</v>
      </c>
      <c r="M1465" t="s">
        <v>4987</v>
      </c>
      <c r="N1465" t="s">
        <v>5169</v>
      </c>
      <c r="O1465" t="s">
        <v>5170</v>
      </c>
    </row>
    <row r="1466" spans="1:15" x14ac:dyDescent="0.25">
      <c r="A1466">
        <v>3472830898</v>
      </c>
      <c r="B1466" t="s">
        <v>1124</v>
      </c>
      <c r="C1466" t="s">
        <v>48</v>
      </c>
      <c r="E1466" t="s">
        <v>1125</v>
      </c>
      <c r="F1466" t="s">
        <v>40</v>
      </c>
      <c r="G1466" t="s">
        <v>41</v>
      </c>
      <c r="H1466" t="s">
        <v>68</v>
      </c>
      <c r="I1466" t="s">
        <v>175</v>
      </c>
      <c r="J1466" t="s">
        <v>418</v>
      </c>
      <c r="L1466" t="s">
        <v>1126</v>
      </c>
      <c r="M1466" t="s">
        <v>5171</v>
      </c>
      <c r="N1466" t="s">
        <v>1128</v>
      </c>
      <c r="O1466" t="s">
        <v>1129</v>
      </c>
    </row>
    <row r="1467" spans="1:15" x14ac:dyDescent="0.25">
      <c r="A1467">
        <v>3472552364</v>
      </c>
      <c r="B1467" t="s">
        <v>981</v>
      </c>
      <c r="C1467" t="s">
        <v>125</v>
      </c>
      <c r="E1467" t="s">
        <v>5172</v>
      </c>
      <c r="F1467" t="s">
        <v>19</v>
      </c>
      <c r="G1467" t="s">
        <v>41</v>
      </c>
      <c r="H1467" t="s">
        <v>68</v>
      </c>
      <c r="I1467" t="s">
        <v>175</v>
      </c>
      <c r="J1467" t="s">
        <v>1327</v>
      </c>
      <c r="L1467" t="s">
        <v>5173</v>
      </c>
      <c r="M1467" t="s">
        <v>5174</v>
      </c>
      <c r="N1467" t="s">
        <v>5175</v>
      </c>
      <c r="O1467" t="s">
        <v>5176</v>
      </c>
    </row>
    <row r="1468" spans="1:15" x14ac:dyDescent="0.25">
      <c r="A1468">
        <v>3467394937</v>
      </c>
      <c r="B1468" t="s">
        <v>1096</v>
      </c>
      <c r="C1468" t="s">
        <v>770</v>
      </c>
      <c r="E1468" t="s">
        <v>5177</v>
      </c>
      <c r="F1468" t="s">
        <v>40</v>
      </c>
      <c r="G1468" t="s">
        <v>41</v>
      </c>
      <c r="H1468" t="s">
        <v>68</v>
      </c>
      <c r="I1468" t="s">
        <v>175</v>
      </c>
      <c r="J1468" t="s">
        <v>418</v>
      </c>
      <c r="L1468" t="s">
        <v>5178</v>
      </c>
      <c r="M1468" t="s">
        <v>5179</v>
      </c>
      <c r="N1468" t="s">
        <v>5180</v>
      </c>
      <c r="O1468" t="s">
        <v>5181</v>
      </c>
    </row>
    <row r="1469" spans="1:15" x14ac:dyDescent="0.25">
      <c r="A1469">
        <v>3474289884</v>
      </c>
      <c r="B1469" t="s">
        <v>1122</v>
      </c>
      <c r="C1469" t="s">
        <v>62</v>
      </c>
      <c r="E1469" t="s">
        <v>30</v>
      </c>
      <c r="F1469" t="s">
        <v>19</v>
      </c>
      <c r="G1469" t="s">
        <v>31</v>
      </c>
      <c r="H1469" t="s">
        <v>21</v>
      </c>
      <c r="I1469" t="s">
        <v>175</v>
      </c>
      <c r="J1469" t="s">
        <v>641</v>
      </c>
      <c r="K1469" t="s">
        <v>33</v>
      </c>
      <c r="L1469" t="s">
        <v>541</v>
      </c>
      <c r="N1469" t="s">
        <v>542</v>
      </c>
      <c r="O1469" t="s">
        <v>1123</v>
      </c>
    </row>
    <row r="1470" spans="1:15" x14ac:dyDescent="0.25">
      <c r="A1470">
        <v>3467363380</v>
      </c>
      <c r="B1470" t="s">
        <v>5182</v>
      </c>
      <c r="C1470" t="s">
        <v>125</v>
      </c>
      <c r="E1470" t="s">
        <v>1852</v>
      </c>
      <c r="F1470" t="s">
        <v>19</v>
      </c>
      <c r="G1470" t="s">
        <v>41</v>
      </c>
      <c r="H1470" t="s">
        <v>89</v>
      </c>
      <c r="I1470" t="s">
        <v>175</v>
      </c>
      <c r="J1470" t="s">
        <v>2935</v>
      </c>
      <c r="L1470" t="s">
        <v>5183</v>
      </c>
      <c r="M1470" t="s">
        <v>5184</v>
      </c>
      <c r="N1470" t="s">
        <v>5185</v>
      </c>
      <c r="O1470" t="s">
        <v>5186</v>
      </c>
    </row>
    <row r="1471" spans="1:15" x14ac:dyDescent="0.25">
      <c r="A1471">
        <v>3474286786</v>
      </c>
      <c r="B1471" t="s">
        <v>1122</v>
      </c>
      <c r="C1471" t="s">
        <v>117</v>
      </c>
      <c r="E1471" t="s">
        <v>30</v>
      </c>
      <c r="F1471" t="s">
        <v>19</v>
      </c>
      <c r="G1471" t="s">
        <v>31</v>
      </c>
      <c r="H1471" t="s">
        <v>21</v>
      </c>
      <c r="I1471" t="s">
        <v>175</v>
      </c>
      <c r="J1471" t="s">
        <v>641</v>
      </c>
      <c r="K1471" t="s">
        <v>33</v>
      </c>
      <c r="L1471" t="s">
        <v>541</v>
      </c>
      <c r="N1471" t="s">
        <v>542</v>
      </c>
      <c r="O1471" t="s">
        <v>1123</v>
      </c>
    </row>
    <row r="1472" spans="1:15" x14ac:dyDescent="0.25">
      <c r="A1472">
        <v>3472855579</v>
      </c>
      <c r="B1472" t="s">
        <v>999</v>
      </c>
      <c r="C1472" t="s">
        <v>87</v>
      </c>
      <c r="F1472" t="s">
        <v>40</v>
      </c>
      <c r="G1472" t="s">
        <v>41</v>
      </c>
      <c r="I1472" t="s">
        <v>175</v>
      </c>
      <c r="J1472" t="s">
        <v>58</v>
      </c>
      <c r="L1472" t="s">
        <v>1000</v>
      </c>
      <c r="N1472" t="s">
        <v>1001</v>
      </c>
      <c r="O1472" t="s">
        <v>1002</v>
      </c>
    </row>
    <row r="1473" spans="1:15" x14ac:dyDescent="0.25">
      <c r="A1473">
        <v>3472830878</v>
      </c>
      <c r="B1473" t="s">
        <v>1147</v>
      </c>
      <c r="C1473" t="s">
        <v>62</v>
      </c>
      <c r="E1473" t="s">
        <v>1148</v>
      </c>
      <c r="F1473" t="s">
        <v>40</v>
      </c>
      <c r="G1473" t="s">
        <v>41</v>
      </c>
      <c r="H1473" t="s">
        <v>109</v>
      </c>
      <c r="I1473" t="s">
        <v>175</v>
      </c>
      <c r="J1473" t="s">
        <v>418</v>
      </c>
      <c r="K1473" t="s">
        <v>1149</v>
      </c>
      <c r="L1473" t="s">
        <v>1150</v>
      </c>
      <c r="M1473" t="s">
        <v>5187</v>
      </c>
      <c r="N1473" t="s">
        <v>1152</v>
      </c>
      <c r="O1473" t="s">
        <v>1153</v>
      </c>
    </row>
    <row r="1474" spans="1:15" x14ac:dyDescent="0.25">
      <c r="A1474">
        <v>3471877432</v>
      </c>
      <c r="B1474" t="s">
        <v>4771</v>
      </c>
      <c r="C1474" t="s">
        <v>2356</v>
      </c>
      <c r="E1474" t="s">
        <v>5188</v>
      </c>
      <c r="F1474" t="s">
        <v>40</v>
      </c>
      <c r="G1474" t="s">
        <v>41</v>
      </c>
      <c r="H1474" t="s">
        <v>109</v>
      </c>
      <c r="I1474" t="s">
        <v>175</v>
      </c>
      <c r="J1474" t="s">
        <v>641</v>
      </c>
      <c r="K1474" t="s">
        <v>51</v>
      </c>
      <c r="L1474" t="s">
        <v>5189</v>
      </c>
      <c r="M1474" t="s">
        <v>5190</v>
      </c>
      <c r="N1474" t="s">
        <v>5191</v>
      </c>
      <c r="O1474" t="s">
        <v>5192</v>
      </c>
    </row>
    <row r="1475" spans="1:15" x14ac:dyDescent="0.25">
      <c r="A1475">
        <v>3467848257</v>
      </c>
      <c r="B1475" t="s">
        <v>1096</v>
      </c>
      <c r="C1475" t="s">
        <v>626</v>
      </c>
      <c r="E1475" t="s">
        <v>5193</v>
      </c>
      <c r="F1475" t="s">
        <v>40</v>
      </c>
      <c r="G1475" t="s">
        <v>41</v>
      </c>
      <c r="H1475" t="s">
        <v>89</v>
      </c>
      <c r="I1475" t="s">
        <v>175</v>
      </c>
      <c r="J1475" t="s">
        <v>43</v>
      </c>
      <c r="K1475" t="s">
        <v>51</v>
      </c>
      <c r="L1475" t="s">
        <v>5194</v>
      </c>
      <c r="M1475" t="s">
        <v>5195</v>
      </c>
      <c r="N1475" t="s">
        <v>5196</v>
      </c>
      <c r="O1475" t="s">
        <v>5197</v>
      </c>
    </row>
    <row r="1476" spans="1:15" x14ac:dyDescent="0.25">
      <c r="A1476">
        <v>3472826544</v>
      </c>
      <c r="B1476" t="s">
        <v>5198</v>
      </c>
      <c r="C1476" t="s">
        <v>226</v>
      </c>
      <c r="E1476" t="s">
        <v>335</v>
      </c>
      <c r="F1476" t="s">
        <v>19</v>
      </c>
      <c r="G1476" t="s">
        <v>894</v>
      </c>
      <c r="H1476" t="s">
        <v>183</v>
      </c>
      <c r="I1476" t="s">
        <v>175</v>
      </c>
      <c r="J1476" t="s">
        <v>168</v>
      </c>
      <c r="K1476" t="s">
        <v>5199</v>
      </c>
      <c r="L1476" t="s">
        <v>5200</v>
      </c>
      <c r="M1476" t="s">
        <v>5201</v>
      </c>
      <c r="N1476" t="s">
        <v>5202</v>
      </c>
      <c r="O1476" t="s">
        <v>5203</v>
      </c>
    </row>
    <row r="1477" spans="1:15" x14ac:dyDescent="0.25">
      <c r="A1477">
        <v>3472810164</v>
      </c>
      <c r="B1477" t="s">
        <v>4995</v>
      </c>
      <c r="C1477" t="s">
        <v>38</v>
      </c>
      <c r="E1477" t="s">
        <v>5204</v>
      </c>
      <c r="F1477" t="s">
        <v>40</v>
      </c>
      <c r="G1477" t="s">
        <v>41</v>
      </c>
      <c r="H1477" t="s">
        <v>89</v>
      </c>
      <c r="I1477" t="s">
        <v>175</v>
      </c>
      <c r="J1477" t="s">
        <v>1133</v>
      </c>
      <c r="L1477" t="s">
        <v>5205</v>
      </c>
      <c r="N1477" t="s">
        <v>5206</v>
      </c>
      <c r="O1477" t="s">
        <v>5207</v>
      </c>
    </row>
    <row r="1478" spans="1:15" x14ac:dyDescent="0.25">
      <c r="A1478">
        <v>3471661601</v>
      </c>
      <c r="B1478" t="s">
        <v>1163</v>
      </c>
      <c r="C1478" t="s">
        <v>4263</v>
      </c>
      <c r="E1478" t="s">
        <v>18</v>
      </c>
      <c r="F1478" t="s">
        <v>19</v>
      </c>
      <c r="G1478" t="s">
        <v>31</v>
      </c>
      <c r="H1478" t="s">
        <v>21</v>
      </c>
      <c r="I1478" t="s">
        <v>175</v>
      </c>
      <c r="J1478" t="s">
        <v>1327</v>
      </c>
      <c r="K1478" t="s">
        <v>23</v>
      </c>
      <c r="M1478" t="s">
        <v>5208</v>
      </c>
      <c r="O1478" t="s">
        <v>5209</v>
      </c>
    </row>
    <row r="1479" spans="1:15" x14ac:dyDescent="0.25">
      <c r="A1479">
        <v>3467361113</v>
      </c>
      <c r="B1479" t="s">
        <v>5210</v>
      </c>
      <c r="C1479" t="s">
        <v>211</v>
      </c>
      <c r="E1479" t="s">
        <v>5211</v>
      </c>
      <c r="F1479" t="s">
        <v>19</v>
      </c>
      <c r="G1479" t="s">
        <v>127</v>
      </c>
      <c r="H1479" t="s">
        <v>89</v>
      </c>
      <c r="I1479" t="s">
        <v>175</v>
      </c>
      <c r="J1479" t="s">
        <v>3272</v>
      </c>
      <c r="L1479" t="s">
        <v>5212</v>
      </c>
      <c r="M1479" t="s">
        <v>4858</v>
      </c>
      <c r="N1479" t="s">
        <v>5213</v>
      </c>
      <c r="O1479" t="s">
        <v>5214</v>
      </c>
    </row>
    <row r="1480" spans="1:15" x14ac:dyDescent="0.25">
      <c r="A1480">
        <v>3471672396</v>
      </c>
      <c r="B1480" t="s">
        <v>1141</v>
      </c>
      <c r="C1480" t="s">
        <v>26</v>
      </c>
      <c r="E1480" t="s">
        <v>18</v>
      </c>
      <c r="F1480" t="s">
        <v>19</v>
      </c>
      <c r="G1480" t="s">
        <v>20</v>
      </c>
      <c r="H1480" t="s">
        <v>21</v>
      </c>
      <c r="I1480" t="s">
        <v>175</v>
      </c>
      <c r="J1480" t="s">
        <v>1327</v>
      </c>
      <c r="K1480" t="s">
        <v>23</v>
      </c>
      <c r="M1480" t="s">
        <v>5215</v>
      </c>
      <c r="O1480" t="s">
        <v>1143</v>
      </c>
    </row>
    <row r="1481" spans="1:15" x14ac:dyDescent="0.25">
      <c r="A1481">
        <v>3471666771</v>
      </c>
      <c r="B1481" t="s">
        <v>1163</v>
      </c>
      <c r="C1481" t="s">
        <v>2356</v>
      </c>
      <c r="E1481" t="s">
        <v>18</v>
      </c>
      <c r="F1481" t="s">
        <v>19</v>
      </c>
      <c r="G1481" t="s">
        <v>31</v>
      </c>
      <c r="H1481" t="s">
        <v>21</v>
      </c>
      <c r="I1481" t="s">
        <v>175</v>
      </c>
      <c r="J1481" t="s">
        <v>1327</v>
      </c>
      <c r="K1481" t="s">
        <v>23</v>
      </c>
      <c r="M1481" t="s">
        <v>5215</v>
      </c>
      <c r="O1481" t="s">
        <v>5216</v>
      </c>
    </row>
    <row r="1482" spans="1:15" x14ac:dyDescent="0.25">
      <c r="A1482">
        <v>3472881625</v>
      </c>
      <c r="B1482" t="s">
        <v>4995</v>
      </c>
      <c r="C1482" t="s">
        <v>456</v>
      </c>
      <c r="E1482" t="s">
        <v>5217</v>
      </c>
      <c r="F1482" t="s">
        <v>40</v>
      </c>
      <c r="G1482" t="s">
        <v>41</v>
      </c>
      <c r="H1482" t="s">
        <v>89</v>
      </c>
      <c r="I1482" t="s">
        <v>175</v>
      </c>
      <c r="J1482" t="s">
        <v>32</v>
      </c>
      <c r="L1482" t="s">
        <v>5218</v>
      </c>
      <c r="M1482" t="s">
        <v>5219</v>
      </c>
      <c r="N1482" t="s">
        <v>5220</v>
      </c>
      <c r="O1482" t="s">
        <v>5221</v>
      </c>
    </row>
    <row r="1483" spans="1:15" x14ac:dyDescent="0.25">
      <c r="A1483">
        <v>3467381340</v>
      </c>
      <c r="B1483" t="s">
        <v>5222</v>
      </c>
      <c r="C1483" t="s">
        <v>211</v>
      </c>
      <c r="E1483" t="s">
        <v>5223</v>
      </c>
      <c r="F1483" t="s">
        <v>40</v>
      </c>
      <c r="G1483" t="s">
        <v>41</v>
      </c>
      <c r="H1483" t="s">
        <v>89</v>
      </c>
      <c r="I1483" t="s">
        <v>175</v>
      </c>
      <c r="J1483" t="s">
        <v>168</v>
      </c>
      <c r="L1483" t="s">
        <v>5224</v>
      </c>
      <c r="M1483" t="s">
        <v>5225</v>
      </c>
      <c r="N1483" t="s">
        <v>5226</v>
      </c>
      <c r="O1483" t="s">
        <v>5227</v>
      </c>
    </row>
    <row r="1484" spans="1:15" x14ac:dyDescent="0.25">
      <c r="A1484">
        <v>3473957360</v>
      </c>
      <c r="B1484" t="s">
        <v>1096</v>
      </c>
      <c r="C1484" t="s">
        <v>125</v>
      </c>
      <c r="E1484" t="s">
        <v>5228</v>
      </c>
      <c r="F1484" t="s">
        <v>19</v>
      </c>
      <c r="G1484" t="s">
        <v>41</v>
      </c>
      <c r="H1484" t="s">
        <v>42</v>
      </c>
      <c r="I1484" t="s">
        <v>2603</v>
      </c>
      <c r="J1484" t="s">
        <v>128</v>
      </c>
      <c r="L1484" t="s">
        <v>5229</v>
      </c>
      <c r="M1484" t="s">
        <v>5230</v>
      </c>
      <c r="N1484" t="s">
        <v>5231</v>
      </c>
      <c r="O1484" t="s">
        <v>5232</v>
      </c>
    </row>
    <row r="1485" spans="1:15" x14ac:dyDescent="0.25">
      <c r="A1485">
        <v>3467810327</v>
      </c>
      <c r="B1485" t="s">
        <v>5233</v>
      </c>
      <c r="C1485" t="s">
        <v>117</v>
      </c>
      <c r="E1485" t="s">
        <v>1605</v>
      </c>
      <c r="F1485" t="s">
        <v>40</v>
      </c>
      <c r="G1485" t="s">
        <v>41</v>
      </c>
      <c r="H1485" t="s">
        <v>76</v>
      </c>
      <c r="I1485" t="s">
        <v>175</v>
      </c>
      <c r="J1485" t="s">
        <v>58</v>
      </c>
      <c r="L1485" t="s">
        <v>5234</v>
      </c>
      <c r="M1485" t="s">
        <v>5235</v>
      </c>
      <c r="N1485" t="s">
        <v>5236</v>
      </c>
      <c r="O1485" t="s">
        <v>5237</v>
      </c>
    </row>
    <row r="1486" spans="1:15" x14ac:dyDescent="0.25">
      <c r="A1486">
        <v>3475092819</v>
      </c>
      <c r="B1486" t="s">
        <v>5238</v>
      </c>
      <c r="C1486" t="s">
        <v>62</v>
      </c>
      <c r="E1486" t="s">
        <v>4362</v>
      </c>
      <c r="F1486" t="s">
        <v>40</v>
      </c>
      <c r="G1486" t="s">
        <v>56</v>
      </c>
      <c r="H1486" t="s">
        <v>21</v>
      </c>
      <c r="I1486" t="s">
        <v>175</v>
      </c>
      <c r="J1486" t="s">
        <v>258</v>
      </c>
      <c r="K1486" t="s">
        <v>4363</v>
      </c>
      <c r="O1486" t="s">
        <v>5109</v>
      </c>
    </row>
    <row r="1487" spans="1:15" x14ac:dyDescent="0.25">
      <c r="A1487">
        <v>3471670194</v>
      </c>
      <c r="B1487" t="s">
        <v>1163</v>
      </c>
      <c r="C1487" t="s">
        <v>1108</v>
      </c>
      <c r="E1487" t="s">
        <v>18</v>
      </c>
      <c r="F1487" t="s">
        <v>19</v>
      </c>
      <c r="G1487" t="s">
        <v>31</v>
      </c>
      <c r="H1487" t="s">
        <v>21</v>
      </c>
      <c r="I1487" t="s">
        <v>175</v>
      </c>
      <c r="J1487" t="s">
        <v>1327</v>
      </c>
      <c r="K1487" t="s">
        <v>23</v>
      </c>
      <c r="M1487" t="s">
        <v>5239</v>
      </c>
      <c r="O1487" t="s">
        <v>5240</v>
      </c>
    </row>
    <row r="1488" spans="1:15" x14ac:dyDescent="0.25">
      <c r="A1488">
        <v>3474369888</v>
      </c>
      <c r="B1488" t="s">
        <v>1138</v>
      </c>
      <c r="C1488" t="s">
        <v>29</v>
      </c>
      <c r="E1488" t="s">
        <v>204</v>
      </c>
      <c r="F1488" t="s">
        <v>75</v>
      </c>
      <c r="G1488" t="s">
        <v>311</v>
      </c>
      <c r="H1488" t="s">
        <v>206</v>
      </c>
      <c r="I1488" t="s">
        <v>175</v>
      </c>
      <c r="J1488" t="s">
        <v>503</v>
      </c>
      <c r="K1488" t="s">
        <v>51</v>
      </c>
      <c r="L1488" t="s">
        <v>297</v>
      </c>
      <c r="N1488" t="s">
        <v>299</v>
      </c>
      <c r="O1488" t="s">
        <v>1140</v>
      </c>
    </row>
    <row r="1489" spans="1:15" x14ac:dyDescent="0.25">
      <c r="A1489">
        <v>3467385319</v>
      </c>
      <c r="B1489" t="s">
        <v>5241</v>
      </c>
      <c r="C1489" t="s">
        <v>166</v>
      </c>
      <c r="E1489" t="s">
        <v>5242</v>
      </c>
      <c r="F1489" t="s">
        <v>40</v>
      </c>
      <c r="G1489" t="s">
        <v>41</v>
      </c>
      <c r="H1489" t="s">
        <v>68</v>
      </c>
      <c r="I1489" t="s">
        <v>175</v>
      </c>
      <c r="J1489" t="s">
        <v>1133</v>
      </c>
      <c r="K1489" t="s">
        <v>151</v>
      </c>
      <c r="L1489" t="s">
        <v>5243</v>
      </c>
      <c r="N1489" t="s">
        <v>5244</v>
      </c>
      <c r="O1489" t="s">
        <v>5245</v>
      </c>
    </row>
    <row r="1490" spans="1:15" x14ac:dyDescent="0.25">
      <c r="A1490">
        <v>3467364799</v>
      </c>
      <c r="B1490" t="s">
        <v>5246</v>
      </c>
      <c r="C1490" t="s">
        <v>62</v>
      </c>
      <c r="E1490" t="s">
        <v>1038</v>
      </c>
      <c r="F1490" t="s">
        <v>40</v>
      </c>
      <c r="G1490" t="s">
        <v>127</v>
      </c>
      <c r="H1490" t="s">
        <v>1039</v>
      </c>
      <c r="I1490" t="s">
        <v>175</v>
      </c>
      <c r="J1490" t="s">
        <v>2935</v>
      </c>
      <c r="K1490" t="s">
        <v>1040</v>
      </c>
      <c r="L1490" t="s">
        <v>5247</v>
      </c>
      <c r="M1490" t="s">
        <v>5248</v>
      </c>
      <c r="N1490" t="s">
        <v>5249</v>
      </c>
      <c r="O1490" t="s">
        <v>5250</v>
      </c>
    </row>
    <row r="1491" spans="1:15" x14ac:dyDescent="0.25">
      <c r="A1491">
        <v>3472831461</v>
      </c>
      <c r="B1491" t="s">
        <v>5198</v>
      </c>
      <c r="C1491" t="s">
        <v>456</v>
      </c>
      <c r="E1491" t="s">
        <v>335</v>
      </c>
      <c r="F1491" t="s">
        <v>19</v>
      </c>
      <c r="G1491" t="s">
        <v>894</v>
      </c>
      <c r="H1491" t="s">
        <v>183</v>
      </c>
      <c r="I1491" t="s">
        <v>175</v>
      </c>
      <c r="J1491" t="s">
        <v>418</v>
      </c>
      <c r="K1491" t="s">
        <v>5199</v>
      </c>
      <c r="L1491" t="s">
        <v>5200</v>
      </c>
      <c r="N1491" t="s">
        <v>5202</v>
      </c>
      <c r="O1491" t="s">
        <v>5203</v>
      </c>
    </row>
    <row r="1492" spans="1:15" x14ac:dyDescent="0.25">
      <c r="A1492">
        <v>3472832617</v>
      </c>
      <c r="B1492" t="s">
        <v>5251</v>
      </c>
      <c r="C1492" t="s">
        <v>62</v>
      </c>
      <c r="E1492" t="s">
        <v>590</v>
      </c>
      <c r="F1492" t="s">
        <v>40</v>
      </c>
      <c r="G1492" t="s">
        <v>41</v>
      </c>
      <c r="H1492" t="s">
        <v>68</v>
      </c>
      <c r="I1492" t="s">
        <v>175</v>
      </c>
      <c r="J1492" t="s">
        <v>418</v>
      </c>
      <c r="L1492" t="s">
        <v>5252</v>
      </c>
      <c r="M1492" t="s">
        <v>3976</v>
      </c>
      <c r="N1492" t="s">
        <v>5253</v>
      </c>
      <c r="O1492" t="s">
        <v>5254</v>
      </c>
    </row>
    <row r="1493" spans="1:15" x14ac:dyDescent="0.25">
      <c r="A1493">
        <v>3473914149</v>
      </c>
      <c r="B1493" t="s">
        <v>5255</v>
      </c>
      <c r="C1493" t="s">
        <v>125</v>
      </c>
      <c r="E1493" t="s">
        <v>5256</v>
      </c>
      <c r="F1493" t="s">
        <v>19</v>
      </c>
      <c r="G1493" t="s">
        <v>41</v>
      </c>
      <c r="H1493" t="s">
        <v>68</v>
      </c>
      <c r="I1493" t="s">
        <v>175</v>
      </c>
      <c r="J1493" t="s">
        <v>234</v>
      </c>
      <c r="L1493" t="s">
        <v>1841</v>
      </c>
      <c r="M1493" t="s">
        <v>5257</v>
      </c>
      <c r="N1493" t="s">
        <v>5258</v>
      </c>
      <c r="O1493" t="s">
        <v>5259</v>
      </c>
    </row>
    <row r="1494" spans="1:15" x14ac:dyDescent="0.25">
      <c r="A1494">
        <v>3472512005</v>
      </c>
      <c r="B1494" t="s">
        <v>821</v>
      </c>
      <c r="C1494" t="s">
        <v>211</v>
      </c>
      <c r="E1494" t="s">
        <v>4332</v>
      </c>
      <c r="F1494" t="s">
        <v>40</v>
      </c>
      <c r="G1494" t="s">
        <v>31</v>
      </c>
      <c r="H1494" t="s">
        <v>183</v>
      </c>
      <c r="I1494" t="s">
        <v>175</v>
      </c>
      <c r="J1494" t="s">
        <v>2935</v>
      </c>
      <c r="K1494" t="s">
        <v>4333</v>
      </c>
      <c r="L1494" t="s">
        <v>5260</v>
      </c>
      <c r="M1494" t="s">
        <v>5261</v>
      </c>
      <c r="N1494" t="s">
        <v>5262</v>
      </c>
      <c r="O1494" t="s">
        <v>5263</v>
      </c>
    </row>
    <row r="1495" spans="1:15" x14ac:dyDescent="0.25">
      <c r="A1495">
        <v>3471661551</v>
      </c>
      <c r="B1495" t="s">
        <v>1163</v>
      </c>
      <c r="C1495" t="s">
        <v>748</v>
      </c>
      <c r="E1495" t="s">
        <v>18</v>
      </c>
      <c r="F1495" t="s">
        <v>19</v>
      </c>
      <c r="G1495" t="s">
        <v>31</v>
      </c>
      <c r="H1495" t="s">
        <v>21</v>
      </c>
      <c r="I1495" t="s">
        <v>175</v>
      </c>
      <c r="J1495" t="s">
        <v>1327</v>
      </c>
      <c r="K1495" t="s">
        <v>23</v>
      </c>
      <c r="M1495" t="s">
        <v>5264</v>
      </c>
      <c r="O1495" t="s">
        <v>1164</v>
      </c>
    </row>
    <row r="1496" spans="1:15" x14ac:dyDescent="0.25">
      <c r="A1496">
        <v>3472809952</v>
      </c>
      <c r="B1496" t="s">
        <v>4771</v>
      </c>
      <c r="C1496" t="s">
        <v>1550</v>
      </c>
      <c r="E1496" t="s">
        <v>5265</v>
      </c>
      <c r="F1496" t="s">
        <v>40</v>
      </c>
      <c r="G1496" t="s">
        <v>41</v>
      </c>
      <c r="H1496" t="s">
        <v>89</v>
      </c>
      <c r="I1496" t="s">
        <v>175</v>
      </c>
      <c r="J1496" t="s">
        <v>1133</v>
      </c>
      <c r="L1496" t="s">
        <v>5266</v>
      </c>
      <c r="M1496" t="s">
        <v>5267</v>
      </c>
      <c r="N1496" t="s">
        <v>5268</v>
      </c>
      <c r="O1496" t="s">
        <v>5269</v>
      </c>
    </row>
    <row r="1497" spans="1:15" x14ac:dyDescent="0.25">
      <c r="A1497">
        <v>3471666830</v>
      </c>
      <c r="B1497" t="s">
        <v>1163</v>
      </c>
      <c r="C1497" t="s">
        <v>1176</v>
      </c>
      <c r="E1497" t="s">
        <v>18</v>
      </c>
      <c r="F1497" t="s">
        <v>19</v>
      </c>
      <c r="G1497" t="s">
        <v>31</v>
      </c>
      <c r="H1497" t="s">
        <v>21</v>
      </c>
      <c r="I1497" t="s">
        <v>175</v>
      </c>
      <c r="J1497" t="s">
        <v>1327</v>
      </c>
      <c r="K1497" t="s">
        <v>23</v>
      </c>
      <c r="M1497" t="s">
        <v>5270</v>
      </c>
      <c r="O1497" t="s">
        <v>1178</v>
      </c>
    </row>
    <row r="1498" spans="1:15" x14ac:dyDescent="0.25">
      <c r="A1498">
        <v>3472810326</v>
      </c>
      <c r="B1498" t="s">
        <v>981</v>
      </c>
      <c r="C1498" t="s">
        <v>125</v>
      </c>
      <c r="E1498" t="s">
        <v>5172</v>
      </c>
      <c r="F1498" t="s">
        <v>19</v>
      </c>
      <c r="G1498" t="s">
        <v>41</v>
      </c>
      <c r="H1498" t="s">
        <v>68</v>
      </c>
      <c r="I1498" t="s">
        <v>175</v>
      </c>
      <c r="J1498" t="s">
        <v>503</v>
      </c>
      <c r="L1498" t="s">
        <v>5271</v>
      </c>
      <c r="N1498" t="s">
        <v>5272</v>
      </c>
      <c r="O1498" t="s">
        <v>5273</v>
      </c>
    </row>
    <row r="1499" spans="1:15" x14ac:dyDescent="0.25">
      <c r="A1499">
        <v>3471676193</v>
      </c>
      <c r="B1499" t="s">
        <v>1160</v>
      </c>
      <c r="C1499" t="s">
        <v>181</v>
      </c>
      <c r="E1499" t="s">
        <v>18</v>
      </c>
      <c r="F1499" t="s">
        <v>19</v>
      </c>
      <c r="G1499" t="s">
        <v>56</v>
      </c>
      <c r="H1499" t="s">
        <v>21</v>
      </c>
      <c r="I1499" t="s">
        <v>175</v>
      </c>
      <c r="J1499" t="s">
        <v>1327</v>
      </c>
      <c r="K1499" t="s">
        <v>23</v>
      </c>
      <c r="M1499" t="s">
        <v>5274</v>
      </c>
      <c r="O1499" t="s">
        <v>1162</v>
      </c>
    </row>
    <row r="1500" spans="1:15" x14ac:dyDescent="0.25">
      <c r="A1500">
        <v>3472810286</v>
      </c>
      <c r="B1500" t="s">
        <v>1154</v>
      </c>
      <c r="C1500" t="s">
        <v>226</v>
      </c>
      <c r="E1500" t="s">
        <v>1155</v>
      </c>
      <c r="F1500" t="s">
        <v>40</v>
      </c>
      <c r="G1500" t="s">
        <v>41</v>
      </c>
      <c r="H1500" t="s">
        <v>89</v>
      </c>
      <c r="I1500" t="s">
        <v>175</v>
      </c>
      <c r="J1500" t="s">
        <v>503</v>
      </c>
      <c r="L1500" t="s">
        <v>1156</v>
      </c>
      <c r="M1500" t="s">
        <v>5275</v>
      </c>
      <c r="N1500" t="s">
        <v>1158</v>
      </c>
      <c r="O1500" t="s">
        <v>1159</v>
      </c>
    </row>
    <row r="1501" spans="1:15" x14ac:dyDescent="0.25">
      <c r="A1501">
        <v>3472817741</v>
      </c>
      <c r="B1501" t="s">
        <v>5276</v>
      </c>
      <c r="C1501" t="s">
        <v>62</v>
      </c>
      <c r="E1501" t="s">
        <v>4847</v>
      </c>
      <c r="F1501" t="s">
        <v>40</v>
      </c>
      <c r="G1501" t="s">
        <v>41</v>
      </c>
      <c r="H1501" t="s">
        <v>253</v>
      </c>
      <c r="I1501" t="s">
        <v>175</v>
      </c>
      <c r="J1501" t="s">
        <v>168</v>
      </c>
      <c r="K1501" t="s">
        <v>51</v>
      </c>
      <c r="L1501" t="s">
        <v>5277</v>
      </c>
      <c r="M1501" t="s">
        <v>4849</v>
      </c>
      <c r="N1501" t="s">
        <v>5278</v>
      </c>
      <c r="O1501" t="s">
        <v>5279</v>
      </c>
    </row>
    <row r="1502" spans="1:15" x14ac:dyDescent="0.25">
      <c r="A1502">
        <v>3472580100</v>
      </c>
      <c r="B1502" t="s">
        <v>799</v>
      </c>
      <c r="C1502" t="s">
        <v>87</v>
      </c>
      <c r="E1502" t="s">
        <v>5280</v>
      </c>
      <c r="F1502" t="s">
        <v>40</v>
      </c>
      <c r="G1502" t="s">
        <v>41</v>
      </c>
      <c r="H1502" t="s">
        <v>89</v>
      </c>
      <c r="I1502" t="s">
        <v>175</v>
      </c>
      <c r="J1502" t="s">
        <v>1327</v>
      </c>
      <c r="L1502" t="s">
        <v>5281</v>
      </c>
      <c r="M1502" t="s">
        <v>5282</v>
      </c>
      <c r="N1502" t="s">
        <v>5283</v>
      </c>
      <c r="O1502" t="s">
        <v>5284</v>
      </c>
    </row>
    <row r="1503" spans="1:15" x14ac:dyDescent="0.25">
      <c r="A1503">
        <v>3467358521</v>
      </c>
      <c r="B1503" t="s">
        <v>1170</v>
      </c>
      <c r="C1503" t="s">
        <v>62</v>
      </c>
      <c r="E1503" t="s">
        <v>1171</v>
      </c>
      <c r="F1503" t="s">
        <v>40</v>
      </c>
      <c r="G1503" t="s">
        <v>20</v>
      </c>
      <c r="H1503" t="s">
        <v>105</v>
      </c>
      <c r="I1503" t="s">
        <v>175</v>
      </c>
      <c r="J1503" t="s">
        <v>3272</v>
      </c>
      <c r="K1503" t="s">
        <v>33</v>
      </c>
      <c r="L1503" t="s">
        <v>1172</v>
      </c>
      <c r="M1503" t="s">
        <v>5285</v>
      </c>
      <c r="N1503" t="s">
        <v>1174</v>
      </c>
      <c r="O1503" t="s">
        <v>1175</v>
      </c>
    </row>
    <row r="1504" spans="1:15" x14ac:dyDescent="0.25">
      <c r="A1504">
        <v>3473359459</v>
      </c>
      <c r="B1504" t="s">
        <v>5251</v>
      </c>
      <c r="C1504" t="s">
        <v>62</v>
      </c>
      <c r="E1504" t="s">
        <v>335</v>
      </c>
      <c r="F1504" t="s">
        <v>40</v>
      </c>
      <c r="G1504" t="s">
        <v>41</v>
      </c>
      <c r="H1504" t="s">
        <v>1039</v>
      </c>
      <c r="I1504" t="s">
        <v>175</v>
      </c>
      <c r="J1504" t="s">
        <v>228</v>
      </c>
      <c r="K1504" t="s">
        <v>5199</v>
      </c>
      <c r="L1504" t="s">
        <v>5286</v>
      </c>
      <c r="N1504" t="s">
        <v>5287</v>
      </c>
      <c r="O1504" t="s">
        <v>5288</v>
      </c>
    </row>
    <row r="1505" spans="1:15" x14ac:dyDescent="0.25">
      <c r="A1505">
        <v>3467365507</v>
      </c>
      <c r="B1505" t="s">
        <v>1165</v>
      </c>
      <c r="C1505" t="s">
        <v>1166</v>
      </c>
      <c r="E1505" t="s">
        <v>1167</v>
      </c>
      <c r="G1505" t="s">
        <v>41</v>
      </c>
      <c r="H1505" t="s">
        <v>42</v>
      </c>
      <c r="I1505" t="s">
        <v>175</v>
      </c>
      <c r="J1505" t="s">
        <v>503</v>
      </c>
      <c r="L1505" t="s">
        <v>5289</v>
      </c>
      <c r="M1505" t="s">
        <v>1168</v>
      </c>
      <c r="N1505" t="s">
        <v>5290</v>
      </c>
      <c r="O1505" t="s">
        <v>1169</v>
      </c>
    </row>
    <row r="1506" spans="1:15" x14ac:dyDescent="0.25">
      <c r="A1506">
        <v>3467370447</v>
      </c>
      <c r="B1506" t="s">
        <v>5291</v>
      </c>
      <c r="C1506" t="s">
        <v>858</v>
      </c>
      <c r="E1506" t="s">
        <v>5292</v>
      </c>
      <c r="F1506" t="s">
        <v>40</v>
      </c>
      <c r="G1506" t="s">
        <v>41</v>
      </c>
      <c r="H1506" t="s">
        <v>68</v>
      </c>
      <c r="I1506" t="s">
        <v>175</v>
      </c>
      <c r="J1506" t="s">
        <v>1327</v>
      </c>
      <c r="L1506" t="s">
        <v>5293</v>
      </c>
      <c r="M1506" t="s">
        <v>5294</v>
      </c>
      <c r="N1506" t="s">
        <v>5295</v>
      </c>
      <c r="O1506" t="s">
        <v>5296</v>
      </c>
    </row>
    <row r="1507" spans="1:15" x14ac:dyDescent="0.25">
      <c r="A1507">
        <v>3472809096</v>
      </c>
      <c r="B1507" t="s">
        <v>5297</v>
      </c>
      <c r="C1507" t="s">
        <v>38</v>
      </c>
      <c r="E1507" t="s">
        <v>5298</v>
      </c>
      <c r="F1507" t="s">
        <v>40</v>
      </c>
      <c r="G1507" t="s">
        <v>900</v>
      </c>
      <c r="H1507" t="s">
        <v>42</v>
      </c>
      <c r="I1507" t="s">
        <v>175</v>
      </c>
      <c r="J1507" t="s">
        <v>1327</v>
      </c>
      <c r="L1507" t="s">
        <v>5299</v>
      </c>
      <c r="M1507" t="s">
        <v>5300</v>
      </c>
      <c r="N1507" t="s">
        <v>5301</v>
      </c>
      <c r="O1507" t="s">
        <v>5302</v>
      </c>
    </row>
    <row r="1508" spans="1:15" x14ac:dyDescent="0.25">
      <c r="A1508">
        <v>3474311282</v>
      </c>
      <c r="B1508" t="s">
        <v>5303</v>
      </c>
      <c r="C1508" t="s">
        <v>125</v>
      </c>
      <c r="E1508" t="s">
        <v>1514</v>
      </c>
      <c r="F1508" t="s">
        <v>19</v>
      </c>
      <c r="G1508" t="s">
        <v>31</v>
      </c>
      <c r="H1508" t="s">
        <v>183</v>
      </c>
      <c r="I1508" t="s">
        <v>175</v>
      </c>
      <c r="J1508" t="s">
        <v>641</v>
      </c>
      <c r="K1508" t="s">
        <v>2575</v>
      </c>
      <c r="L1508" t="s">
        <v>4992</v>
      </c>
      <c r="M1508" t="s">
        <v>5304</v>
      </c>
      <c r="N1508" t="s">
        <v>4993</v>
      </c>
      <c r="O1508" t="s">
        <v>5305</v>
      </c>
    </row>
    <row r="1509" spans="1:15" x14ac:dyDescent="0.25">
      <c r="A1509">
        <v>3472870099</v>
      </c>
      <c r="B1509" t="s">
        <v>5306</v>
      </c>
      <c r="C1509" t="s">
        <v>166</v>
      </c>
      <c r="E1509" t="s">
        <v>4522</v>
      </c>
      <c r="F1509" t="s">
        <v>40</v>
      </c>
      <c r="G1509" t="s">
        <v>56</v>
      </c>
      <c r="H1509" t="s">
        <v>198</v>
      </c>
      <c r="I1509" t="s">
        <v>175</v>
      </c>
      <c r="J1509" t="s">
        <v>58</v>
      </c>
      <c r="M1509" t="s">
        <v>4524</v>
      </c>
      <c r="O1509" t="s">
        <v>5307</v>
      </c>
    </row>
    <row r="1510" spans="1:15" x14ac:dyDescent="0.25">
      <c r="A1510">
        <v>3472816610</v>
      </c>
      <c r="B1510" t="s">
        <v>5308</v>
      </c>
      <c r="C1510" t="s">
        <v>4263</v>
      </c>
      <c r="E1510" t="s">
        <v>5309</v>
      </c>
      <c r="F1510" t="s">
        <v>40</v>
      </c>
      <c r="G1510" t="s">
        <v>41</v>
      </c>
      <c r="H1510" t="s">
        <v>68</v>
      </c>
      <c r="I1510" t="s">
        <v>175</v>
      </c>
      <c r="J1510" t="s">
        <v>1133</v>
      </c>
      <c r="L1510" t="s">
        <v>5310</v>
      </c>
      <c r="N1510" t="s">
        <v>5311</v>
      </c>
      <c r="O1510" t="s">
        <v>5312</v>
      </c>
    </row>
    <row r="1511" spans="1:15" x14ac:dyDescent="0.25">
      <c r="A1511">
        <v>3358839184</v>
      </c>
      <c r="B1511" t="s">
        <v>5313</v>
      </c>
      <c r="C1511" t="s">
        <v>125</v>
      </c>
      <c r="E1511" t="s">
        <v>2078</v>
      </c>
      <c r="F1511" t="s">
        <v>19</v>
      </c>
      <c r="G1511" t="s">
        <v>31</v>
      </c>
      <c r="H1511" t="s">
        <v>183</v>
      </c>
      <c r="I1511" t="s">
        <v>175</v>
      </c>
      <c r="J1511" t="s">
        <v>22</v>
      </c>
      <c r="K1511" t="s">
        <v>3907</v>
      </c>
      <c r="L1511" t="s">
        <v>5314</v>
      </c>
      <c r="M1511" t="s">
        <v>5315</v>
      </c>
      <c r="N1511" t="s">
        <v>5316</v>
      </c>
      <c r="O1511" t="s">
        <v>5317</v>
      </c>
    </row>
    <row r="1512" spans="1:15" x14ac:dyDescent="0.25">
      <c r="A1512">
        <v>3471675684</v>
      </c>
      <c r="B1512" t="s">
        <v>1163</v>
      </c>
      <c r="C1512" t="s">
        <v>1179</v>
      </c>
      <c r="E1512" t="s">
        <v>18</v>
      </c>
      <c r="F1512" t="s">
        <v>19</v>
      </c>
      <c r="G1512" t="s">
        <v>31</v>
      </c>
      <c r="H1512" t="s">
        <v>21</v>
      </c>
      <c r="I1512" t="s">
        <v>175</v>
      </c>
      <c r="J1512" t="s">
        <v>1327</v>
      </c>
      <c r="K1512" t="s">
        <v>23</v>
      </c>
      <c r="M1512" t="s">
        <v>5318</v>
      </c>
      <c r="O1512" t="s">
        <v>1181</v>
      </c>
    </row>
    <row r="1513" spans="1:15" x14ac:dyDescent="0.25">
      <c r="A1513">
        <v>3471669394</v>
      </c>
      <c r="B1513" t="s">
        <v>1163</v>
      </c>
      <c r="C1513" t="s">
        <v>87</v>
      </c>
      <c r="E1513" t="s">
        <v>18</v>
      </c>
      <c r="F1513" t="s">
        <v>19</v>
      </c>
      <c r="G1513" t="s">
        <v>31</v>
      </c>
      <c r="H1513" t="s">
        <v>21</v>
      </c>
      <c r="I1513" t="s">
        <v>175</v>
      </c>
      <c r="J1513" t="s">
        <v>1327</v>
      </c>
      <c r="K1513" t="s">
        <v>23</v>
      </c>
      <c r="M1513" t="s">
        <v>5319</v>
      </c>
      <c r="O1513" t="s">
        <v>1182</v>
      </c>
    </row>
    <row r="1514" spans="1:15" x14ac:dyDescent="0.25">
      <c r="A1514">
        <v>3472505718</v>
      </c>
      <c r="B1514" t="s">
        <v>5320</v>
      </c>
      <c r="C1514" t="s">
        <v>87</v>
      </c>
      <c r="E1514" t="s">
        <v>5321</v>
      </c>
      <c r="F1514" t="s">
        <v>40</v>
      </c>
      <c r="G1514" t="s">
        <v>41</v>
      </c>
      <c r="H1514" t="s">
        <v>68</v>
      </c>
      <c r="I1514" t="s">
        <v>175</v>
      </c>
      <c r="J1514" t="s">
        <v>2935</v>
      </c>
      <c r="L1514" t="s">
        <v>5322</v>
      </c>
      <c r="M1514" t="s">
        <v>5323</v>
      </c>
      <c r="N1514" t="s">
        <v>5324</v>
      </c>
      <c r="O1514" t="s">
        <v>5325</v>
      </c>
    </row>
    <row r="1515" spans="1:15" x14ac:dyDescent="0.25">
      <c r="A1515">
        <v>3472891027</v>
      </c>
      <c r="B1515" t="s">
        <v>5326</v>
      </c>
      <c r="C1515" t="s">
        <v>125</v>
      </c>
      <c r="E1515" t="s">
        <v>5327</v>
      </c>
      <c r="F1515" t="s">
        <v>19</v>
      </c>
      <c r="G1515" t="s">
        <v>41</v>
      </c>
      <c r="H1515" t="s">
        <v>253</v>
      </c>
      <c r="I1515" t="s">
        <v>175</v>
      </c>
      <c r="J1515" t="s">
        <v>32</v>
      </c>
      <c r="K1515" t="s">
        <v>51</v>
      </c>
      <c r="M1515" t="s">
        <v>5328</v>
      </c>
      <c r="O1515" t="s">
        <v>5329</v>
      </c>
    </row>
    <row r="1516" spans="1:15" x14ac:dyDescent="0.25">
      <c r="A1516">
        <v>3472827840</v>
      </c>
      <c r="B1516" t="s">
        <v>1183</v>
      </c>
      <c r="C1516" t="s">
        <v>62</v>
      </c>
      <c r="E1516" t="s">
        <v>1184</v>
      </c>
      <c r="F1516" t="s">
        <v>75</v>
      </c>
      <c r="G1516" t="s">
        <v>20</v>
      </c>
      <c r="H1516" t="s">
        <v>183</v>
      </c>
      <c r="I1516" t="s">
        <v>175</v>
      </c>
      <c r="J1516" t="s">
        <v>418</v>
      </c>
      <c r="K1516" t="s">
        <v>3711</v>
      </c>
      <c r="L1516" t="s">
        <v>1186</v>
      </c>
      <c r="M1516" t="s">
        <v>5330</v>
      </c>
      <c r="N1516" t="s">
        <v>1188</v>
      </c>
      <c r="O1516" t="s">
        <v>1189</v>
      </c>
    </row>
    <row r="1517" spans="1:15" x14ac:dyDescent="0.25">
      <c r="A1517">
        <v>3471673199</v>
      </c>
      <c r="B1517" t="s">
        <v>1163</v>
      </c>
      <c r="C1517" t="s">
        <v>181</v>
      </c>
      <c r="E1517" t="s">
        <v>18</v>
      </c>
      <c r="F1517" t="s">
        <v>19</v>
      </c>
      <c r="G1517" t="s">
        <v>31</v>
      </c>
      <c r="H1517" t="s">
        <v>21</v>
      </c>
      <c r="I1517" t="s">
        <v>175</v>
      </c>
      <c r="J1517" t="s">
        <v>1327</v>
      </c>
      <c r="K1517" t="s">
        <v>23</v>
      </c>
      <c r="O1517" t="s">
        <v>1207</v>
      </c>
    </row>
    <row r="1518" spans="1:15" x14ac:dyDescent="0.25">
      <c r="A1518">
        <v>3474314461</v>
      </c>
      <c r="B1518" t="s">
        <v>1201</v>
      </c>
      <c r="C1518" t="s">
        <v>125</v>
      </c>
      <c r="E1518" t="s">
        <v>204</v>
      </c>
      <c r="F1518" t="s">
        <v>19</v>
      </c>
      <c r="G1518" t="s">
        <v>311</v>
      </c>
      <c r="H1518" t="s">
        <v>206</v>
      </c>
      <c r="I1518" t="s">
        <v>175</v>
      </c>
      <c r="J1518" t="s">
        <v>3272</v>
      </c>
      <c r="K1518" t="s">
        <v>51</v>
      </c>
      <c r="L1518" t="s">
        <v>1202</v>
      </c>
      <c r="M1518" t="s">
        <v>5331</v>
      </c>
      <c r="N1518" t="s">
        <v>1204</v>
      </c>
      <c r="O1518" t="s">
        <v>1205</v>
      </c>
    </row>
    <row r="1519" spans="1:15" x14ac:dyDescent="0.25">
      <c r="A1519">
        <v>3473961448</v>
      </c>
      <c r="B1519" t="s">
        <v>5332</v>
      </c>
      <c r="C1519" t="s">
        <v>38</v>
      </c>
      <c r="E1519" t="s">
        <v>108</v>
      </c>
      <c r="F1519" t="s">
        <v>40</v>
      </c>
      <c r="G1519" t="s">
        <v>41</v>
      </c>
      <c r="H1519" t="s">
        <v>109</v>
      </c>
      <c r="I1519" t="s">
        <v>2603</v>
      </c>
      <c r="J1519" t="s">
        <v>128</v>
      </c>
      <c r="K1519" t="s">
        <v>111</v>
      </c>
      <c r="L1519" t="s">
        <v>112</v>
      </c>
      <c r="M1519" t="s">
        <v>5333</v>
      </c>
      <c r="N1519" t="s">
        <v>114</v>
      </c>
      <c r="O1519" t="s">
        <v>5334</v>
      </c>
    </row>
    <row r="1520" spans="1:15" x14ac:dyDescent="0.25">
      <c r="A1520">
        <v>3472506581</v>
      </c>
      <c r="B1520" t="s">
        <v>1222</v>
      </c>
      <c r="C1520" t="s">
        <v>551</v>
      </c>
      <c r="E1520" t="s">
        <v>5335</v>
      </c>
      <c r="F1520" t="s">
        <v>40</v>
      </c>
      <c r="G1520" t="s">
        <v>41</v>
      </c>
      <c r="H1520" t="s">
        <v>76</v>
      </c>
      <c r="I1520" t="s">
        <v>175</v>
      </c>
      <c r="J1520" t="s">
        <v>2935</v>
      </c>
      <c r="L1520" t="s">
        <v>5336</v>
      </c>
      <c r="M1520" t="s">
        <v>5337</v>
      </c>
      <c r="N1520" t="s">
        <v>5338</v>
      </c>
      <c r="O1520" t="s">
        <v>5339</v>
      </c>
    </row>
    <row r="1521" spans="1:15" x14ac:dyDescent="0.25">
      <c r="A1521">
        <v>3471665816</v>
      </c>
      <c r="B1521" t="s">
        <v>1141</v>
      </c>
      <c r="C1521" t="s">
        <v>87</v>
      </c>
      <c r="E1521" t="s">
        <v>18</v>
      </c>
      <c r="F1521" t="s">
        <v>19</v>
      </c>
      <c r="G1521" t="s">
        <v>20</v>
      </c>
      <c r="H1521" t="s">
        <v>21</v>
      </c>
      <c r="I1521" t="s">
        <v>175</v>
      </c>
      <c r="J1521" t="s">
        <v>1327</v>
      </c>
      <c r="K1521" t="s">
        <v>23</v>
      </c>
      <c r="M1521" t="s">
        <v>5340</v>
      </c>
      <c r="O1521" t="s">
        <v>5341</v>
      </c>
    </row>
    <row r="1522" spans="1:15" x14ac:dyDescent="0.25">
      <c r="A1522">
        <v>3471652729</v>
      </c>
      <c r="B1522" t="s">
        <v>1163</v>
      </c>
      <c r="C1522" t="s">
        <v>764</v>
      </c>
      <c r="E1522" t="s">
        <v>18</v>
      </c>
      <c r="F1522" t="s">
        <v>19</v>
      </c>
      <c r="G1522" t="s">
        <v>31</v>
      </c>
      <c r="H1522" t="s">
        <v>21</v>
      </c>
      <c r="I1522" t="s">
        <v>175</v>
      </c>
      <c r="J1522" t="s">
        <v>1327</v>
      </c>
      <c r="K1522" t="s">
        <v>23</v>
      </c>
      <c r="M1522" t="s">
        <v>5342</v>
      </c>
      <c r="O1522" t="s">
        <v>1209</v>
      </c>
    </row>
    <row r="1523" spans="1:15" x14ac:dyDescent="0.25">
      <c r="A1523">
        <v>3467824261</v>
      </c>
      <c r="B1523" t="s">
        <v>1190</v>
      </c>
      <c r="C1523" t="s">
        <v>831</v>
      </c>
      <c r="E1523" t="s">
        <v>1191</v>
      </c>
      <c r="F1523" t="s">
        <v>40</v>
      </c>
      <c r="G1523" t="s">
        <v>41</v>
      </c>
      <c r="H1523" t="s">
        <v>68</v>
      </c>
      <c r="I1523" t="s">
        <v>175</v>
      </c>
      <c r="J1523" t="s">
        <v>32</v>
      </c>
      <c r="L1523" t="s">
        <v>1192</v>
      </c>
      <c r="M1523" t="s">
        <v>5343</v>
      </c>
      <c r="N1523" t="s">
        <v>1193</v>
      </c>
      <c r="O1523" t="s">
        <v>1194</v>
      </c>
    </row>
    <row r="1524" spans="1:15" x14ac:dyDescent="0.25">
      <c r="A1524">
        <v>3472513568</v>
      </c>
      <c r="B1524" t="s">
        <v>5344</v>
      </c>
      <c r="C1524" t="s">
        <v>551</v>
      </c>
      <c r="E1524" t="s">
        <v>5335</v>
      </c>
      <c r="F1524" t="s">
        <v>40</v>
      </c>
      <c r="G1524" t="s">
        <v>41</v>
      </c>
      <c r="H1524" t="s">
        <v>76</v>
      </c>
      <c r="I1524" t="s">
        <v>175</v>
      </c>
      <c r="J1524" t="s">
        <v>2935</v>
      </c>
      <c r="L1524" t="s">
        <v>5345</v>
      </c>
      <c r="M1524" t="s">
        <v>5337</v>
      </c>
      <c r="N1524" t="s">
        <v>5346</v>
      </c>
      <c r="O1524" t="s">
        <v>5347</v>
      </c>
    </row>
    <row r="1525" spans="1:15" x14ac:dyDescent="0.25">
      <c r="A1525">
        <v>3472828470</v>
      </c>
      <c r="B1525" t="s">
        <v>5348</v>
      </c>
      <c r="C1525" t="s">
        <v>226</v>
      </c>
      <c r="E1525" t="s">
        <v>5349</v>
      </c>
      <c r="F1525" t="s">
        <v>40</v>
      </c>
      <c r="G1525" t="s">
        <v>41</v>
      </c>
      <c r="H1525" t="s">
        <v>68</v>
      </c>
      <c r="I1525" t="s">
        <v>175</v>
      </c>
      <c r="J1525" t="s">
        <v>168</v>
      </c>
      <c r="L1525" t="s">
        <v>5350</v>
      </c>
      <c r="M1525" t="s">
        <v>5351</v>
      </c>
      <c r="N1525" t="s">
        <v>5352</v>
      </c>
      <c r="O1525" t="s">
        <v>5353</v>
      </c>
    </row>
    <row r="1526" spans="1:15" x14ac:dyDescent="0.25">
      <c r="A1526">
        <v>3467366457</v>
      </c>
      <c r="B1526" t="s">
        <v>5354</v>
      </c>
      <c r="C1526" t="s">
        <v>125</v>
      </c>
      <c r="E1526" t="s">
        <v>5355</v>
      </c>
      <c r="F1526" t="s">
        <v>19</v>
      </c>
      <c r="G1526" t="s">
        <v>41</v>
      </c>
      <c r="H1526" t="s">
        <v>89</v>
      </c>
      <c r="I1526" t="s">
        <v>175</v>
      </c>
      <c r="J1526" t="s">
        <v>58</v>
      </c>
      <c r="L1526" t="s">
        <v>5356</v>
      </c>
      <c r="M1526" t="s">
        <v>5357</v>
      </c>
      <c r="N1526" t="s">
        <v>5358</v>
      </c>
      <c r="O1526" t="s">
        <v>5359</v>
      </c>
    </row>
    <row r="1527" spans="1:15" x14ac:dyDescent="0.25">
      <c r="A1527">
        <v>3471659865</v>
      </c>
      <c r="B1527" t="s">
        <v>1141</v>
      </c>
      <c r="C1527" t="s">
        <v>2356</v>
      </c>
      <c r="E1527" t="s">
        <v>18</v>
      </c>
      <c r="F1527" t="s">
        <v>19</v>
      </c>
      <c r="G1527" t="s">
        <v>20</v>
      </c>
      <c r="H1527" t="s">
        <v>21</v>
      </c>
      <c r="I1527" t="s">
        <v>175</v>
      </c>
      <c r="J1527" t="s">
        <v>1327</v>
      </c>
      <c r="K1527" t="s">
        <v>23</v>
      </c>
      <c r="M1527" t="s">
        <v>5360</v>
      </c>
      <c r="O1527" t="s">
        <v>5361</v>
      </c>
    </row>
    <row r="1528" spans="1:15" x14ac:dyDescent="0.25">
      <c r="A1528">
        <v>3472504486</v>
      </c>
      <c r="B1528" t="s">
        <v>5362</v>
      </c>
      <c r="C1528" t="s">
        <v>2055</v>
      </c>
      <c r="E1528" t="s">
        <v>2056</v>
      </c>
      <c r="F1528" t="s">
        <v>40</v>
      </c>
      <c r="G1528" t="s">
        <v>127</v>
      </c>
      <c r="H1528" t="s">
        <v>2057</v>
      </c>
      <c r="I1528" t="s">
        <v>175</v>
      </c>
      <c r="J1528" t="s">
        <v>3272</v>
      </c>
      <c r="M1528" t="s">
        <v>5363</v>
      </c>
      <c r="O1528" t="s">
        <v>5364</v>
      </c>
    </row>
    <row r="1529" spans="1:15" x14ac:dyDescent="0.25">
      <c r="A1529">
        <v>3467341690</v>
      </c>
      <c r="B1529" t="s">
        <v>821</v>
      </c>
      <c r="C1529" t="s">
        <v>62</v>
      </c>
      <c r="E1529" t="s">
        <v>2319</v>
      </c>
      <c r="F1529" t="s">
        <v>40</v>
      </c>
      <c r="G1529" t="s">
        <v>205</v>
      </c>
      <c r="H1529" t="s">
        <v>2320</v>
      </c>
      <c r="I1529" t="s">
        <v>175</v>
      </c>
      <c r="J1529" t="s">
        <v>641</v>
      </c>
      <c r="K1529" t="s">
        <v>111</v>
      </c>
      <c r="L1529" t="s">
        <v>5365</v>
      </c>
      <c r="M1529" t="s">
        <v>5366</v>
      </c>
      <c r="N1529" t="s">
        <v>5367</v>
      </c>
      <c r="O1529" t="s">
        <v>5368</v>
      </c>
    </row>
    <row r="1530" spans="1:15" x14ac:dyDescent="0.25">
      <c r="A1530">
        <v>3472846639</v>
      </c>
      <c r="B1530" t="s">
        <v>1195</v>
      </c>
      <c r="C1530" t="s">
        <v>125</v>
      </c>
      <c r="E1530" t="s">
        <v>1196</v>
      </c>
      <c r="F1530" t="s">
        <v>19</v>
      </c>
      <c r="G1530" t="s">
        <v>41</v>
      </c>
      <c r="H1530" t="s">
        <v>89</v>
      </c>
      <c r="I1530" t="s">
        <v>175</v>
      </c>
      <c r="J1530" t="s">
        <v>418</v>
      </c>
      <c r="L1530" t="s">
        <v>1197</v>
      </c>
      <c r="M1530" t="s">
        <v>5369</v>
      </c>
      <c r="N1530" t="s">
        <v>1199</v>
      </c>
      <c r="O1530" t="s">
        <v>1200</v>
      </c>
    </row>
    <row r="1531" spans="1:15" x14ac:dyDescent="0.25">
      <c r="A1531">
        <v>3474314478</v>
      </c>
      <c r="B1531" t="s">
        <v>5370</v>
      </c>
      <c r="C1531" t="s">
        <v>125</v>
      </c>
      <c r="E1531" t="s">
        <v>1514</v>
      </c>
      <c r="F1531" t="s">
        <v>19</v>
      </c>
      <c r="G1531" t="s">
        <v>31</v>
      </c>
      <c r="H1531" t="s">
        <v>183</v>
      </c>
      <c r="I1531" t="s">
        <v>175</v>
      </c>
      <c r="J1531" t="s">
        <v>3272</v>
      </c>
      <c r="K1531" t="s">
        <v>2575</v>
      </c>
      <c r="L1531" t="s">
        <v>5371</v>
      </c>
      <c r="M1531" t="s">
        <v>5372</v>
      </c>
      <c r="N1531" t="s">
        <v>5373</v>
      </c>
      <c r="O1531" t="s">
        <v>5374</v>
      </c>
    </row>
    <row r="1532" spans="1:15" x14ac:dyDescent="0.25">
      <c r="A1532">
        <v>3471678147</v>
      </c>
      <c r="B1532" t="s">
        <v>1144</v>
      </c>
      <c r="C1532" t="s">
        <v>117</v>
      </c>
      <c r="E1532" t="s">
        <v>18</v>
      </c>
      <c r="F1532" t="s">
        <v>19</v>
      </c>
      <c r="G1532" t="s">
        <v>56</v>
      </c>
      <c r="H1532" t="s">
        <v>21</v>
      </c>
      <c r="I1532" t="s">
        <v>175</v>
      </c>
      <c r="J1532" t="s">
        <v>1327</v>
      </c>
      <c r="K1532" t="s">
        <v>23</v>
      </c>
      <c r="M1532" t="s">
        <v>5375</v>
      </c>
      <c r="O1532" t="s">
        <v>1146</v>
      </c>
    </row>
    <row r="1533" spans="1:15" x14ac:dyDescent="0.25">
      <c r="A1533">
        <v>3467849944</v>
      </c>
      <c r="B1533" t="s">
        <v>1102</v>
      </c>
      <c r="C1533" t="s">
        <v>226</v>
      </c>
      <c r="E1533" t="s">
        <v>1915</v>
      </c>
      <c r="F1533" t="s">
        <v>40</v>
      </c>
      <c r="G1533" t="s">
        <v>31</v>
      </c>
      <c r="H1533" t="s">
        <v>1916</v>
      </c>
      <c r="I1533" t="s">
        <v>175</v>
      </c>
      <c r="J1533" t="s">
        <v>119</v>
      </c>
      <c r="K1533" t="s">
        <v>151</v>
      </c>
      <c r="L1533" t="s">
        <v>5376</v>
      </c>
      <c r="M1533" t="s">
        <v>5377</v>
      </c>
      <c r="N1533" t="s">
        <v>5378</v>
      </c>
      <c r="O1533" t="s">
        <v>5379</v>
      </c>
    </row>
    <row r="1534" spans="1:15" x14ac:dyDescent="0.25">
      <c r="A1534">
        <v>3471668644</v>
      </c>
      <c r="B1534" t="s">
        <v>1141</v>
      </c>
      <c r="C1534" t="s">
        <v>1179</v>
      </c>
      <c r="E1534" t="s">
        <v>18</v>
      </c>
      <c r="F1534" t="s">
        <v>19</v>
      </c>
      <c r="G1534" t="s">
        <v>20</v>
      </c>
      <c r="H1534" t="s">
        <v>21</v>
      </c>
      <c r="I1534" t="s">
        <v>175</v>
      </c>
      <c r="J1534" t="s">
        <v>1327</v>
      </c>
      <c r="K1534" t="s">
        <v>23</v>
      </c>
      <c r="M1534" t="s">
        <v>5380</v>
      </c>
      <c r="O1534" t="s">
        <v>1233</v>
      </c>
    </row>
    <row r="1535" spans="1:15" x14ac:dyDescent="0.25">
      <c r="A1535">
        <v>3467397022</v>
      </c>
      <c r="B1535" t="s">
        <v>1318</v>
      </c>
      <c r="C1535" t="s">
        <v>226</v>
      </c>
      <c r="E1535" t="s">
        <v>5381</v>
      </c>
      <c r="F1535" t="s">
        <v>40</v>
      </c>
      <c r="G1535" t="s">
        <v>41</v>
      </c>
      <c r="H1535" t="s">
        <v>68</v>
      </c>
      <c r="I1535" t="s">
        <v>175</v>
      </c>
      <c r="J1535" t="s">
        <v>32</v>
      </c>
      <c r="L1535" t="s">
        <v>5382</v>
      </c>
      <c r="M1535" t="s">
        <v>5383</v>
      </c>
      <c r="N1535" t="s">
        <v>5384</v>
      </c>
      <c r="O1535" t="s">
        <v>5385</v>
      </c>
    </row>
    <row r="1536" spans="1:15" x14ac:dyDescent="0.25">
      <c r="A1536">
        <v>3467356904</v>
      </c>
      <c r="B1536" t="s">
        <v>5386</v>
      </c>
      <c r="C1536" t="s">
        <v>117</v>
      </c>
      <c r="E1536" t="s">
        <v>3591</v>
      </c>
      <c r="F1536" t="s">
        <v>19</v>
      </c>
      <c r="G1536" t="s">
        <v>1766</v>
      </c>
      <c r="H1536" t="s">
        <v>76</v>
      </c>
      <c r="I1536" t="s">
        <v>175</v>
      </c>
      <c r="J1536" t="s">
        <v>3272</v>
      </c>
      <c r="K1536" t="s">
        <v>151</v>
      </c>
      <c r="L1536" t="s">
        <v>3592</v>
      </c>
      <c r="M1536" t="s">
        <v>5387</v>
      </c>
      <c r="N1536" t="s">
        <v>3593</v>
      </c>
      <c r="O1536" t="s">
        <v>5388</v>
      </c>
    </row>
    <row r="1537" spans="1:15" x14ac:dyDescent="0.25">
      <c r="A1537">
        <v>3472831002</v>
      </c>
      <c r="B1537" t="s">
        <v>1096</v>
      </c>
      <c r="C1537" t="s">
        <v>226</v>
      </c>
      <c r="E1537" t="s">
        <v>5389</v>
      </c>
      <c r="F1537" t="s">
        <v>40</v>
      </c>
      <c r="G1537" t="s">
        <v>41</v>
      </c>
      <c r="H1537" t="s">
        <v>42</v>
      </c>
      <c r="I1537" t="s">
        <v>175</v>
      </c>
      <c r="J1537" t="s">
        <v>168</v>
      </c>
      <c r="L1537" t="s">
        <v>5390</v>
      </c>
      <c r="M1537" t="s">
        <v>5391</v>
      </c>
      <c r="N1537" t="s">
        <v>5392</v>
      </c>
      <c r="O1537" t="s">
        <v>5393</v>
      </c>
    </row>
    <row r="1538" spans="1:15" x14ac:dyDescent="0.25">
      <c r="A1538">
        <v>3467378970</v>
      </c>
      <c r="B1538" t="s">
        <v>1222</v>
      </c>
      <c r="C1538" t="s">
        <v>29</v>
      </c>
      <c r="E1538" t="s">
        <v>1223</v>
      </c>
      <c r="F1538" t="s">
        <v>40</v>
      </c>
      <c r="G1538" t="s">
        <v>41</v>
      </c>
      <c r="H1538" t="s">
        <v>89</v>
      </c>
      <c r="I1538" t="s">
        <v>175</v>
      </c>
      <c r="J1538" t="s">
        <v>503</v>
      </c>
      <c r="L1538" t="s">
        <v>1224</v>
      </c>
      <c r="M1538" t="s">
        <v>5394</v>
      </c>
      <c r="N1538" t="s">
        <v>1226</v>
      </c>
      <c r="O1538" t="s">
        <v>1227</v>
      </c>
    </row>
    <row r="1539" spans="1:15" x14ac:dyDescent="0.25">
      <c r="A1539">
        <v>3473312148</v>
      </c>
      <c r="B1539" t="s">
        <v>1096</v>
      </c>
      <c r="C1539" t="s">
        <v>800</v>
      </c>
      <c r="E1539" t="s">
        <v>5395</v>
      </c>
      <c r="F1539" t="s">
        <v>40</v>
      </c>
      <c r="G1539" t="s">
        <v>41</v>
      </c>
      <c r="H1539" t="s">
        <v>42</v>
      </c>
      <c r="I1539" t="s">
        <v>175</v>
      </c>
      <c r="J1539" t="s">
        <v>22</v>
      </c>
      <c r="L1539" t="s">
        <v>5396</v>
      </c>
      <c r="M1539" t="s">
        <v>5397</v>
      </c>
      <c r="N1539" t="s">
        <v>5398</v>
      </c>
      <c r="O1539" t="s">
        <v>5399</v>
      </c>
    </row>
    <row r="1540" spans="1:15" x14ac:dyDescent="0.25">
      <c r="A1540">
        <v>3472815107</v>
      </c>
      <c r="B1540" t="s">
        <v>5251</v>
      </c>
      <c r="C1540" t="s">
        <v>62</v>
      </c>
      <c r="E1540" t="s">
        <v>583</v>
      </c>
      <c r="F1540" t="s">
        <v>75</v>
      </c>
      <c r="G1540" t="s">
        <v>41</v>
      </c>
      <c r="H1540" t="s">
        <v>584</v>
      </c>
      <c r="I1540" t="s">
        <v>175</v>
      </c>
      <c r="J1540" t="s">
        <v>503</v>
      </c>
      <c r="K1540" t="s">
        <v>51</v>
      </c>
      <c r="L1540" t="s">
        <v>5400</v>
      </c>
      <c r="M1540" t="s">
        <v>5401</v>
      </c>
      <c r="N1540" t="s">
        <v>5402</v>
      </c>
      <c r="O1540" t="s">
        <v>5403</v>
      </c>
    </row>
    <row r="1541" spans="1:15" x14ac:dyDescent="0.25">
      <c r="A1541">
        <v>3472898508</v>
      </c>
      <c r="B1541" t="s">
        <v>5404</v>
      </c>
      <c r="C1541" t="s">
        <v>211</v>
      </c>
      <c r="E1541" t="s">
        <v>5405</v>
      </c>
      <c r="F1541" t="s">
        <v>40</v>
      </c>
      <c r="G1541" t="s">
        <v>41</v>
      </c>
      <c r="H1541" t="s">
        <v>68</v>
      </c>
      <c r="I1541" t="s">
        <v>175</v>
      </c>
      <c r="J1541" t="s">
        <v>32</v>
      </c>
      <c r="K1541" t="s">
        <v>51</v>
      </c>
      <c r="L1541" t="s">
        <v>5406</v>
      </c>
      <c r="M1541" t="s">
        <v>5407</v>
      </c>
      <c r="N1541" t="s">
        <v>5408</v>
      </c>
      <c r="O1541" t="s">
        <v>5409</v>
      </c>
    </row>
    <row r="1542" spans="1:15" x14ac:dyDescent="0.25">
      <c r="A1542">
        <v>3472532483</v>
      </c>
      <c r="B1542" t="s">
        <v>1210</v>
      </c>
      <c r="C1542" t="s">
        <v>551</v>
      </c>
      <c r="E1542" t="s">
        <v>1211</v>
      </c>
      <c r="F1542" t="s">
        <v>40</v>
      </c>
      <c r="G1542" t="s">
        <v>41</v>
      </c>
      <c r="H1542" t="s">
        <v>76</v>
      </c>
      <c r="I1542" t="s">
        <v>175</v>
      </c>
      <c r="J1542" t="s">
        <v>2935</v>
      </c>
      <c r="L1542" t="s">
        <v>1212</v>
      </c>
      <c r="M1542" t="s">
        <v>1213</v>
      </c>
      <c r="N1542" t="s">
        <v>1214</v>
      </c>
      <c r="O1542" t="s">
        <v>1215</v>
      </c>
    </row>
    <row r="1543" spans="1:15" x14ac:dyDescent="0.25">
      <c r="A1543">
        <v>3474332583</v>
      </c>
      <c r="B1543" t="s">
        <v>1102</v>
      </c>
      <c r="C1543" t="s">
        <v>125</v>
      </c>
      <c r="E1543" t="s">
        <v>204</v>
      </c>
      <c r="F1543" t="s">
        <v>19</v>
      </c>
      <c r="G1543" t="s">
        <v>311</v>
      </c>
      <c r="H1543" t="s">
        <v>206</v>
      </c>
      <c r="I1543" t="s">
        <v>175</v>
      </c>
      <c r="J1543" t="s">
        <v>2935</v>
      </c>
      <c r="K1543" t="s">
        <v>51</v>
      </c>
      <c r="L1543" t="s">
        <v>883</v>
      </c>
      <c r="M1543" t="s">
        <v>5410</v>
      </c>
      <c r="N1543" t="s">
        <v>885</v>
      </c>
      <c r="O1543" t="s">
        <v>1216</v>
      </c>
    </row>
    <row r="1544" spans="1:15" x14ac:dyDescent="0.25">
      <c r="A1544">
        <v>3471670487</v>
      </c>
      <c r="B1544" t="s">
        <v>1141</v>
      </c>
      <c r="C1544" t="s">
        <v>181</v>
      </c>
      <c r="E1544" t="s">
        <v>18</v>
      </c>
      <c r="F1544" t="s">
        <v>19</v>
      </c>
      <c r="G1544" t="s">
        <v>20</v>
      </c>
      <c r="H1544" t="s">
        <v>21</v>
      </c>
      <c r="I1544" t="s">
        <v>175</v>
      </c>
      <c r="J1544" t="s">
        <v>1327</v>
      </c>
      <c r="K1544" t="s">
        <v>23</v>
      </c>
      <c r="M1544" t="s">
        <v>5411</v>
      </c>
      <c r="O1544" t="s">
        <v>1267</v>
      </c>
    </row>
    <row r="1545" spans="1:15" x14ac:dyDescent="0.25">
      <c r="A1545">
        <v>3467360783</v>
      </c>
      <c r="B1545" t="s">
        <v>2500</v>
      </c>
      <c r="C1545" t="s">
        <v>166</v>
      </c>
      <c r="E1545" t="s">
        <v>2506</v>
      </c>
      <c r="F1545" t="s">
        <v>75</v>
      </c>
      <c r="G1545" t="s">
        <v>41</v>
      </c>
      <c r="H1545" t="s">
        <v>42</v>
      </c>
      <c r="I1545" t="s">
        <v>175</v>
      </c>
      <c r="J1545" t="s">
        <v>2935</v>
      </c>
      <c r="L1545" t="s">
        <v>2507</v>
      </c>
      <c r="M1545" t="s">
        <v>5412</v>
      </c>
      <c r="N1545" t="s">
        <v>2509</v>
      </c>
      <c r="O1545" t="s">
        <v>2510</v>
      </c>
    </row>
    <row r="1546" spans="1:15" x14ac:dyDescent="0.25">
      <c r="A1546">
        <v>3471664937</v>
      </c>
      <c r="B1546" t="s">
        <v>1141</v>
      </c>
      <c r="C1546" t="s">
        <v>226</v>
      </c>
      <c r="E1546" t="s">
        <v>18</v>
      </c>
      <c r="F1546" t="s">
        <v>19</v>
      </c>
      <c r="G1546" t="s">
        <v>20</v>
      </c>
      <c r="H1546" t="s">
        <v>21</v>
      </c>
      <c r="I1546" t="s">
        <v>175</v>
      </c>
      <c r="J1546" t="s">
        <v>1327</v>
      </c>
      <c r="K1546" t="s">
        <v>23</v>
      </c>
      <c r="M1546" t="s">
        <v>5411</v>
      </c>
      <c r="O1546" t="s">
        <v>1260</v>
      </c>
    </row>
    <row r="1547" spans="1:15" x14ac:dyDescent="0.25">
      <c r="A1547">
        <v>3467359223</v>
      </c>
      <c r="B1547" t="s">
        <v>5413</v>
      </c>
      <c r="C1547" t="s">
        <v>1458</v>
      </c>
      <c r="E1547" t="s">
        <v>5177</v>
      </c>
      <c r="F1547" t="s">
        <v>75</v>
      </c>
      <c r="G1547" t="s">
        <v>41</v>
      </c>
      <c r="H1547" t="s">
        <v>68</v>
      </c>
      <c r="I1547" t="s">
        <v>175</v>
      </c>
      <c r="J1547" t="s">
        <v>3272</v>
      </c>
      <c r="L1547" t="s">
        <v>5414</v>
      </c>
      <c r="M1547" t="s">
        <v>5179</v>
      </c>
      <c r="N1547" t="s">
        <v>5415</v>
      </c>
      <c r="O1547" t="s">
        <v>5416</v>
      </c>
    </row>
    <row r="1548" spans="1:15" x14ac:dyDescent="0.25">
      <c r="A1548">
        <v>3473949298</v>
      </c>
      <c r="B1548" t="s">
        <v>5417</v>
      </c>
      <c r="C1548" t="s">
        <v>166</v>
      </c>
      <c r="E1548" t="s">
        <v>108</v>
      </c>
      <c r="F1548" t="s">
        <v>40</v>
      </c>
      <c r="G1548" t="s">
        <v>41</v>
      </c>
      <c r="H1548" t="s">
        <v>109</v>
      </c>
      <c r="I1548" t="s">
        <v>175</v>
      </c>
      <c r="J1548" t="s">
        <v>161</v>
      </c>
      <c r="K1548" t="s">
        <v>111</v>
      </c>
      <c r="L1548" t="s">
        <v>112</v>
      </c>
      <c r="M1548" t="s">
        <v>5418</v>
      </c>
      <c r="N1548" t="s">
        <v>114</v>
      </c>
      <c r="O1548" t="s">
        <v>5419</v>
      </c>
    </row>
    <row r="1549" spans="1:15" x14ac:dyDescent="0.25">
      <c r="A1549">
        <v>3471669027</v>
      </c>
      <c r="B1549" t="s">
        <v>1163</v>
      </c>
      <c r="C1549" t="s">
        <v>166</v>
      </c>
      <c r="E1549" t="s">
        <v>18</v>
      </c>
      <c r="F1549" t="s">
        <v>19</v>
      </c>
      <c r="G1549" t="s">
        <v>31</v>
      </c>
      <c r="H1549" t="s">
        <v>21</v>
      </c>
      <c r="I1549" t="s">
        <v>175</v>
      </c>
      <c r="J1549" t="s">
        <v>1327</v>
      </c>
      <c r="K1549" t="s">
        <v>23</v>
      </c>
      <c r="M1549" t="s">
        <v>5420</v>
      </c>
      <c r="O1549" t="s">
        <v>1229</v>
      </c>
    </row>
    <row r="1550" spans="1:15" x14ac:dyDescent="0.25">
      <c r="A1550">
        <v>3467361360</v>
      </c>
      <c r="B1550" t="s">
        <v>5421</v>
      </c>
      <c r="C1550" t="s">
        <v>166</v>
      </c>
      <c r="E1550" t="s">
        <v>5422</v>
      </c>
      <c r="F1550" t="s">
        <v>40</v>
      </c>
      <c r="G1550" t="s">
        <v>41</v>
      </c>
      <c r="H1550" t="s">
        <v>68</v>
      </c>
      <c r="I1550" t="s">
        <v>175</v>
      </c>
      <c r="J1550" t="s">
        <v>3272</v>
      </c>
      <c r="K1550" t="s">
        <v>51</v>
      </c>
      <c r="L1550" t="s">
        <v>5423</v>
      </c>
      <c r="M1550" t="s">
        <v>5424</v>
      </c>
      <c r="N1550" t="s">
        <v>5425</v>
      </c>
      <c r="O1550" t="s">
        <v>5426</v>
      </c>
    </row>
    <row r="1551" spans="1:15" x14ac:dyDescent="0.25">
      <c r="A1551">
        <v>3475484730</v>
      </c>
      <c r="B1551" t="s">
        <v>5043</v>
      </c>
      <c r="C1551" t="s">
        <v>166</v>
      </c>
      <c r="E1551" t="s">
        <v>3210</v>
      </c>
      <c r="F1551" t="s">
        <v>40</v>
      </c>
      <c r="G1551" t="s">
        <v>31</v>
      </c>
      <c r="H1551" t="s">
        <v>2615</v>
      </c>
      <c r="I1551" t="s">
        <v>83</v>
      </c>
      <c r="J1551" t="s">
        <v>5427</v>
      </c>
      <c r="K1551" t="s">
        <v>136</v>
      </c>
      <c r="O1551" t="s">
        <v>5428</v>
      </c>
    </row>
    <row r="1552" spans="1:15" x14ac:dyDescent="0.25">
      <c r="A1552">
        <v>3471875870</v>
      </c>
      <c r="B1552" t="s">
        <v>5429</v>
      </c>
      <c r="C1552" t="s">
        <v>2055</v>
      </c>
      <c r="E1552" t="s">
        <v>1787</v>
      </c>
      <c r="G1552" t="s">
        <v>56</v>
      </c>
      <c r="H1552" t="s">
        <v>198</v>
      </c>
      <c r="I1552" t="s">
        <v>175</v>
      </c>
      <c r="J1552" t="s">
        <v>641</v>
      </c>
      <c r="M1552" t="s">
        <v>4630</v>
      </c>
      <c r="O1552" t="s">
        <v>5430</v>
      </c>
    </row>
    <row r="1553" spans="1:15" x14ac:dyDescent="0.25">
      <c r="A1553">
        <v>3471677013</v>
      </c>
      <c r="B1553" t="s">
        <v>1163</v>
      </c>
      <c r="C1553" t="s">
        <v>752</v>
      </c>
      <c r="E1553" t="s">
        <v>18</v>
      </c>
      <c r="F1553" t="s">
        <v>19</v>
      </c>
      <c r="G1553" t="s">
        <v>31</v>
      </c>
      <c r="H1553" t="s">
        <v>21</v>
      </c>
      <c r="I1553" t="s">
        <v>175</v>
      </c>
      <c r="J1553" t="s">
        <v>1327</v>
      </c>
      <c r="K1553" t="s">
        <v>23</v>
      </c>
      <c r="M1553" t="s">
        <v>5431</v>
      </c>
      <c r="O1553" t="s">
        <v>1231</v>
      </c>
    </row>
    <row r="1554" spans="1:15" x14ac:dyDescent="0.25">
      <c r="A1554">
        <v>3473309224</v>
      </c>
      <c r="B1554" t="s">
        <v>1238</v>
      </c>
      <c r="C1554" t="s">
        <v>324</v>
      </c>
      <c r="E1554" t="s">
        <v>5432</v>
      </c>
      <c r="F1554" t="s">
        <v>40</v>
      </c>
      <c r="G1554" t="s">
        <v>41</v>
      </c>
      <c r="H1554" t="s">
        <v>42</v>
      </c>
      <c r="I1554" t="s">
        <v>175</v>
      </c>
      <c r="J1554" t="s">
        <v>22</v>
      </c>
      <c r="L1554" t="s">
        <v>5433</v>
      </c>
      <c r="N1554" t="s">
        <v>5434</v>
      </c>
      <c r="O1554" t="s">
        <v>5435</v>
      </c>
    </row>
    <row r="1555" spans="1:15" x14ac:dyDescent="0.25">
      <c r="A1555">
        <v>3472881884</v>
      </c>
      <c r="B1555" t="s">
        <v>5436</v>
      </c>
      <c r="C1555" t="s">
        <v>716</v>
      </c>
      <c r="E1555" t="s">
        <v>3086</v>
      </c>
      <c r="F1555" t="s">
        <v>19</v>
      </c>
      <c r="G1555" t="s">
        <v>56</v>
      </c>
      <c r="H1555" t="s">
        <v>287</v>
      </c>
      <c r="I1555" t="s">
        <v>175</v>
      </c>
      <c r="J1555" t="s">
        <v>58</v>
      </c>
      <c r="M1555" t="s">
        <v>5437</v>
      </c>
      <c r="O1555" t="s">
        <v>5438</v>
      </c>
    </row>
    <row r="1556" spans="1:15" x14ac:dyDescent="0.25">
      <c r="A1556">
        <v>3472834855</v>
      </c>
      <c r="B1556" t="s">
        <v>5439</v>
      </c>
      <c r="C1556" t="s">
        <v>181</v>
      </c>
      <c r="E1556" t="s">
        <v>5440</v>
      </c>
      <c r="F1556" t="s">
        <v>40</v>
      </c>
      <c r="G1556" t="s">
        <v>41</v>
      </c>
      <c r="H1556" t="s">
        <v>68</v>
      </c>
      <c r="I1556" t="s">
        <v>175</v>
      </c>
      <c r="J1556" t="s">
        <v>418</v>
      </c>
      <c r="K1556" t="s">
        <v>33</v>
      </c>
      <c r="L1556" t="s">
        <v>5441</v>
      </c>
      <c r="M1556" t="s">
        <v>5442</v>
      </c>
      <c r="N1556" t="s">
        <v>5443</v>
      </c>
      <c r="O1556" t="s">
        <v>5444</v>
      </c>
    </row>
    <row r="1557" spans="1:15" x14ac:dyDescent="0.25">
      <c r="A1557">
        <v>3471666162</v>
      </c>
      <c r="B1557" t="s">
        <v>1163</v>
      </c>
      <c r="C1557" t="s">
        <v>716</v>
      </c>
      <c r="E1557" t="s">
        <v>18</v>
      </c>
      <c r="F1557" t="s">
        <v>19</v>
      </c>
      <c r="G1557" t="s">
        <v>31</v>
      </c>
      <c r="H1557" t="s">
        <v>21</v>
      </c>
      <c r="I1557" t="s">
        <v>175</v>
      </c>
      <c r="J1557" t="s">
        <v>1327</v>
      </c>
      <c r="K1557" t="s">
        <v>23</v>
      </c>
      <c r="M1557" t="s">
        <v>5431</v>
      </c>
      <c r="O1557" t="s">
        <v>1235</v>
      </c>
    </row>
    <row r="1558" spans="1:15" x14ac:dyDescent="0.25">
      <c r="A1558">
        <v>3467807169</v>
      </c>
      <c r="B1558" t="s">
        <v>5445</v>
      </c>
      <c r="C1558" t="s">
        <v>211</v>
      </c>
      <c r="E1558" t="s">
        <v>5446</v>
      </c>
      <c r="F1558" t="s">
        <v>40</v>
      </c>
      <c r="G1558" t="s">
        <v>31</v>
      </c>
      <c r="H1558" t="s">
        <v>5447</v>
      </c>
      <c r="I1558" t="s">
        <v>175</v>
      </c>
      <c r="J1558" t="s">
        <v>418</v>
      </c>
      <c r="K1558" t="s">
        <v>2188</v>
      </c>
      <c r="L1558" t="s">
        <v>5448</v>
      </c>
      <c r="M1558" t="s">
        <v>5449</v>
      </c>
      <c r="N1558" t="s">
        <v>5450</v>
      </c>
      <c r="O1558" t="s">
        <v>5451</v>
      </c>
    </row>
    <row r="1559" spans="1:15" x14ac:dyDescent="0.25">
      <c r="A1559">
        <v>3471870981</v>
      </c>
      <c r="B1559" t="s">
        <v>1032</v>
      </c>
      <c r="C1559" t="s">
        <v>226</v>
      </c>
      <c r="E1559" t="s">
        <v>5452</v>
      </c>
      <c r="F1559" t="s">
        <v>40</v>
      </c>
      <c r="G1559" t="s">
        <v>41</v>
      </c>
      <c r="H1559" t="s">
        <v>584</v>
      </c>
      <c r="I1559" t="s">
        <v>175</v>
      </c>
      <c r="J1559" t="s">
        <v>641</v>
      </c>
      <c r="K1559" t="s">
        <v>3517</v>
      </c>
      <c r="L1559" t="s">
        <v>5453</v>
      </c>
      <c r="M1559" t="s">
        <v>5454</v>
      </c>
      <c r="N1559" t="s">
        <v>5455</v>
      </c>
      <c r="O1559" t="s">
        <v>5456</v>
      </c>
    </row>
    <row r="1560" spans="1:15" x14ac:dyDescent="0.25">
      <c r="A1560">
        <v>3471661684</v>
      </c>
      <c r="B1560" t="s">
        <v>1163</v>
      </c>
      <c r="C1560" t="s">
        <v>62</v>
      </c>
      <c r="E1560" t="s">
        <v>18</v>
      </c>
      <c r="F1560" t="s">
        <v>19</v>
      </c>
      <c r="G1560" t="s">
        <v>31</v>
      </c>
      <c r="H1560" t="s">
        <v>21</v>
      </c>
      <c r="I1560" t="s">
        <v>175</v>
      </c>
      <c r="J1560" t="s">
        <v>1327</v>
      </c>
      <c r="K1560" t="s">
        <v>23</v>
      </c>
      <c r="M1560" t="s">
        <v>5457</v>
      </c>
      <c r="O1560" t="s">
        <v>5458</v>
      </c>
    </row>
    <row r="1561" spans="1:15" x14ac:dyDescent="0.25">
      <c r="A1561">
        <v>3467360195</v>
      </c>
      <c r="B1561" t="s">
        <v>5459</v>
      </c>
      <c r="C1561" t="s">
        <v>166</v>
      </c>
      <c r="E1561" t="s">
        <v>5460</v>
      </c>
      <c r="F1561" t="s">
        <v>40</v>
      </c>
      <c r="G1561" t="s">
        <v>41</v>
      </c>
      <c r="H1561" t="s">
        <v>68</v>
      </c>
      <c r="I1561" t="s">
        <v>175</v>
      </c>
      <c r="J1561" t="s">
        <v>3272</v>
      </c>
      <c r="L1561" t="s">
        <v>5461</v>
      </c>
      <c r="N1561" t="s">
        <v>5462</v>
      </c>
      <c r="O1561" t="s">
        <v>5463</v>
      </c>
    </row>
    <row r="1562" spans="1:15" x14ac:dyDescent="0.25">
      <c r="A1562">
        <v>3471672186</v>
      </c>
      <c r="B1562" t="s">
        <v>1163</v>
      </c>
      <c r="C1562" t="s">
        <v>226</v>
      </c>
      <c r="E1562" t="s">
        <v>18</v>
      </c>
      <c r="F1562" t="s">
        <v>19</v>
      </c>
      <c r="G1562" t="s">
        <v>31</v>
      </c>
      <c r="H1562" t="s">
        <v>21</v>
      </c>
      <c r="I1562" t="s">
        <v>175</v>
      </c>
      <c r="J1562" t="s">
        <v>1327</v>
      </c>
      <c r="K1562" t="s">
        <v>23</v>
      </c>
      <c r="M1562" t="s">
        <v>5464</v>
      </c>
      <c r="O1562" t="s">
        <v>1256</v>
      </c>
    </row>
    <row r="1563" spans="1:15" x14ac:dyDescent="0.25">
      <c r="A1563">
        <v>3471675332</v>
      </c>
      <c r="B1563" t="s">
        <v>1257</v>
      </c>
      <c r="C1563" t="s">
        <v>26</v>
      </c>
      <c r="E1563" t="s">
        <v>18</v>
      </c>
      <c r="F1563" t="s">
        <v>19</v>
      </c>
      <c r="G1563" t="s">
        <v>31</v>
      </c>
      <c r="H1563" t="s">
        <v>21</v>
      </c>
      <c r="I1563" t="s">
        <v>175</v>
      </c>
      <c r="J1563" t="s">
        <v>1327</v>
      </c>
      <c r="K1563" t="s">
        <v>23</v>
      </c>
      <c r="M1563" t="s">
        <v>5465</v>
      </c>
      <c r="O1563" t="s">
        <v>1258</v>
      </c>
    </row>
    <row r="1564" spans="1:15" x14ac:dyDescent="0.25">
      <c r="A1564">
        <v>3467394611</v>
      </c>
      <c r="B1564" t="s">
        <v>1238</v>
      </c>
      <c r="C1564" t="s">
        <v>125</v>
      </c>
      <c r="E1564" t="s">
        <v>1239</v>
      </c>
      <c r="F1564" t="s">
        <v>19</v>
      </c>
      <c r="G1564" t="s">
        <v>41</v>
      </c>
      <c r="H1564" t="s">
        <v>89</v>
      </c>
      <c r="I1564" t="s">
        <v>175</v>
      </c>
      <c r="J1564" t="s">
        <v>168</v>
      </c>
      <c r="L1564" t="s">
        <v>1240</v>
      </c>
      <c r="M1564" t="s">
        <v>5466</v>
      </c>
      <c r="N1564" t="s">
        <v>1242</v>
      </c>
      <c r="O1564" t="s">
        <v>1243</v>
      </c>
    </row>
    <row r="1565" spans="1:15" x14ac:dyDescent="0.25">
      <c r="A1565">
        <v>3472869252</v>
      </c>
      <c r="B1565" t="s">
        <v>5467</v>
      </c>
      <c r="C1565" t="s">
        <v>87</v>
      </c>
      <c r="E1565" t="s">
        <v>5468</v>
      </c>
      <c r="F1565" t="s">
        <v>40</v>
      </c>
      <c r="G1565" t="s">
        <v>41</v>
      </c>
      <c r="H1565" t="s">
        <v>68</v>
      </c>
      <c r="I1565" t="s">
        <v>175</v>
      </c>
      <c r="J1565" t="s">
        <v>58</v>
      </c>
      <c r="L1565" t="s">
        <v>5469</v>
      </c>
      <c r="M1565" t="s">
        <v>5470</v>
      </c>
      <c r="N1565" t="s">
        <v>5471</v>
      </c>
      <c r="O1565" t="s">
        <v>5472</v>
      </c>
    </row>
    <row r="1566" spans="1:15" x14ac:dyDescent="0.25">
      <c r="A1566">
        <v>3467396789</v>
      </c>
      <c r="B1566" t="s">
        <v>1014</v>
      </c>
      <c r="C1566" t="s">
        <v>125</v>
      </c>
      <c r="E1566" t="s">
        <v>1236</v>
      </c>
      <c r="F1566" t="s">
        <v>19</v>
      </c>
      <c r="G1566" t="s">
        <v>41</v>
      </c>
      <c r="H1566" t="s">
        <v>1039</v>
      </c>
      <c r="I1566" t="s">
        <v>175</v>
      </c>
      <c r="J1566" t="s">
        <v>418</v>
      </c>
      <c r="K1566" t="s">
        <v>5473</v>
      </c>
      <c r="L1566" t="s">
        <v>5474</v>
      </c>
      <c r="N1566" t="s">
        <v>5475</v>
      </c>
      <c r="O1566" t="s">
        <v>1237</v>
      </c>
    </row>
    <row r="1567" spans="1:15" x14ac:dyDescent="0.25">
      <c r="A1567">
        <v>3467869753</v>
      </c>
      <c r="B1567" t="s">
        <v>5476</v>
      </c>
      <c r="C1567" t="s">
        <v>125</v>
      </c>
      <c r="E1567" t="s">
        <v>2788</v>
      </c>
      <c r="F1567" t="s">
        <v>19</v>
      </c>
      <c r="G1567" t="s">
        <v>31</v>
      </c>
      <c r="H1567" t="s">
        <v>1798</v>
      </c>
      <c r="I1567" t="s">
        <v>175</v>
      </c>
      <c r="J1567" t="s">
        <v>228</v>
      </c>
      <c r="K1567" t="s">
        <v>51</v>
      </c>
      <c r="M1567" t="s">
        <v>5477</v>
      </c>
      <c r="O1567" t="s">
        <v>5478</v>
      </c>
    </row>
    <row r="1568" spans="1:15" x14ac:dyDescent="0.25">
      <c r="A1568">
        <v>3471655506</v>
      </c>
      <c r="B1568" t="s">
        <v>1163</v>
      </c>
      <c r="C1568" t="s">
        <v>117</v>
      </c>
      <c r="E1568" t="s">
        <v>18</v>
      </c>
      <c r="F1568" t="s">
        <v>19</v>
      </c>
      <c r="G1568" t="s">
        <v>31</v>
      </c>
      <c r="H1568" t="s">
        <v>21</v>
      </c>
      <c r="I1568" t="s">
        <v>175</v>
      </c>
      <c r="J1568" t="s">
        <v>1327</v>
      </c>
      <c r="K1568" t="s">
        <v>23</v>
      </c>
      <c r="M1568" t="s">
        <v>5465</v>
      </c>
      <c r="O1568" t="s">
        <v>1262</v>
      </c>
    </row>
    <row r="1569" spans="1:15" x14ac:dyDescent="0.25">
      <c r="A1569">
        <v>3473308810</v>
      </c>
      <c r="B1569" t="s">
        <v>5479</v>
      </c>
      <c r="C1569" t="s">
        <v>125</v>
      </c>
      <c r="E1569" t="s">
        <v>5480</v>
      </c>
      <c r="F1569" t="s">
        <v>19</v>
      </c>
      <c r="G1569" t="s">
        <v>41</v>
      </c>
      <c r="H1569" t="s">
        <v>89</v>
      </c>
      <c r="I1569" t="s">
        <v>175</v>
      </c>
      <c r="J1569" t="s">
        <v>22</v>
      </c>
      <c r="L1569" t="s">
        <v>5481</v>
      </c>
      <c r="M1569" t="s">
        <v>5482</v>
      </c>
      <c r="N1569" t="s">
        <v>5483</v>
      </c>
      <c r="O1569" t="s">
        <v>5484</v>
      </c>
    </row>
    <row r="1570" spans="1:15" x14ac:dyDescent="0.25">
      <c r="A1570">
        <v>3473343257</v>
      </c>
      <c r="B1570" t="s">
        <v>1014</v>
      </c>
      <c r="C1570" t="s">
        <v>5485</v>
      </c>
      <c r="E1570" t="s">
        <v>2633</v>
      </c>
      <c r="F1570" t="s">
        <v>40</v>
      </c>
      <c r="G1570" t="s">
        <v>41</v>
      </c>
      <c r="H1570" t="s">
        <v>253</v>
      </c>
      <c r="I1570" t="s">
        <v>175</v>
      </c>
      <c r="J1570" t="s">
        <v>119</v>
      </c>
      <c r="K1570" t="s">
        <v>51</v>
      </c>
      <c r="L1570" t="s">
        <v>5486</v>
      </c>
      <c r="N1570" t="s">
        <v>5487</v>
      </c>
      <c r="O1570" t="s">
        <v>5488</v>
      </c>
    </row>
    <row r="1571" spans="1:15" x14ac:dyDescent="0.25">
      <c r="A1571">
        <v>3467398092</v>
      </c>
      <c r="B1571" t="s">
        <v>5489</v>
      </c>
      <c r="C1571" t="s">
        <v>166</v>
      </c>
      <c r="E1571" t="s">
        <v>5490</v>
      </c>
      <c r="F1571" t="s">
        <v>40</v>
      </c>
      <c r="G1571" t="s">
        <v>41</v>
      </c>
      <c r="H1571" t="s">
        <v>68</v>
      </c>
      <c r="I1571" t="s">
        <v>175</v>
      </c>
      <c r="J1571" t="s">
        <v>168</v>
      </c>
      <c r="L1571" t="s">
        <v>5491</v>
      </c>
      <c r="M1571" t="s">
        <v>5492</v>
      </c>
      <c r="N1571" t="s">
        <v>5493</v>
      </c>
      <c r="O1571" t="s">
        <v>5494</v>
      </c>
    </row>
    <row r="1572" spans="1:15" x14ac:dyDescent="0.25">
      <c r="A1572">
        <v>3471889527</v>
      </c>
      <c r="B1572" t="s">
        <v>5495</v>
      </c>
      <c r="C1572" t="s">
        <v>62</v>
      </c>
      <c r="E1572" t="s">
        <v>424</v>
      </c>
      <c r="F1572" t="s">
        <v>75</v>
      </c>
      <c r="G1572" t="s">
        <v>31</v>
      </c>
      <c r="H1572" t="s">
        <v>183</v>
      </c>
      <c r="I1572" t="s">
        <v>175</v>
      </c>
      <c r="J1572" t="s">
        <v>3272</v>
      </c>
      <c r="K1572" t="s">
        <v>2759</v>
      </c>
      <c r="L1572" t="s">
        <v>5496</v>
      </c>
      <c r="M1572" t="s">
        <v>5497</v>
      </c>
      <c r="N1572" t="s">
        <v>5498</v>
      </c>
      <c r="O1572" t="s">
        <v>5499</v>
      </c>
    </row>
    <row r="1573" spans="1:15" x14ac:dyDescent="0.25">
      <c r="A1573">
        <v>3473323465</v>
      </c>
      <c r="B1573" t="s">
        <v>2638</v>
      </c>
      <c r="C1573" t="s">
        <v>117</v>
      </c>
      <c r="E1573" t="s">
        <v>5500</v>
      </c>
      <c r="F1573" t="s">
        <v>40</v>
      </c>
      <c r="G1573" t="s">
        <v>20</v>
      </c>
      <c r="H1573" t="s">
        <v>21</v>
      </c>
      <c r="I1573" t="s">
        <v>175</v>
      </c>
      <c r="J1573" t="s">
        <v>22</v>
      </c>
      <c r="K1573" t="s">
        <v>412</v>
      </c>
      <c r="L1573" t="s">
        <v>5501</v>
      </c>
      <c r="M1573" t="s">
        <v>5502</v>
      </c>
      <c r="N1573" t="s">
        <v>5503</v>
      </c>
      <c r="O1573" t="s">
        <v>5504</v>
      </c>
    </row>
    <row r="1574" spans="1:15" x14ac:dyDescent="0.25">
      <c r="A1574">
        <v>3467390771</v>
      </c>
      <c r="B1574" t="s">
        <v>2517</v>
      </c>
      <c r="C1574" t="s">
        <v>38</v>
      </c>
      <c r="E1574" t="s">
        <v>95</v>
      </c>
      <c r="F1574" t="s">
        <v>40</v>
      </c>
      <c r="G1574" t="s">
        <v>31</v>
      </c>
      <c r="H1574" t="s">
        <v>96</v>
      </c>
      <c r="I1574" t="s">
        <v>175</v>
      </c>
      <c r="J1574" t="s">
        <v>168</v>
      </c>
      <c r="K1574" t="s">
        <v>98</v>
      </c>
      <c r="L1574" t="s">
        <v>99</v>
      </c>
      <c r="M1574" t="s">
        <v>5505</v>
      </c>
      <c r="N1574" t="s">
        <v>101</v>
      </c>
      <c r="O1574" t="s">
        <v>5506</v>
      </c>
    </row>
    <row r="1575" spans="1:15" x14ac:dyDescent="0.25">
      <c r="A1575">
        <v>3467819984</v>
      </c>
      <c r="B1575" t="s">
        <v>2500</v>
      </c>
      <c r="C1575" t="s">
        <v>226</v>
      </c>
      <c r="E1575" t="s">
        <v>5507</v>
      </c>
      <c r="F1575" t="s">
        <v>40</v>
      </c>
      <c r="G1575" t="s">
        <v>31</v>
      </c>
      <c r="H1575" t="s">
        <v>5508</v>
      </c>
      <c r="I1575" t="s">
        <v>175</v>
      </c>
      <c r="J1575" t="s">
        <v>58</v>
      </c>
      <c r="K1575" t="s">
        <v>51</v>
      </c>
      <c r="L1575" t="s">
        <v>5509</v>
      </c>
      <c r="M1575" t="s">
        <v>5510</v>
      </c>
      <c r="N1575" t="s">
        <v>5511</v>
      </c>
      <c r="O1575" t="s">
        <v>5512</v>
      </c>
    </row>
    <row r="1576" spans="1:15" x14ac:dyDescent="0.25">
      <c r="A1576">
        <v>3474283953</v>
      </c>
      <c r="B1576" t="s">
        <v>5148</v>
      </c>
      <c r="C1576" t="s">
        <v>226</v>
      </c>
      <c r="E1576" t="s">
        <v>30</v>
      </c>
      <c r="F1576" t="s">
        <v>19</v>
      </c>
      <c r="G1576" t="s">
        <v>31</v>
      </c>
      <c r="H1576" t="s">
        <v>21</v>
      </c>
      <c r="I1576" t="s">
        <v>175</v>
      </c>
      <c r="J1576" t="s">
        <v>641</v>
      </c>
      <c r="K1576" t="s">
        <v>33</v>
      </c>
      <c r="L1576" t="s">
        <v>541</v>
      </c>
      <c r="N1576" t="s">
        <v>542</v>
      </c>
      <c r="O1576" t="s">
        <v>1123</v>
      </c>
    </row>
    <row r="1577" spans="1:15" x14ac:dyDescent="0.25">
      <c r="A1577">
        <v>3473973019</v>
      </c>
      <c r="B1577" t="s">
        <v>5513</v>
      </c>
      <c r="C1577" t="s">
        <v>211</v>
      </c>
      <c r="E1577" t="s">
        <v>5514</v>
      </c>
      <c r="F1577" t="s">
        <v>40</v>
      </c>
      <c r="G1577" t="s">
        <v>41</v>
      </c>
      <c r="H1577" t="s">
        <v>89</v>
      </c>
      <c r="I1577" t="s">
        <v>83</v>
      </c>
      <c r="J1577" t="s">
        <v>5515</v>
      </c>
      <c r="K1577" t="s">
        <v>33</v>
      </c>
      <c r="O1577" t="s">
        <v>5516</v>
      </c>
    </row>
    <row r="1578" spans="1:15" x14ac:dyDescent="0.25">
      <c r="A1578">
        <v>3474868081</v>
      </c>
      <c r="B1578" t="s">
        <v>2840</v>
      </c>
      <c r="C1578" t="s">
        <v>752</v>
      </c>
      <c r="E1578" t="s">
        <v>30</v>
      </c>
      <c r="F1578" t="s">
        <v>40</v>
      </c>
      <c r="G1578" t="s">
        <v>31</v>
      </c>
      <c r="H1578" t="s">
        <v>21</v>
      </c>
      <c r="I1578" t="s">
        <v>175</v>
      </c>
      <c r="J1578" t="s">
        <v>418</v>
      </c>
      <c r="K1578" t="s">
        <v>33</v>
      </c>
      <c r="L1578" t="s">
        <v>5517</v>
      </c>
      <c r="N1578" t="s">
        <v>5518</v>
      </c>
      <c r="O1578" t="s">
        <v>5519</v>
      </c>
    </row>
    <row r="1579" spans="1:15" x14ac:dyDescent="0.25">
      <c r="A1579">
        <v>3473331788</v>
      </c>
      <c r="B1579" t="s">
        <v>1249</v>
      </c>
      <c r="C1579" t="s">
        <v>1179</v>
      </c>
      <c r="E1579" t="s">
        <v>1250</v>
      </c>
      <c r="F1579" t="s">
        <v>40</v>
      </c>
      <c r="G1579" t="s">
        <v>41</v>
      </c>
      <c r="H1579" t="s">
        <v>89</v>
      </c>
      <c r="I1579" t="s">
        <v>175</v>
      </c>
      <c r="J1579" t="s">
        <v>43</v>
      </c>
      <c r="L1579" t="s">
        <v>1251</v>
      </c>
      <c r="M1579" t="s">
        <v>5520</v>
      </c>
      <c r="N1579" t="s">
        <v>1253</v>
      </c>
      <c r="O1579" t="s">
        <v>1254</v>
      </c>
    </row>
    <row r="1580" spans="1:15" x14ac:dyDescent="0.25">
      <c r="A1580">
        <v>3467367228</v>
      </c>
      <c r="B1580" t="s">
        <v>1443</v>
      </c>
      <c r="C1580" t="s">
        <v>166</v>
      </c>
      <c r="E1580" t="s">
        <v>5521</v>
      </c>
      <c r="F1580" t="s">
        <v>40</v>
      </c>
      <c r="G1580" t="s">
        <v>41</v>
      </c>
      <c r="H1580" t="s">
        <v>89</v>
      </c>
      <c r="I1580" t="s">
        <v>175</v>
      </c>
      <c r="J1580" t="s">
        <v>2935</v>
      </c>
      <c r="L1580" t="s">
        <v>5522</v>
      </c>
      <c r="M1580" t="s">
        <v>3837</v>
      </c>
      <c r="N1580" t="s">
        <v>5523</v>
      </c>
      <c r="O1580" t="s">
        <v>5524</v>
      </c>
    </row>
    <row r="1581" spans="1:15" x14ac:dyDescent="0.25">
      <c r="A1581">
        <v>3467385183</v>
      </c>
      <c r="B1581" t="s">
        <v>5525</v>
      </c>
      <c r="C1581" t="s">
        <v>166</v>
      </c>
      <c r="E1581" t="s">
        <v>5526</v>
      </c>
      <c r="F1581" t="s">
        <v>40</v>
      </c>
      <c r="G1581" t="s">
        <v>41</v>
      </c>
      <c r="H1581" t="s">
        <v>68</v>
      </c>
      <c r="I1581" t="s">
        <v>175</v>
      </c>
      <c r="J1581" t="s">
        <v>503</v>
      </c>
      <c r="L1581" t="s">
        <v>5527</v>
      </c>
      <c r="M1581" t="s">
        <v>5528</v>
      </c>
      <c r="N1581" t="s">
        <v>5529</v>
      </c>
      <c r="O1581" t="s">
        <v>5530</v>
      </c>
    </row>
    <row r="1582" spans="1:15" x14ac:dyDescent="0.25">
      <c r="A1582">
        <v>3467359452</v>
      </c>
      <c r="B1582" t="s">
        <v>5531</v>
      </c>
      <c r="C1582" t="s">
        <v>62</v>
      </c>
      <c r="E1582" t="s">
        <v>1171</v>
      </c>
      <c r="F1582" t="s">
        <v>40</v>
      </c>
      <c r="G1582" t="s">
        <v>20</v>
      </c>
      <c r="H1582" t="s">
        <v>105</v>
      </c>
      <c r="I1582" t="s">
        <v>175</v>
      </c>
      <c r="J1582" t="s">
        <v>3272</v>
      </c>
      <c r="K1582" t="s">
        <v>33</v>
      </c>
      <c r="L1582" t="s">
        <v>1172</v>
      </c>
      <c r="M1582" t="s">
        <v>5285</v>
      </c>
      <c r="N1582" t="s">
        <v>1174</v>
      </c>
      <c r="O1582" t="s">
        <v>5532</v>
      </c>
    </row>
    <row r="1583" spans="1:15" x14ac:dyDescent="0.25">
      <c r="A1583">
        <v>3471661333</v>
      </c>
      <c r="B1583" t="s">
        <v>1163</v>
      </c>
      <c r="C1583" t="s">
        <v>1263</v>
      </c>
      <c r="E1583" t="s">
        <v>18</v>
      </c>
      <c r="F1583" t="s">
        <v>19</v>
      </c>
      <c r="G1583" t="s">
        <v>31</v>
      </c>
      <c r="H1583" t="s">
        <v>21</v>
      </c>
      <c r="I1583" t="s">
        <v>175</v>
      </c>
      <c r="J1583" t="s">
        <v>2935</v>
      </c>
      <c r="K1583" t="s">
        <v>23</v>
      </c>
      <c r="O1583" t="s">
        <v>1265</v>
      </c>
    </row>
    <row r="1584" spans="1:15" x14ac:dyDescent="0.25">
      <c r="A1584">
        <v>3474325254</v>
      </c>
      <c r="B1584" t="s">
        <v>2960</v>
      </c>
      <c r="C1584" t="s">
        <v>62</v>
      </c>
      <c r="E1584" t="s">
        <v>1514</v>
      </c>
      <c r="F1584" t="s">
        <v>40</v>
      </c>
      <c r="G1584" t="s">
        <v>31</v>
      </c>
      <c r="H1584" t="s">
        <v>183</v>
      </c>
      <c r="I1584" t="s">
        <v>175</v>
      </c>
      <c r="J1584" t="s">
        <v>3272</v>
      </c>
      <c r="K1584" t="s">
        <v>2575</v>
      </c>
      <c r="L1584" t="s">
        <v>2598</v>
      </c>
      <c r="M1584" t="s">
        <v>5533</v>
      </c>
      <c r="N1584" t="s">
        <v>2599</v>
      </c>
      <c r="O1584" t="s">
        <v>2962</v>
      </c>
    </row>
    <row r="1585" spans="1:15" x14ac:dyDescent="0.25">
      <c r="A1585">
        <v>3471662975</v>
      </c>
      <c r="B1585" t="s">
        <v>1141</v>
      </c>
      <c r="C1585" t="s">
        <v>117</v>
      </c>
      <c r="E1585" t="s">
        <v>18</v>
      </c>
      <c r="F1585" t="s">
        <v>19</v>
      </c>
      <c r="G1585" t="s">
        <v>20</v>
      </c>
      <c r="H1585" t="s">
        <v>21</v>
      </c>
      <c r="I1585" t="s">
        <v>175</v>
      </c>
      <c r="J1585" t="s">
        <v>2935</v>
      </c>
      <c r="K1585" t="s">
        <v>23</v>
      </c>
      <c r="M1585" t="s">
        <v>5534</v>
      </c>
      <c r="O1585" t="s">
        <v>5535</v>
      </c>
    </row>
    <row r="1586" spans="1:15" x14ac:dyDescent="0.25">
      <c r="A1586">
        <v>3467369847</v>
      </c>
      <c r="B1586" t="s">
        <v>2976</v>
      </c>
      <c r="C1586" t="s">
        <v>62</v>
      </c>
      <c r="E1586" t="s">
        <v>2977</v>
      </c>
      <c r="F1586" t="s">
        <v>75</v>
      </c>
      <c r="G1586" t="s">
        <v>20</v>
      </c>
      <c r="H1586" t="s">
        <v>432</v>
      </c>
      <c r="I1586" t="s">
        <v>175</v>
      </c>
      <c r="J1586" t="s">
        <v>1327</v>
      </c>
      <c r="K1586" t="s">
        <v>51</v>
      </c>
      <c r="M1586" t="s">
        <v>5536</v>
      </c>
      <c r="O1586" t="s">
        <v>2979</v>
      </c>
    </row>
    <row r="1587" spans="1:15" x14ac:dyDescent="0.25">
      <c r="A1587">
        <v>3360027265</v>
      </c>
      <c r="B1587" t="s">
        <v>769</v>
      </c>
      <c r="C1587" t="s">
        <v>62</v>
      </c>
      <c r="E1587" t="s">
        <v>1675</v>
      </c>
      <c r="F1587" t="s">
        <v>40</v>
      </c>
      <c r="G1587" t="s">
        <v>31</v>
      </c>
      <c r="H1587" t="s">
        <v>1676</v>
      </c>
      <c r="I1587" t="s">
        <v>175</v>
      </c>
      <c r="J1587" t="s">
        <v>418</v>
      </c>
      <c r="K1587" t="s">
        <v>1677</v>
      </c>
      <c r="M1587" t="s">
        <v>5537</v>
      </c>
      <c r="O1587" t="s">
        <v>5538</v>
      </c>
    </row>
    <row r="1588" spans="1:15" x14ac:dyDescent="0.25">
      <c r="A1588">
        <v>3467372012</v>
      </c>
      <c r="B1588" t="s">
        <v>5539</v>
      </c>
      <c r="C1588" t="s">
        <v>62</v>
      </c>
      <c r="E1588" t="s">
        <v>5540</v>
      </c>
      <c r="F1588" t="s">
        <v>75</v>
      </c>
      <c r="G1588" t="s">
        <v>41</v>
      </c>
      <c r="H1588" t="s">
        <v>42</v>
      </c>
      <c r="I1588" t="s">
        <v>175</v>
      </c>
      <c r="J1588" t="s">
        <v>2935</v>
      </c>
      <c r="L1588" t="s">
        <v>5541</v>
      </c>
      <c r="M1588" t="s">
        <v>5542</v>
      </c>
      <c r="N1588" t="s">
        <v>5543</v>
      </c>
      <c r="O1588" t="s">
        <v>5544</v>
      </c>
    </row>
    <row r="1589" spans="1:15" x14ac:dyDescent="0.25">
      <c r="A1589">
        <v>3472894561</v>
      </c>
      <c r="B1589" t="s">
        <v>1096</v>
      </c>
      <c r="C1589" t="s">
        <v>456</v>
      </c>
      <c r="E1589" t="s">
        <v>1268</v>
      </c>
      <c r="F1589" t="s">
        <v>40</v>
      </c>
      <c r="G1589" t="s">
        <v>41</v>
      </c>
      <c r="H1589" t="s">
        <v>89</v>
      </c>
      <c r="I1589" t="s">
        <v>175</v>
      </c>
      <c r="J1589" t="s">
        <v>32</v>
      </c>
      <c r="L1589" t="s">
        <v>1269</v>
      </c>
      <c r="M1589" t="s">
        <v>5545</v>
      </c>
      <c r="N1589" t="s">
        <v>1271</v>
      </c>
      <c r="O1589" t="s">
        <v>1272</v>
      </c>
    </row>
    <row r="1590" spans="1:15" x14ac:dyDescent="0.25">
      <c r="A1590">
        <v>3472820309</v>
      </c>
      <c r="B1590" t="s">
        <v>5546</v>
      </c>
      <c r="C1590" t="s">
        <v>752</v>
      </c>
      <c r="E1590" t="s">
        <v>5547</v>
      </c>
      <c r="F1590" t="s">
        <v>40</v>
      </c>
      <c r="G1590" t="s">
        <v>41</v>
      </c>
      <c r="H1590" t="s">
        <v>89</v>
      </c>
      <c r="I1590" t="s">
        <v>175</v>
      </c>
      <c r="J1590" t="s">
        <v>1133</v>
      </c>
      <c r="L1590" t="s">
        <v>5548</v>
      </c>
      <c r="M1590" t="s">
        <v>5549</v>
      </c>
      <c r="N1590" t="s">
        <v>5550</v>
      </c>
      <c r="O1590" t="s">
        <v>5551</v>
      </c>
    </row>
    <row r="1591" spans="1:15" x14ac:dyDescent="0.25">
      <c r="A1591">
        <v>3467317208</v>
      </c>
      <c r="B1591" t="s">
        <v>5552</v>
      </c>
      <c r="C1591" t="s">
        <v>125</v>
      </c>
      <c r="E1591" t="s">
        <v>5553</v>
      </c>
      <c r="F1591" t="s">
        <v>19</v>
      </c>
      <c r="G1591" t="s">
        <v>31</v>
      </c>
      <c r="H1591" t="s">
        <v>198</v>
      </c>
      <c r="I1591" t="s">
        <v>175</v>
      </c>
      <c r="J1591" t="s">
        <v>110</v>
      </c>
      <c r="K1591" t="s">
        <v>151</v>
      </c>
      <c r="L1591" t="s">
        <v>5554</v>
      </c>
      <c r="M1591" t="s">
        <v>5555</v>
      </c>
      <c r="N1591" t="s">
        <v>5556</v>
      </c>
      <c r="O1591" t="s">
        <v>5557</v>
      </c>
    </row>
    <row r="1592" spans="1:15" x14ac:dyDescent="0.25">
      <c r="A1592">
        <v>3475091765</v>
      </c>
      <c r="B1592" t="s">
        <v>5558</v>
      </c>
      <c r="C1592" t="s">
        <v>166</v>
      </c>
      <c r="E1592" t="s">
        <v>4362</v>
      </c>
      <c r="F1592" t="s">
        <v>40</v>
      </c>
      <c r="G1592" t="s">
        <v>31</v>
      </c>
      <c r="H1592" t="s">
        <v>21</v>
      </c>
      <c r="I1592" t="s">
        <v>175</v>
      </c>
      <c r="J1592" t="s">
        <v>258</v>
      </c>
      <c r="K1592" t="s">
        <v>4363</v>
      </c>
      <c r="O1592" t="s">
        <v>5559</v>
      </c>
    </row>
    <row r="1593" spans="1:15" x14ac:dyDescent="0.25">
      <c r="A1593">
        <v>3474069026</v>
      </c>
      <c r="B1593" t="s">
        <v>1297</v>
      </c>
      <c r="C1593" t="s">
        <v>125</v>
      </c>
      <c r="E1593" t="s">
        <v>1298</v>
      </c>
      <c r="F1593" t="s">
        <v>19</v>
      </c>
      <c r="G1593" t="s">
        <v>31</v>
      </c>
      <c r="H1593" t="s">
        <v>198</v>
      </c>
      <c r="I1593" t="s">
        <v>2603</v>
      </c>
      <c r="J1593" t="s">
        <v>128</v>
      </c>
      <c r="L1593" t="s">
        <v>1299</v>
      </c>
      <c r="M1593" t="s">
        <v>5560</v>
      </c>
      <c r="N1593" t="s">
        <v>1301</v>
      </c>
      <c r="O1593" t="s">
        <v>1302</v>
      </c>
    </row>
    <row r="1594" spans="1:15" x14ac:dyDescent="0.25">
      <c r="A1594">
        <v>3471662098</v>
      </c>
      <c r="B1594" t="s">
        <v>1163</v>
      </c>
      <c r="C1594" t="s">
        <v>3449</v>
      </c>
      <c r="E1594" t="s">
        <v>18</v>
      </c>
      <c r="F1594" t="s">
        <v>19</v>
      </c>
      <c r="G1594" t="s">
        <v>31</v>
      </c>
      <c r="H1594" t="s">
        <v>21</v>
      </c>
      <c r="I1594" t="s">
        <v>175</v>
      </c>
      <c r="J1594" t="s">
        <v>2935</v>
      </c>
      <c r="K1594" t="s">
        <v>23</v>
      </c>
      <c r="M1594" t="s">
        <v>5561</v>
      </c>
      <c r="O1594" t="s">
        <v>5562</v>
      </c>
    </row>
    <row r="1595" spans="1:15" x14ac:dyDescent="0.25">
      <c r="A1595">
        <v>3471669242</v>
      </c>
      <c r="B1595" t="s">
        <v>1163</v>
      </c>
      <c r="C1595" t="s">
        <v>5563</v>
      </c>
      <c r="E1595" t="s">
        <v>18</v>
      </c>
      <c r="F1595" t="s">
        <v>19</v>
      </c>
      <c r="G1595" t="s">
        <v>31</v>
      </c>
      <c r="H1595" t="s">
        <v>21</v>
      </c>
      <c r="I1595" t="s">
        <v>175</v>
      </c>
      <c r="J1595" t="s">
        <v>2935</v>
      </c>
      <c r="K1595" t="s">
        <v>23</v>
      </c>
      <c r="M1595" t="s">
        <v>5564</v>
      </c>
      <c r="O1595" t="s">
        <v>5565</v>
      </c>
    </row>
    <row r="1596" spans="1:15" x14ac:dyDescent="0.25">
      <c r="A1596">
        <v>3472830405</v>
      </c>
      <c r="B1596" t="s">
        <v>5566</v>
      </c>
      <c r="C1596" t="s">
        <v>211</v>
      </c>
      <c r="E1596" t="s">
        <v>2904</v>
      </c>
      <c r="F1596" t="s">
        <v>40</v>
      </c>
      <c r="G1596" t="s">
        <v>41</v>
      </c>
      <c r="H1596" t="s">
        <v>1039</v>
      </c>
      <c r="I1596" t="s">
        <v>175</v>
      </c>
      <c r="J1596" t="s">
        <v>168</v>
      </c>
      <c r="K1596" t="s">
        <v>2905</v>
      </c>
      <c r="L1596" t="s">
        <v>5567</v>
      </c>
      <c r="N1596" t="s">
        <v>5568</v>
      </c>
      <c r="O1596" t="s">
        <v>5569</v>
      </c>
    </row>
    <row r="1597" spans="1:15" x14ac:dyDescent="0.25">
      <c r="A1597">
        <v>3467381673</v>
      </c>
      <c r="B1597" t="s">
        <v>821</v>
      </c>
      <c r="C1597" t="s">
        <v>166</v>
      </c>
      <c r="E1597" t="s">
        <v>182</v>
      </c>
      <c r="F1597" t="s">
        <v>40</v>
      </c>
      <c r="G1597" t="s">
        <v>41</v>
      </c>
      <c r="H1597" t="s">
        <v>183</v>
      </c>
      <c r="I1597" t="s">
        <v>175</v>
      </c>
      <c r="J1597" t="s">
        <v>503</v>
      </c>
      <c r="K1597" t="s">
        <v>2770</v>
      </c>
      <c r="L1597" t="s">
        <v>5570</v>
      </c>
      <c r="M1597" t="s">
        <v>5571</v>
      </c>
      <c r="N1597" t="s">
        <v>5572</v>
      </c>
      <c r="O1597" t="s">
        <v>5573</v>
      </c>
    </row>
    <row r="1598" spans="1:15" x14ac:dyDescent="0.25">
      <c r="A1598">
        <v>3472820746</v>
      </c>
      <c r="B1598" t="s">
        <v>806</v>
      </c>
      <c r="C1598" t="s">
        <v>38</v>
      </c>
      <c r="E1598" t="s">
        <v>5574</v>
      </c>
      <c r="F1598" t="s">
        <v>40</v>
      </c>
      <c r="G1598" t="s">
        <v>41</v>
      </c>
      <c r="H1598" t="s">
        <v>89</v>
      </c>
      <c r="I1598" t="s">
        <v>175</v>
      </c>
      <c r="J1598" t="s">
        <v>1133</v>
      </c>
      <c r="L1598" t="s">
        <v>5575</v>
      </c>
      <c r="M1598" t="s">
        <v>5576</v>
      </c>
      <c r="N1598" t="s">
        <v>5577</v>
      </c>
      <c r="O1598" t="s">
        <v>5578</v>
      </c>
    </row>
    <row r="1599" spans="1:15" x14ac:dyDescent="0.25">
      <c r="A1599">
        <v>3471654772</v>
      </c>
      <c r="B1599" t="s">
        <v>1163</v>
      </c>
      <c r="C1599" t="s">
        <v>211</v>
      </c>
      <c r="E1599" t="s">
        <v>18</v>
      </c>
      <c r="F1599" t="s">
        <v>19</v>
      </c>
      <c r="G1599" t="s">
        <v>31</v>
      </c>
      <c r="H1599" t="s">
        <v>21</v>
      </c>
      <c r="I1599" t="s">
        <v>175</v>
      </c>
      <c r="J1599" t="s">
        <v>2935</v>
      </c>
      <c r="K1599" t="s">
        <v>23</v>
      </c>
      <c r="O1599" t="s">
        <v>5579</v>
      </c>
    </row>
    <row r="1600" spans="1:15" x14ac:dyDescent="0.25">
      <c r="A1600">
        <v>3471667955</v>
      </c>
      <c r="B1600" t="s">
        <v>1163</v>
      </c>
      <c r="C1600" t="s">
        <v>456</v>
      </c>
      <c r="E1600" t="s">
        <v>18</v>
      </c>
      <c r="F1600" t="s">
        <v>19</v>
      </c>
      <c r="G1600" t="s">
        <v>31</v>
      </c>
      <c r="H1600" t="s">
        <v>21</v>
      </c>
      <c r="I1600" t="s">
        <v>175</v>
      </c>
      <c r="J1600" t="s">
        <v>2935</v>
      </c>
      <c r="K1600" t="s">
        <v>23</v>
      </c>
      <c r="M1600" t="s">
        <v>5580</v>
      </c>
      <c r="O1600" t="s">
        <v>5581</v>
      </c>
    </row>
    <row r="1601" spans="1:15" x14ac:dyDescent="0.25">
      <c r="A1601">
        <v>3473956922</v>
      </c>
      <c r="B1601" t="s">
        <v>5582</v>
      </c>
      <c r="C1601" t="s">
        <v>117</v>
      </c>
      <c r="E1601" t="s">
        <v>5583</v>
      </c>
      <c r="F1601" t="s">
        <v>75</v>
      </c>
      <c r="G1601" t="s">
        <v>31</v>
      </c>
      <c r="H1601" t="s">
        <v>5584</v>
      </c>
      <c r="I1601" t="s">
        <v>175</v>
      </c>
      <c r="J1601" t="s">
        <v>161</v>
      </c>
      <c r="K1601" t="s">
        <v>98</v>
      </c>
      <c r="O1601" t="s">
        <v>5585</v>
      </c>
    </row>
    <row r="1602" spans="1:15" x14ac:dyDescent="0.25">
      <c r="A1602">
        <v>3467094978</v>
      </c>
      <c r="B1602" t="s">
        <v>1014</v>
      </c>
      <c r="C1602" t="s">
        <v>166</v>
      </c>
      <c r="E1602" t="s">
        <v>5586</v>
      </c>
      <c r="F1602" t="s">
        <v>75</v>
      </c>
      <c r="G1602" t="s">
        <v>41</v>
      </c>
      <c r="H1602" t="s">
        <v>76</v>
      </c>
      <c r="I1602" t="s">
        <v>175</v>
      </c>
      <c r="J1602" t="s">
        <v>695</v>
      </c>
      <c r="K1602" t="s">
        <v>1472</v>
      </c>
      <c r="L1602" t="s">
        <v>5587</v>
      </c>
      <c r="M1602" t="s">
        <v>5588</v>
      </c>
      <c r="N1602" t="s">
        <v>5589</v>
      </c>
      <c r="O1602" t="s">
        <v>5590</v>
      </c>
    </row>
    <row r="1603" spans="1:15" x14ac:dyDescent="0.25">
      <c r="A1603">
        <v>3471670618</v>
      </c>
      <c r="B1603" t="s">
        <v>1163</v>
      </c>
      <c r="C1603" t="s">
        <v>1862</v>
      </c>
      <c r="E1603" t="s">
        <v>18</v>
      </c>
      <c r="F1603" t="s">
        <v>19</v>
      </c>
      <c r="G1603" t="s">
        <v>31</v>
      </c>
      <c r="H1603" t="s">
        <v>21</v>
      </c>
      <c r="I1603" t="s">
        <v>175</v>
      </c>
      <c r="J1603" t="s">
        <v>2935</v>
      </c>
      <c r="K1603" t="s">
        <v>23</v>
      </c>
      <c r="M1603" t="s">
        <v>5591</v>
      </c>
      <c r="O1603" t="s">
        <v>5592</v>
      </c>
    </row>
    <row r="1604" spans="1:15" x14ac:dyDescent="0.25">
      <c r="A1604">
        <v>3472511040</v>
      </c>
      <c r="B1604" t="s">
        <v>1222</v>
      </c>
      <c r="C1604" t="s">
        <v>456</v>
      </c>
      <c r="E1604" t="s">
        <v>5593</v>
      </c>
      <c r="F1604" t="s">
        <v>40</v>
      </c>
      <c r="G1604" t="s">
        <v>41</v>
      </c>
      <c r="H1604" t="s">
        <v>89</v>
      </c>
      <c r="I1604" t="s">
        <v>175</v>
      </c>
      <c r="J1604" t="s">
        <v>2935</v>
      </c>
      <c r="L1604" t="s">
        <v>5594</v>
      </c>
      <c r="M1604" t="s">
        <v>5595</v>
      </c>
      <c r="N1604" t="s">
        <v>5596</v>
      </c>
      <c r="O1604" t="s">
        <v>5597</v>
      </c>
    </row>
    <row r="1605" spans="1:15" x14ac:dyDescent="0.25">
      <c r="A1605">
        <v>3467821441</v>
      </c>
      <c r="B1605" t="s">
        <v>5598</v>
      </c>
      <c r="C1605" t="s">
        <v>117</v>
      </c>
      <c r="E1605" t="s">
        <v>5599</v>
      </c>
      <c r="F1605" t="s">
        <v>40</v>
      </c>
      <c r="G1605" t="s">
        <v>41</v>
      </c>
      <c r="H1605" t="s">
        <v>89</v>
      </c>
      <c r="I1605" t="s">
        <v>175</v>
      </c>
      <c r="J1605" t="s">
        <v>58</v>
      </c>
      <c r="L1605" t="s">
        <v>5600</v>
      </c>
      <c r="M1605" t="s">
        <v>5601</v>
      </c>
      <c r="N1605" t="s">
        <v>5602</v>
      </c>
      <c r="O1605" t="s">
        <v>5603</v>
      </c>
    </row>
    <row r="1606" spans="1:15" x14ac:dyDescent="0.25">
      <c r="A1606">
        <v>3472873290</v>
      </c>
      <c r="B1606" t="s">
        <v>1318</v>
      </c>
      <c r="C1606" t="s">
        <v>226</v>
      </c>
      <c r="E1606" t="s">
        <v>1319</v>
      </c>
      <c r="F1606" t="s">
        <v>40</v>
      </c>
      <c r="G1606" t="s">
        <v>41</v>
      </c>
      <c r="H1606" t="s">
        <v>68</v>
      </c>
      <c r="I1606" t="s">
        <v>175</v>
      </c>
      <c r="J1606" t="s">
        <v>58</v>
      </c>
      <c r="L1606" t="s">
        <v>1320</v>
      </c>
      <c r="M1606" t="s">
        <v>5604</v>
      </c>
      <c r="N1606" t="s">
        <v>1322</v>
      </c>
      <c r="O1606" t="s">
        <v>1323</v>
      </c>
    </row>
    <row r="1607" spans="1:15" x14ac:dyDescent="0.25">
      <c r="A1607">
        <v>3467380425</v>
      </c>
      <c r="B1607" t="s">
        <v>1279</v>
      </c>
      <c r="C1607" t="s">
        <v>117</v>
      </c>
      <c r="E1607" t="s">
        <v>182</v>
      </c>
      <c r="F1607" t="s">
        <v>75</v>
      </c>
      <c r="G1607" t="s">
        <v>31</v>
      </c>
      <c r="H1607" t="s">
        <v>183</v>
      </c>
      <c r="I1607" t="s">
        <v>175</v>
      </c>
      <c r="J1607" t="s">
        <v>503</v>
      </c>
      <c r="K1607" t="s">
        <v>2770</v>
      </c>
      <c r="L1607" t="s">
        <v>509</v>
      </c>
      <c r="M1607" t="s">
        <v>5605</v>
      </c>
      <c r="N1607" t="s">
        <v>511</v>
      </c>
      <c r="O1607" t="s">
        <v>1281</v>
      </c>
    </row>
    <row r="1608" spans="1:15" x14ac:dyDescent="0.25">
      <c r="A1608">
        <v>3473365792</v>
      </c>
      <c r="B1608" t="s">
        <v>5606</v>
      </c>
      <c r="C1608" t="s">
        <v>5607</v>
      </c>
      <c r="E1608" t="s">
        <v>5608</v>
      </c>
      <c r="F1608" t="s">
        <v>40</v>
      </c>
      <c r="G1608" t="s">
        <v>41</v>
      </c>
      <c r="H1608" t="s">
        <v>42</v>
      </c>
      <c r="I1608" t="s">
        <v>175</v>
      </c>
      <c r="J1608" t="s">
        <v>228</v>
      </c>
      <c r="L1608" t="s">
        <v>5609</v>
      </c>
      <c r="M1608" t="s">
        <v>5610</v>
      </c>
      <c r="N1608" t="s">
        <v>5611</v>
      </c>
      <c r="O1608" t="s">
        <v>5612</v>
      </c>
    </row>
    <row r="1609" spans="1:15" x14ac:dyDescent="0.25">
      <c r="A1609">
        <v>3289597621</v>
      </c>
      <c r="B1609" t="s">
        <v>1287</v>
      </c>
      <c r="C1609" t="s">
        <v>62</v>
      </c>
      <c r="E1609" t="s">
        <v>1288</v>
      </c>
      <c r="G1609" t="s">
        <v>31</v>
      </c>
      <c r="H1609" t="s">
        <v>1289</v>
      </c>
      <c r="I1609" t="s">
        <v>175</v>
      </c>
      <c r="J1609" t="s">
        <v>58</v>
      </c>
      <c r="K1609" t="s">
        <v>1290</v>
      </c>
      <c r="O1609" t="s">
        <v>1291</v>
      </c>
    </row>
    <row r="1610" spans="1:15" x14ac:dyDescent="0.25">
      <c r="A1610">
        <v>3472505768</v>
      </c>
      <c r="B1610" t="s">
        <v>1238</v>
      </c>
      <c r="C1610" t="s">
        <v>117</v>
      </c>
      <c r="E1610" t="s">
        <v>1311</v>
      </c>
      <c r="F1610" t="s">
        <v>75</v>
      </c>
      <c r="G1610" t="s">
        <v>41</v>
      </c>
      <c r="H1610" t="s">
        <v>89</v>
      </c>
      <c r="I1610" t="s">
        <v>175</v>
      </c>
      <c r="J1610" t="s">
        <v>2935</v>
      </c>
      <c r="L1610" t="s">
        <v>1312</v>
      </c>
      <c r="M1610" t="s">
        <v>1313</v>
      </c>
      <c r="N1610" t="s">
        <v>1314</v>
      </c>
      <c r="O1610" t="s">
        <v>1315</v>
      </c>
    </row>
    <row r="1611" spans="1:15" x14ac:dyDescent="0.25">
      <c r="A1611">
        <v>3467824159</v>
      </c>
      <c r="B1611" t="s">
        <v>1096</v>
      </c>
      <c r="C1611" t="s">
        <v>626</v>
      </c>
      <c r="E1611" t="s">
        <v>5613</v>
      </c>
      <c r="F1611" t="s">
        <v>40</v>
      </c>
      <c r="G1611" t="s">
        <v>41</v>
      </c>
      <c r="H1611" t="s">
        <v>253</v>
      </c>
      <c r="I1611" t="s">
        <v>175</v>
      </c>
      <c r="J1611" t="s">
        <v>58</v>
      </c>
      <c r="L1611" t="s">
        <v>5614</v>
      </c>
      <c r="M1611" t="s">
        <v>5615</v>
      </c>
      <c r="N1611" t="s">
        <v>5616</v>
      </c>
      <c r="O1611" t="s">
        <v>5617</v>
      </c>
    </row>
    <row r="1612" spans="1:15" x14ac:dyDescent="0.25">
      <c r="A1612">
        <v>3472523254</v>
      </c>
      <c r="B1612" t="s">
        <v>1273</v>
      </c>
      <c r="C1612" t="s">
        <v>87</v>
      </c>
      <c r="E1612" t="s">
        <v>1274</v>
      </c>
      <c r="G1612" t="s">
        <v>41</v>
      </c>
      <c r="H1612" t="s">
        <v>68</v>
      </c>
      <c r="I1612" t="s">
        <v>175</v>
      </c>
      <c r="J1612" t="s">
        <v>2935</v>
      </c>
      <c r="K1612" t="s">
        <v>51</v>
      </c>
      <c r="L1612" t="s">
        <v>1275</v>
      </c>
      <c r="M1612" t="s">
        <v>5618</v>
      </c>
      <c r="N1612" t="s">
        <v>1277</v>
      </c>
      <c r="O1612" t="s">
        <v>1278</v>
      </c>
    </row>
    <row r="1613" spans="1:15" x14ac:dyDescent="0.25">
      <c r="A1613">
        <v>3467399241</v>
      </c>
      <c r="B1613" t="s">
        <v>1273</v>
      </c>
      <c r="C1613" t="s">
        <v>62</v>
      </c>
      <c r="E1613" t="s">
        <v>5619</v>
      </c>
      <c r="F1613" t="s">
        <v>75</v>
      </c>
      <c r="G1613" t="s">
        <v>41</v>
      </c>
      <c r="H1613" t="s">
        <v>68</v>
      </c>
      <c r="I1613" t="s">
        <v>175</v>
      </c>
      <c r="J1613" t="s">
        <v>418</v>
      </c>
      <c r="K1613" t="s">
        <v>51</v>
      </c>
      <c r="L1613" t="s">
        <v>5620</v>
      </c>
      <c r="M1613" t="s">
        <v>5621</v>
      </c>
      <c r="N1613" t="s">
        <v>5622</v>
      </c>
      <c r="O1613" t="s">
        <v>5623</v>
      </c>
    </row>
    <row r="1614" spans="1:15" x14ac:dyDescent="0.25">
      <c r="A1614">
        <v>3418218525</v>
      </c>
      <c r="B1614" t="s">
        <v>2374</v>
      </c>
      <c r="C1614" t="s">
        <v>211</v>
      </c>
      <c r="E1614" t="s">
        <v>5624</v>
      </c>
      <c r="F1614" t="s">
        <v>75</v>
      </c>
      <c r="G1614" t="s">
        <v>31</v>
      </c>
      <c r="H1614" t="s">
        <v>5625</v>
      </c>
      <c r="I1614" t="s">
        <v>2603</v>
      </c>
      <c r="J1614" t="s">
        <v>128</v>
      </c>
      <c r="K1614" t="s">
        <v>1510</v>
      </c>
      <c r="M1614" t="s">
        <v>5626</v>
      </c>
      <c r="O1614" t="s">
        <v>5627</v>
      </c>
    </row>
    <row r="1615" spans="1:15" x14ac:dyDescent="0.25">
      <c r="A1615">
        <v>3467366624</v>
      </c>
      <c r="B1615" t="s">
        <v>2963</v>
      </c>
      <c r="C1615" t="s">
        <v>62</v>
      </c>
      <c r="E1615" t="s">
        <v>182</v>
      </c>
      <c r="F1615" t="s">
        <v>40</v>
      </c>
      <c r="G1615" t="s">
        <v>20</v>
      </c>
      <c r="H1615" t="s">
        <v>183</v>
      </c>
      <c r="I1615" t="s">
        <v>175</v>
      </c>
      <c r="J1615" t="s">
        <v>1327</v>
      </c>
      <c r="K1615" t="s">
        <v>2770</v>
      </c>
      <c r="L1615" t="s">
        <v>2964</v>
      </c>
      <c r="M1615" t="s">
        <v>5628</v>
      </c>
      <c r="N1615" t="s">
        <v>2966</v>
      </c>
      <c r="O1615" t="s">
        <v>2967</v>
      </c>
    </row>
    <row r="1616" spans="1:15" x14ac:dyDescent="0.25">
      <c r="A1616">
        <v>3471656814</v>
      </c>
      <c r="B1616" t="s">
        <v>1163</v>
      </c>
      <c r="C1616" t="s">
        <v>741</v>
      </c>
      <c r="E1616" t="s">
        <v>18</v>
      </c>
      <c r="F1616" t="s">
        <v>19</v>
      </c>
      <c r="G1616" t="s">
        <v>31</v>
      </c>
      <c r="H1616" t="s">
        <v>21</v>
      </c>
      <c r="I1616" t="s">
        <v>175</v>
      </c>
      <c r="J1616" t="s">
        <v>2935</v>
      </c>
      <c r="K1616" t="s">
        <v>23</v>
      </c>
      <c r="O1616" t="s">
        <v>5629</v>
      </c>
    </row>
    <row r="1617" spans="1:15" x14ac:dyDescent="0.25">
      <c r="A1617">
        <v>3467361713</v>
      </c>
      <c r="B1617" t="s">
        <v>5630</v>
      </c>
      <c r="C1617" t="s">
        <v>1862</v>
      </c>
      <c r="E1617" t="s">
        <v>5631</v>
      </c>
      <c r="F1617" t="s">
        <v>19</v>
      </c>
      <c r="G1617" t="s">
        <v>41</v>
      </c>
      <c r="H1617" t="s">
        <v>68</v>
      </c>
      <c r="I1617" t="s">
        <v>175</v>
      </c>
      <c r="J1617" t="s">
        <v>3272</v>
      </c>
      <c r="M1617" t="s">
        <v>5632</v>
      </c>
      <c r="O1617" t="s">
        <v>5633</v>
      </c>
    </row>
    <row r="1618" spans="1:15" x14ac:dyDescent="0.25">
      <c r="A1618">
        <v>3467095594</v>
      </c>
      <c r="B1618" t="s">
        <v>1324</v>
      </c>
      <c r="C1618" t="s">
        <v>1325</v>
      </c>
      <c r="E1618" t="s">
        <v>1326</v>
      </c>
      <c r="F1618" t="s">
        <v>40</v>
      </c>
      <c r="G1618" t="s">
        <v>41</v>
      </c>
      <c r="H1618" t="s">
        <v>89</v>
      </c>
      <c r="I1618" t="s">
        <v>175</v>
      </c>
      <c r="J1618" t="s">
        <v>213</v>
      </c>
      <c r="L1618" t="s">
        <v>1328</v>
      </c>
      <c r="M1618" t="s">
        <v>1329</v>
      </c>
      <c r="N1618" t="s">
        <v>1330</v>
      </c>
      <c r="O1618" t="s">
        <v>1331</v>
      </c>
    </row>
    <row r="1619" spans="1:15" x14ac:dyDescent="0.25">
      <c r="A1619">
        <v>3467827378</v>
      </c>
      <c r="B1619" t="s">
        <v>3290</v>
      </c>
      <c r="C1619" t="s">
        <v>62</v>
      </c>
      <c r="E1619" t="s">
        <v>5634</v>
      </c>
      <c r="F1619" t="s">
        <v>19</v>
      </c>
      <c r="G1619" t="s">
        <v>20</v>
      </c>
      <c r="H1619" t="s">
        <v>3016</v>
      </c>
      <c r="I1619" t="s">
        <v>175</v>
      </c>
      <c r="J1619" t="s">
        <v>32</v>
      </c>
      <c r="K1619" t="s">
        <v>51</v>
      </c>
      <c r="L1619" t="s">
        <v>5635</v>
      </c>
      <c r="M1619" t="s">
        <v>5636</v>
      </c>
      <c r="N1619" t="s">
        <v>5637</v>
      </c>
      <c r="O1619" t="s">
        <v>5638</v>
      </c>
    </row>
    <row r="1620" spans="1:15" x14ac:dyDescent="0.25">
      <c r="A1620">
        <v>3474367895</v>
      </c>
      <c r="B1620" t="s">
        <v>5639</v>
      </c>
      <c r="C1620" t="s">
        <v>125</v>
      </c>
      <c r="E1620" t="s">
        <v>204</v>
      </c>
      <c r="F1620" t="s">
        <v>19</v>
      </c>
      <c r="G1620" t="s">
        <v>311</v>
      </c>
      <c r="H1620" t="s">
        <v>206</v>
      </c>
      <c r="I1620" t="s">
        <v>175</v>
      </c>
      <c r="J1620" t="s">
        <v>1327</v>
      </c>
      <c r="K1620" t="s">
        <v>51</v>
      </c>
      <c r="L1620" t="s">
        <v>297</v>
      </c>
      <c r="N1620" t="s">
        <v>299</v>
      </c>
      <c r="O1620" t="s">
        <v>5640</v>
      </c>
    </row>
    <row r="1621" spans="1:15" x14ac:dyDescent="0.25">
      <c r="A1621">
        <v>3467357565</v>
      </c>
      <c r="B1621" t="s">
        <v>5641</v>
      </c>
      <c r="C1621" t="s">
        <v>211</v>
      </c>
      <c r="E1621" t="s">
        <v>1972</v>
      </c>
      <c r="F1621" t="s">
        <v>75</v>
      </c>
      <c r="G1621" t="s">
        <v>31</v>
      </c>
      <c r="H1621" t="s">
        <v>183</v>
      </c>
      <c r="I1621" t="s">
        <v>175</v>
      </c>
      <c r="J1621" t="s">
        <v>3272</v>
      </c>
      <c r="K1621" t="s">
        <v>1973</v>
      </c>
      <c r="L1621" t="s">
        <v>1974</v>
      </c>
      <c r="M1621" t="s">
        <v>5642</v>
      </c>
      <c r="N1621" t="s">
        <v>1976</v>
      </c>
      <c r="O1621" t="s">
        <v>5643</v>
      </c>
    </row>
    <row r="1622" spans="1:15" x14ac:dyDescent="0.25">
      <c r="A1622">
        <v>3467375803</v>
      </c>
      <c r="B1622" t="s">
        <v>1279</v>
      </c>
      <c r="C1622" t="s">
        <v>62</v>
      </c>
      <c r="E1622" t="s">
        <v>182</v>
      </c>
      <c r="F1622" t="s">
        <v>75</v>
      </c>
      <c r="G1622" t="s">
        <v>31</v>
      </c>
      <c r="H1622" t="s">
        <v>183</v>
      </c>
      <c r="I1622" t="s">
        <v>175</v>
      </c>
      <c r="J1622" t="s">
        <v>503</v>
      </c>
      <c r="K1622" t="s">
        <v>2770</v>
      </c>
      <c r="L1622" t="s">
        <v>509</v>
      </c>
      <c r="M1622" t="s">
        <v>5644</v>
      </c>
      <c r="N1622" t="s">
        <v>511</v>
      </c>
      <c r="O1622" t="s">
        <v>5645</v>
      </c>
    </row>
    <row r="1623" spans="1:15" x14ac:dyDescent="0.25">
      <c r="A1623">
        <v>3472829625</v>
      </c>
      <c r="B1623" t="s">
        <v>5646</v>
      </c>
      <c r="C1623" t="s">
        <v>456</v>
      </c>
      <c r="E1623" t="s">
        <v>5647</v>
      </c>
      <c r="F1623" t="s">
        <v>40</v>
      </c>
      <c r="G1623" t="s">
        <v>41</v>
      </c>
      <c r="H1623" t="s">
        <v>89</v>
      </c>
      <c r="I1623" t="s">
        <v>175</v>
      </c>
      <c r="J1623" t="s">
        <v>168</v>
      </c>
      <c r="L1623" t="s">
        <v>5648</v>
      </c>
      <c r="M1623" t="s">
        <v>5649</v>
      </c>
      <c r="N1623" t="s">
        <v>5650</v>
      </c>
      <c r="O1623" t="s">
        <v>5651</v>
      </c>
    </row>
    <row r="1624" spans="1:15" x14ac:dyDescent="0.25">
      <c r="A1624">
        <v>3467329273</v>
      </c>
      <c r="B1624" t="s">
        <v>5652</v>
      </c>
      <c r="C1624" t="s">
        <v>62</v>
      </c>
      <c r="E1624" t="s">
        <v>1803</v>
      </c>
      <c r="F1624" t="s">
        <v>75</v>
      </c>
      <c r="G1624" t="s">
        <v>20</v>
      </c>
      <c r="H1624" t="s">
        <v>1804</v>
      </c>
      <c r="I1624" t="s">
        <v>175</v>
      </c>
      <c r="J1624" t="s">
        <v>641</v>
      </c>
      <c r="K1624" t="s">
        <v>5653</v>
      </c>
      <c r="L1624" t="s">
        <v>1806</v>
      </c>
      <c r="M1624" t="s">
        <v>5654</v>
      </c>
      <c r="N1624" t="s">
        <v>1808</v>
      </c>
      <c r="O1624" t="s">
        <v>5655</v>
      </c>
    </row>
    <row r="1625" spans="1:15" x14ac:dyDescent="0.25">
      <c r="A1625">
        <v>3472809918</v>
      </c>
      <c r="B1625" t="s">
        <v>1238</v>
      </c>
      <c r="C1625" t="s">
        <v>456</v>
      </c>
      <c r="E1625" t="s">
        <v>1244</v>
      </c>
      <c r="F1625" t="s">
        <v>40</v>
      </c>
      <c r="G1625" t="s">
        <v>41</v>
      </c>
      <c r="H1625" t="s">
        <v>42</v>
      </c>
      <c r="I1625" t="s">
        <v>175</v>
      </c>
      <c r="J1625" t="s">
        <v>503</v>
      </c>
      <c r="L1625" t="s">
        <v>1245</v>
      </c>
      <c r="M1625" t="s">
        <v>1252</v>
      </c>
      <c r="N1625" t="s">
        <v>1247</v>
      </c>
      <c r="O1625" t="s">
        <v>1248</v>
      </c>
    </row>
    <row r="1626" spans="1:15" x14ac:dyDescent="0.25">
      <c r="A1626">
        <v>3472832078</v>
      </c>
      <c r="B1626" t="s">
        <v>1238</v>
      </c>
      <c r="C1626" t="s">
        <v>456</v>
      </c>
      <c r="E1626" t="s">
        <v>5656</v>
      </c>
      <c r="F1626" t="s">
        <v>40</v>
      </c>
      <c r="G1626" t="s">
        <v>41</v>
      </c>
      <c r="H1626" t="s">
        <v>76</v>
      </c>
      <c r="I1626" t="s">
        <v>175</v>
      </c>
      <c r="J1626" t="s">
        <v>168</v>
      </c>
      <c r="L1626" t="s">
        <v>5657</v>
      </c>
      <c r="M1626" t="s">
        <v>5658</v>
      </c>
      <c r="N1626" t="s">
        <v>5659</v>
      </c>
      <c r="O1626" t="s">
        <v>5660</v>
      </c>
    </row>
    <row r="1627" spans="1:15" x14ac:dyDescent="0.25">
      <c r="A1627">
        <v>3472837476</v>
      </c>
      <c r="B1627" t="s">
        <v>1297</v>
      </c>
      <c r="C1627" t="s">
        <v>923</v>
      </c>
      <c r="E1627" t="s">
        <v>417</v>
      </c>
      <c r="F1627" t="s">
        <v>40</v>
      </c>
      <c r="G1627" t="s">
        <v>31</v>
      </c>
      <c r="H1627" t="s">
        <v>183</v>
      </c>
      <c r="I1627" t="s">
        <v>175</v>
      </c>
      <c r="J1627" t="s">
        <v>418</v>
      </c>
      <c r="K1627" t="s">
        <v>2611</v>
      </c>
      <c r="L1627" t="s">
        <v>5661</v>
      </c>
      <c r="N1627" t="s">
        <v>5662</v>
      </c>
      <c r="O1627" t="s">
        <v>5663</v>
      </c>
    </row>
    <row r="1628" spans="1:15" x14ac:dyDescent="0.25">
      <c r="A1628">
        <v>3471869707</v>
      </c>
      <c r="B1628" t="s">
        <v>3187</v>
      </c>
      <c r="C1628" t="s">
        <v>831</v>
      </c>
      <c r="E1628" t="s">
        <v>3188</v>
      </c>
      <c r="F1628" t="s">
        <v>40</v>
      </c>
      <c r="G1628" t="s">
        <v>41</v>
      </c>
      <c r="H1628" t="s">
        <v>89</v>
      </c>
      <c r="I1628" t="s">
        <v>175</v>
      </c>
      <c r="J1628" t="s">
        <v>695</v>
      </c>
      <c r="L1628" t="s">
        <v>3189</v>
      </c>
      <c r="M1628" t="s">
        <v>5664</v>
      </c>
      <c r="N1628" t="s">
        <v>3190</v>
      </c>
      <c r="O1628" t="s">
        <v>3191</v>
      </c>
    </row>
    <row r="1629" spans="1:15" x14ac:dyDescent="0.25">
      <c r="A1629">
        <v>3467390453</v>
      </c>
      <c r="B1629" t="s">
        <v>5665</v>
      </c>
      <c r="C1629" t="s">
        <v>166</v>
      </c>
      <c r="E1629" t="s">
        <v>5666</v>
      </c>
      <c r="F1629" t="s">
        <v>40</v>
      </c>
      <c r="G1629" t="s">
        <v>41</v>
      </c>
      <c r="H1629" t="s">
        <v>89</v>
      </c>
      <c r="I1629" t="s">
        <v>175</v>
      </c>
      <c r="J1629" t="s">
        <v>168</v>
      </c>
      <c r="L1629" t="s">
        <v>5667</v>
      </c>
      <c r="M1629" t="s">
        <v>5668</v>
      </c>
      <c r="N1629" t="s">
        <v>5669</v>
      </c>
      <c r="O1629" t="s">
        <v>5670</v>
      </c>
    </row>
    <row r="1630" spans="1:15" x14ac:dyDescent="0.25">
      <c r="A1630">
        <v>3471670657</v>
      </c>
      <c r="B1630" t="s">
        <v>1163</v>
      </c>
      <c r="C1630" t="s">
        <v>721</v>
      </c>
      <c r="E1630" t="s">
        <v>18</v>
      </c>
      <c r="F1630" t="s">
        <v>19</v>
      </c>
      <c r="G1630" t="s">
        <v>31</v>
      </c>
      <c r="H1630" t="s">
        <v>21</v>
      </c>
      <c r="I1630" t="s">
        <v>175</v>
      </c>
      <c r="J1630" t="s">
        <v>2935</v>
      </c>
      <c r="K1630" t="s">
        <v>23</v>
      </c>
      <c r="M1630" t="s">
        <v>5671</v>
      </c>
      <c r="O1630" t="s">
        <v>1310</v>
      </c>
    </row>
    <row r="1631" spans="1:15" x14ac:dyDescent="0.25">
      <c r="A1631">
        <v>3467875400</v>
      </c>
      <c r="B1631" t="s">
        <v>5672</v>
      </c>
      <c r="C1631" t="s">
        <v>727</v>
      </c>
      <c r="E1631" t="s">
        <v>5673</v>
      </c>
      <c r="F1631" t="s">
        <v>40</v>
      </c>
      <c r="G1631" t="s">
        <v>311</v>
      </c>
      <c r="H1631" t="s">
        <v>445</v>
      </c>
      <c r="I1631" t="s">
        <v>175</v>
      </c>
      <c r="J1631" t="s">
        <v>228</v>
      </c>
      <c r="K1631" t="s">
        <v>23</v>
      </c>
      <c r="L1631" t="s">
        <v>5674</v>
      </c>
      <c r="M1631" t="s">
        <v>5675</v>
      </c>
      <c r="N1631" t="s">
        <v>5676</v>
      </c>
      <c r="O1631" t="s">
        <v>5677</v>
      </c>
    </row>
    <row r="1632" spans="1:15" x14ac:dyDescent="0.25">
      <c r="A1632">
        <v>3471665796</v>
      </c>
      <c r="B1632" t="s">
        <v>1141</v>
      </c>
      <c r="C1632" t="s">
        <v>62</v>
      </c>
      <c r="E1632" t="s">
        <v>18</v>
      </c>
      <c r="F1632" t="s">
        <v>19</v>
      </c>
      <c r="G1632" t="s">
        <v>20</v>
      </c>
      <c r="H1632" t="s">
        <v>21</v>
      </c>
      <c r="I1632" t="s">
        <v>175</v>
      </c>
      <c r="J1632" t="s">
        <v>2935</v>
      </c>
      <c r="K1632" t="s">
        <v>23</v>
      </c>
      <c r="M1632" t="s">
        <v>5671</v>
      </c>
      <c r="O1632" t="s">
        <v>1317</v>
      </c>
    </row>
    <row r="1633" spans="1:15" x14ac:dyDescent="0.25">
      <c r="A1633">
        <v>3467365491</v>
      </c>
      <c r="B1633" t="s">
        <v>5413</v>
      </c>
      <c r="C1633" t="s">
        <v>166</v>
      </c>
      <c r="E1633" t="s">
        <v>5678</v>
      </c>
      <c r="F1633" t="s">
        <v>40</v>
      </c>
      <c r="G1633" t="s">
        <v>41</v>
      </c>
      <c r="I1633" t="s">
        <v>175</v>
      </c>
      <c r="J1633" t="s">
        <v>2935</v>
      </c>
      <c r="L1633" t="s">
        <v>5679</v>
      </c>
      <c r="N1633" t="s">
        <v>5680</v>
      </c>
      <c r="O1633" t="s">
        <v>5681</v>
      </c>
    </row>
    <row r="1634" spans="1:15" x14ac:dyDescent="0.25">
      <c r="A1634">
        <v>3467808009</v>
      </c>
      <c r="B1634" t="s">
        <v>1332</v>
      </c>
      <c r="C1634" t="s">
        <v>117</v>
      </c>
      <c r="E1634" t="s">
        <v>1333</v>
      </c>
      <c r="F1634" t="s">
        <v>75</v>
      </c>
      <c r="G1634" t="s">
        <v>41</v>
      </c>
      <c r="H1634" t="s">
        <v>68</v>
      </c>
      <c r="I1634" t="s">
        <v>175</v>
      </c>
      <c r="J1634" t="s">
        <v>418</v>
      </c>
      <c r="L1634" t="s">
        <v>1334</v>
      </c>
      <c r="M1634" t="s">
        <v>5682</v>
      </c>
      <c r="N1634" t="s">
        <v>1336</v>
      </c>
      <c r="O1634" t="s">
        <v>1337</v>
      </c>
    </row>
    <row r="1635" spans="1:15" x14ac:dyDescent="0.25">
      <c r="A1635">
        <v>3472821677</v>
      </c>
      <c r="B1635" t="s">
        <v>5683</v>
      </c>
      <c r="C1635" t="s">
        <v>456</v>
      </c>
      <c r="E1635" t="s">
        <v>5684</v>
      </c>
      <c r="F1635" t="s">
        <v>40</v>
      </c>
      <c r="G1635" t="s">
        <v>41</v>
      </c>
      <c r="H1635" t="s">
        <v>68</v>
      </c>
      <c r="I1635" t="s">
        <v>175</v>
      </c>
      <c r="J1635" t="s">
        <v>1133</v>
      </c>
      <c r="L1635" t="s">
        <v>5685</v>
      </c>
      <c r="M1635" t="s">
        <v>5686</v>
      </c>
      <c r="N1635" t="s">
        <v>5687</v>
      </c>
      <c r="O1635" t="s">
        <v>5688</v>
      </c>
    </row>
    <row r="1636" spans="1:15" x14ac:dyDescent="0.25">
      <c r="A1636">
        <v>3467382215</v>
      </c>
      <c r="B1636" t="s">
        <v>5689</v>
      </c>
      <c r="C1636" t="s">
        <v>62</v>
      </c>
      <c r="E1636" t="s">
        <v>5690</v>
      </c>
      <c r="F1636" t="s">
        <v>40</v>
      </c>
      <c r="G1636" t="s">
        <v>41</v>
      </c>
      <c r="H1636" t="s">
        <v>68</v>
      </c>
      <c r="I1636" t="s">
        <v>175</v>
      </c>
      <c r="J1636" t="s">
        <v>503</v>
      </c>
      <c r="L1636" t="s">
        <v>5691</v>
      </c>
      <c r="M1636" t="s">
        <v>5692</v>
      </c>
      <c r="N1636" t="s">
        <v>5693</v>
      </c>
      <c r="O1636" t="s">
        <v>5694</v>
      </c>
    </row>
    <row r="1637" spans="1:15" x14ac:dyDescent="0.25">
      <c r="A1637">
        <v>3472813032</v>
      </c>
      <c r="B1637" t="s">
        <v>1096</v>
      </c>
      <c r="C1637" t="s">
        <v>456</v>
      </c>
      <c r="E1637" t="s">
        <v>5684</v>
      </c>
      <c r="F1637" t="s">
        <v>40</v>
      </c>
      <c r="G1637" t="s">
        <v>41</v>
      </c>
      <c r="H1637" t="s">
        <v>68</v>
      </c>
      <c r="I1637" t="s">
        <v>175</v>
      </c>
      <c r="J1637" t="s">
        <v>168</v>
      </c>
      <c r="L1637" t="s">
        <v>5695</v>
      </c>
      <c r="M1637" t="s">
        <v>5686</v>
      </c>
      <c r="N1637" t="s">
        <v>5696</v>
      </c>
      <c r="O1637" t="s">
        <v>5697</v>
      </c>
    </row>
    <row r="1638" spans="1:15" x14ac:dyDescent="0.25">
      <c r="A1638">
        <v>3467387096</v>
      </c>
      <c r="B1638" t="s">
        <v>5698</v>
      </c>
      <c r="C1638" t="s">
        <v>626</v>
      </c>
      <c r="E1638" t="s">
        <v>318</v>
      </c>
      <c r="F1638" t="s">
        <v>40</v>
      </c>
      <c r="G1638" t="s">
        <v>41</v>
      </c>
      <c r="H1638" t="s">
        <v>253</v>
      </c>
      <c r="I1638" t="s">
        <v>175</v>
      </c>
      <c r="J1638" t="s">
        <v>58</v>
      </c>
      <c r="K1638" t="s">
        <v>33</v>
      </c>
      <c r="L1638" t="s">
        <v>5699</v>
      </c>
      <c r="M1638" t="s">
        <v>5700</v>
      </c>
      <c r="N1638" t="s">
        <v>5701</v>
      </c>
      <c r="O1638" t="s">
        <v>5702</v>
      </c>
    </row>
    <row r="1639" spans="1:15" x14ac:dyDescent="0.25">
      <c r="A1639">
        <v>3467364025</v>
      </c>
      <c r="B1639" t="s">
        <v>5703</v>
      </c>
      <c r="C1639" t="s">
        <v>166</v>
      </c>
      <c r="E1639" t="s">
        <v>556</v>
      </c>
      <c r="F1639" t="s">
        <v>75</v>
      </c>
      <c r="G1639" t="s">
        <v>31</v>
      </c>
      <c r="H1639" t="s">
        <v>183</v>
      </c>
      <c r="I1639" t="s">
        <v>175</v>
      </c>
      <c r="J1639" t="s">
        <v>3272</v>
      </c>
      <c r="K1639" t="s">
        <v>557</v>
      </c>
      <c r="L1639" t="s">
        <v>5704</v>
      </c>
      <c r="M1639" t="s">
        <v>5705</v>
      </c>
      <c r="N1639" t="s">
        <v>5706</v>
      </c>
      <c r="O1639" t="s">
        <v>5707</v>
      </c>
    </row>
    <row r="1640" spans="1:15" x14ac:dyDescent="0.25">
      <c r="A1640">
        <v>3474333505</v>
      </c>
      <c r="B1640" t="s">
        <v>1357</v>
      </c>
      <c r="C1640" t="s">
        <v>125</v>
      </c>
      <c r="E1640" t="s">
        <v>204</v>
      </c>
      <c r="F1640" t="s">
        <v>19</v>
      </c>
      <c r="G1640" t="s">
        <v>311</v>
      </c>
      <c r="H1640" t="s">
        <v>206</v>
      </c>
      <c r="I1640" t="s">
        <v>175</v>
      </c>
      <c r="J1640" t="s">
        <v>3272</v>
      </c>
      <c r="K1640" t="s">
        <v>51</v>
      </c>
      <c r="L1640" t="s">
        <v>883</v>
      </c>
      <c r="M1640" t="s">
        <v>5708</v>
      </c>
      <c r="N1640" t="s">
        <v>885</v>
      </c>
      <c r="O1640" t="s">
        <v>1359</v>
      </c>
    </row>
    <row r="1641" spans="1:15" x14ac:dyDescent="0.25">
      <c r="A1641">
        <v>3475090904</v>
      </c>
      <c r="B1641" t="s">
        <v>5558</v>
      </c>
      <c r="C1641" t="s">
        <v>211</v>
      </c>
      <c r="E1641" t="s">
        <v>4362</v>
      </c>
      <c r="F1641" t="s">
        <v>40</v>
      </c>
      <c r="G1641" t="s">
        <v>31</v>
      </c>
      <c r="H1641" t="s">
        <v>21</v>
      </c>
      <c r="I1641" t="s">
        <v>175</v>
      </c>
      <c r="J1641" t="s">
        <v>258</v>
      </c>
      <c r="K1641" t="s">
        <v>4363</v>
      </c>
      <c r="O1641" t="s">
        <v>5559</v>
      </c>
    </row>
    <row r="1642" spans="1:15" x14ac:dyDescent="0.25">
      <c r="A1642">
        <v>3472816355</v>
      </c>
      <c r="B1642" t="s">
        <v>5709</v>
      </c>
      <c r="C1642" t="s">
        <v>62</v>
      </c>
      <c r="E1642" t="s">
        <v>5710</v>
      </c>
      <c r="F1642" t="s">
        <v>40</v>
      </c>
      <c r="G1642" t="s">
        <v>41</v>
      </c>
      <c r="H1642" t="s">
        <v>76</v>
      </c>
      <c r="I1642" t="s">
        <v>175</v>
      </c>
      <c r="J1642" t="s">
        <v>503</v>
      </c>
      <c r="K1642" t="s">
        <v>272</v>
      </c>
      <c r="L1642" t="s">
        <v>5711</v>
      </c>
      <c r="M1642" t="s">
        <v>5712</v>
      </c>
      <c r="N1642" t="s">
        <v>5713</v>
      </c>
      <c r="O1642" t="s">
        <v>5714</v>
      </c>
    </row>
    <row r="1643" spans="1:15" x14ac:dyDescent="0.25">
      <c r="A1643">
        <v>3466120275</v>
      </c>
      <c r="B1643" t="s">
        <v>4930</v>
      </c>
      <c r="C1643" t="s">
        <v>125</v>
      </c>
      <c r="E1643" t="s">
        <v>318</v>
      </c>
      <c r="F1643" t="s">
        <v>19</v>
      </c>
      <c r="G1643" t="s">
        <v>41</v>
      </c>
      <c r="H1643" t="s">
        <v>253</v>
      </c>
      <c r="I1643" t="s">
        <v>175</v>
      </c>
      <c r="J1643" t="s">
        <v>97</v>
      </c>
      <c r="K1643" t="s">
        <v>33</v>
      </c>
      <c r="L1643" t="s">
        <v>5715</v>
      </c>
      <c r="M1643" t="s">
        <v>5700</v>
      </c>
      <c r="N1643" t="s">
        <v>5716</v>
      </c>
      <c r="O1643" t="s">
        <v>5717</v>
      </c>
    </row>
    <row r="1644" spans="1:15" x14ac:dyDescent="0.25">
      <c r="A1644">
        <v>3474353894</v>
      </c>
      <c r="B1644" t="s">
        <v>1032</v>
      </c>
      <c r="C1644" t="s">
        <v>626</v>
      </c>
      <c r="E1644" t="s">
        <v>5718</v>
      </c>
      <c r="F1644" t="s">
        <v>19</v>
      </c>
      <c r="G1644" t="s">
        <v>41</v>
      </c>
      <c r="H1644" t="s">
        <v>253</v>
      </c>
      <c r="I1644" t="s">
        <v>175</v>
      </c>
      <c r="J1644" t="s">
        <v>2935</v>
      </c>
      <c r="L1644" t="s">
        <v>5719</v>
      </c>
      <c r="M1644" t="s">
        <v>5720</v>
      </c>
      <c r="N1644" t="s">
        <v>5721</v>
      </c>
      <c r="O1644" t="s">
        <v>5722</v>
      </c>
    </row>
    <row r="1645" spans="1:15" x14ac:dyDescent="0.25">
      <c r="A1645">
        <v>3472873956</v>
      </c>
      <c r="B1645" t="s">
        <v>1416</v>
      </c>
      <c r="C1645" t="s">
        <v>456</v>
      </c>
      <c r="E1645" t="s">
        <v>1417</v>
      </c>
      <c r="F1645" t="s">
        <v>40</v>
      </c>
      <c r="G1645" t="s">
        <v>41</v>
      </c>
      <c r="H1645" t="s">
        <v>68</v>
      </c>
      <c r="I1645" t="s">
        <v>175</v>
      </c>
      <c r="J1645" t="s">
        <v>58</v>
      </c>
      <c r="L1645" t="s">
        <v>5723</v>
      </c>
      <c r="M1645" t="s">
        <v>5724</v>
      </c>
      <c r="N1645" t="s">
        <v>5725</v>
      </c>
      <c r="O1645" t="s">
        <v>5726</v>
      </c>
    </row>
    <row r="1646" spans="1:15" x14ac:dyDescent="0.25">
      <c r="A1646">
        <v>3467824074</v>
      </c>
      <c r="B1646" t="s">
        <v>5727</v>
      </c>
      <c r="C1646" t="s">
        <v>29</v>
      </c>
      <c r="E1646" t="s">
        <v>5728</v>
      </c>
      <c r="F1646" t="s">
        <v>40</v>
      </c>
      <c r="G1646" t="s">
        <v>31</v>
      </c>
      <c r="H1646" t="s">
        <v>5729</v>
      </c>
      <c r="I1646" t="s">
        <v>175</v>
      </c>
      <c r="J1646" t="s">
        <v>58</v>
      </c>
      <c r="K1646" t="s">
        <v>5730</v>
      </c>
      <c r="L1646" t="s">
        <v>5731</v>
      </c>
      <c r="N1646" t="s">
        <v>5732</v>
      </c>
      <c r="O1646" t="s">
        <v>5733</v>
      </c>
    </row>
    <row r="1647" spans="1:15" x14ac:dyDescent="0.25">
      <c r="A1647">
        <v>3474835319</v>
      </c>
      <c r="B1647" t="s">
        <v>5734</v>
      </c>
      <c r="C1647" t="s">
        <v>125</v>
      </c>
      <c r="E1647" t="s">
        <v>204</v>
      </c>
      <c r="F1647" t="s">
        <v>19</v>
      </c>
      <c r="G1647" t="s">
        <v>205</v>
      </c>
      <c r="H1647" t="s">
        <v>206</v>
      </c>
      <c r="I1647" t="s">
        <v>175</v>
      </c>
      <c r="J1647" t="s">
        <v>168</v>
      </c>
      <c r="K1647" t="s">
        <v>51</v>
      </c>
      <c r="L1647" t="s">
        <v>5735</v>
      </c>
      <c r="N1647" t="s">
        <v>5736</v>
      </c>
      <c r="O1647" t="s">
        <v>5737</v>
      </c>
    </row>
    <row r="1648" spans="1:15" x14ac:dyDescent="0.25">
      <c r="A1648">
        <v>3467350534</v>
      </c>
      <c r="B1648" t="s">
        <v>1238</v>
      </c>
      <c r="C1648" t="s">
        <v>125</v>
      </c>
      <c r="E1648" t="s">
        <v>3351</v>
      </c>
      <c r="F1648" t="s">
        <v>19</v>
      </c>
      <c r="G1648" t="s">
        <v>41</v>
      </c>
      <c r="H1648" t="s">
        <v>68</v>
      </c>
      <c r="I1648" t="s">
        <v>175</v>
      </c>
      <c r="J1648" t="s">
        <v>641</v>
      </c>
      <c r="L1648" t="s">
        <v>5738</v>
      </c>
      <c r="M1648" t="s">
        <v>4773</v>
      </c>
      <c r="N1648" t="s">
        <v>5739</v>
      </c>
      <c r="O1648" t="s">
        <v>5740</v>
      </c>
    </row>
    <row r="1649" spans="1:15" x14ac:dyDescent="0.25">
      <c r="A1649">
        <v>3473372906</v>
      </c>
      <c r="B1649" t="s">
        <v>5741</v>
      </c>
      <c r="C1649" t="s">
        <v>38</v>
      </c>
      <c r="E1649" t="s">
        <v>5742</v>
      </c>
      <c r="F1649" t="s">
        <v>40</v>
      </c>
      <c r="G1649" t="s">
        <v>41</v>
      </c>
      <c r="H1649" t="s">
        <v>42</v>
      </c>
      <c r="I1649" t="s">
        <v>175</v>
      </c>
      <c r="J1649" t="s">
        <v>228</v>
      </c>
      <c r="L1649" t="s">
        <v>5743</v>
      </c>
      <c r="M1649" t="s">
        <v>5744</v>
      </c>
      <c r="N1649" t="s">
        <v>5745</v>
      </c>
      <c r="O1649" t="s">
        <v>5746</v>
      </c>
    </row>
    <row r="1650" spans="1:15" x14ac:dyDescent="0.25">
      <c r="A1650">
        <v>3472824250</v>
      </c>
      <c r="B1650" t="s">
        <v>1303</v>
      </c>
      <c r="C1650" t="s">
        <v>26</v>
      </c>
      <c r="E1650" t="s">
        <v>1304</v>
      </c>
      <c r="F1650" t="s">
        <v>40</v>
      </c>
      <c r="G1650" t="s">
        <v>41</v>
      </c>
      <c r="H1650" t="s">
        <v>89</v>
      </c>
      <c r="I1650" t="s">
        <v>175</v>
      </c>
      <c r="J1650" t="s">
        <v>1133</v>
      </c>
      <c r="L1650" t="s">
        <v>1305</v>
      </c>
      <c r="M1650" t="s">
        <v>5747</v>
      </c>
      <c r="N1650" t="s">
        <v>1307</v>
      </c>
      <c r="O1650" t="s">
        <v>1308</v>
      </c>
    </row>
    <row r="1651" spans="1:15" x14ac:dyDescent="0.25">
      <c r="A1651">
        <v>3472812755</v>
      </c>
      <c r="B1651" t="s">
        <v>1096</v>
      </c>
      <c r="C1651" t="s">
        <v>456</v>
      </c>
      <c r="E1651" t="s">
        <v>5748</v>
      </c>
      <c r="F1651" t="s">
        <v>40</v>
      </c>
      <c r="G1651" t="s">
        <v>41</v>
      </c>
      <c r="H1651" t="s">
        <v>89</v>
      </c>
      <c r="I1651" t="s">
        <v>175</v>
      </c>
      <c r="J1651" t="s">
        <v>503</v>
      </c>
      <c r="L1651" t="s">
        <v>5749</v>
      </c>
      <c r="M1651" t="s">
        <v>1833</v>
      </c>
      <c r="N1651" t="s">
        <v>5750</v>
      </c>
      <c r="O1651" t="s">
        <v>5751</v>
      </c>
    </row>
    <row r="1652" spans="1:15" x14ac:dyDescent="0.25">
      <c r="A1652">
        <v>3472818239</v>
      </c>
      <c r="B1652" t="s">
        <v>5752</v>
      </c>
      <c r="C1652" t="s">
        <v>87</v>
      </c>
      <c r="E1652" t="s">
        <v>5753</v>
      </c>
      <c r="G1652" t="s">
        <v>41</v>
      </c>
      <c r="H1652" t="s">
        <v>89</v>
      </c>
      <c r="I1652" t="s">
        <v>175</v>
      </c>
      <c r="J1652" t="s">
        <v>58</v>
      </c>
      <c r="L1652" t="s">
        <v>5754</v>
      </c>
      <c r="M1652" t="s">
        <v>5755</v>
      </c>
      <c r="N1652" t="s">
        <v>5756</v>
      </c>
      <c r="O1652" t="s">
        <v>5757</v>
      </c>
    </row>
    <row r="1653" spans="1:15" x14ac:dyDescent="0.25">
      <c r="A1653">
        <v>3467816798</v>
      </c>
      <c r="B1653" t="s">
        <v>5758</v>
      </c>
      <c r="C1653" t="s">
        <v>62</v>
      </c>
      <c r="E1653" t="s">
        <v>1392</v>
      </c>
      <c r="F1653" t="s">
        <v>40</v>
      </c>
      <c r="G1653" t="s">
        <v>41</v>
      </c>
      <c r="H1653" t="s">
        <v>253</v>
      </c>
      <c r="I1653" t="s">
        <v>175</v>
      </c>
      <c r="J1653" t="s">
        <v>58</v>
      </c>
      <c r="L1653" t="s">
        <v>5759</v>
      </c>
      <c r="M1653" t="s">
        <v>5760</v>
      </c>
      <c r="N1653" t="s">
        <v>5761</v>
      </c>
      <c r="O1653" t="s">
        <v>5762</v>
      </c>
    </row>
    <row r="1654" spans="1:15" x14ac:dyDescent="0.25">
      <c r="A1654">
        <v>3472503939</v>
      </c>
      <c r="B1654" t="s">
        <v>1345</v>
      </c>
      <c r="C1654" t="s">
        <v>125</v>
      </c>
      <c r="E1654" t="s">
        <v>1346</v>
      </c>
      <c r="F1654" t="s">
        <v>19</v>
      </c>
      <c r="G1654" t="s">
        <v>41</v>
      </c>
      <c r="H1654" t="s">
        <v>68</v>
      </c>
      <c r="I1654" t="s">
        <v>175</v>
      </c>
      <c r="J1654" t="s">
        <v>1327</v>
      </c>
      <c r="L1654" t="s">
        <v>1347</v>
      </c>
      <c r="M1654" t="s">
        <v>5763</v>
      </c>
      <c r="N1654" t="s">
        <v>1349</v>
      </c>
      <c r="O1654" t="s">
        <v>1350</v>
      </c>
    </row>
    <row r="1655" spans="1:15" x14ac:dyDescent="0.25">
      <c r="A1655">
        <v>3472854893</v>
      </c>
      <c r="B1655" t="s">
        <v>5764</v>
      </c>
      <c r="C1655" t="s">
        <v>166</v>
      </c>
      <c r="E1655" t="s">
        <v>4087</v>
      </c>
      <c r="F1655" t="s">
        <v>40</v>
      </c>
      <c r="G1655" t="s">
        <v>127</v>
      </c>
      <c r="H1655" t="s">
        <v>584</v>
      </c>
      <c r="I1655" t="s">
        <v>175</v>
      </c>
      <c r="J1655" t="s">
        <v>418</v>
      </c>
      <c r="L1655" t="s">
        <v>5765</v>
      </c>
      <c r="M1655" t="s">
        <v>5766</v>
      </c>
      <c r="N1655" t="s">
        <v>5767</v>
      </c>
      <c r="O1655" t="s">
        <v>5768</v>
      </c>
    </row>
    <row r="1656" spans="1:15" x14ac:dyDescent="0.25">
      <c r="A1656">
        <v>3472582811</v>
      </c>
      <c r="B1656" t="s">
        <v>1351</v>
      </c>
      <c r="C1656" t="s">
        <v>62</v>
      </c>
      <c r="E1656" t="s">
        <v>1352</v>
      </c>
      <c r="F1656" t="s">
        <v>40</v>
      </c>
      <c r="G1656" t="s">
        <v>41</v>
      </c>
      <c r="H1656" t="s">
        <v>42</v>
      </c>
      <c r="I1656" t="s">
        <v>175</v>
      </c>
      <c r="J1656" t="s">
        <v>1327</v>
      </c>
      <c r="L1656" t="s">
        <v>1353</v>
      </c>
      <c r="M1656" t="s">
        <v>1354</v>
      </c>
      <c r="N1656" t="s">
        <v>1355</v>
      </c>
      <c r="O1656" t="s">
        <v>1356</v>
      </c>
    </row>
    <row r="1657" spans="1:15" x14ac:dyDescent="0.25">
      <c r="A1657">
        <v>3473339839</v>
      </c>
      <c r="B1657" t="s">
        <v>5769</v>
      </c>
      <c r="C1657" t="s">
        <v>29</v>
      </c>
      <c r="E1657" t="s">
        <v>5770</v>
      </c>
      <c r="F1657" t="s">
        <v>75</v>
      </c>
      <c r="G1657" t="s">
        <v>41</v>
      </c>
      <c r="H1657" t="s">
        <v>68</v>
      </c>
      <c r="I1657" t="s">
        <v>175</v>
      </c>
      <c r="J1657" t="s">
        <v>119</v>
      </c>
      <c r="L1657" t="s">
        <v>5771</v>
      </c>
      <c r="M1657" t="s">
        <v>5772</v>
      </c>
      <c r="N1657" t="s">
        <v>5773</v>
      </c>
      <c r="O1657" t="s">
        <v>5774</v>
      </c>
    </row>
    <row r="1658" spans="1:15" x14ac:dyDescent="0.25">
      <c r="A1658">
        <v>3467369720</v>
      </c>
      <c r="B1658" t="s">
        <v>1222</v>
      </c>
      <c r="C1658" t="s">
        <v>166</v>
      </c>
      <c r="E1658" t="s">
        <v>5775</v>
      </c>
      <c r="F1658" t="s">
        <v>40</v>
      </c>
      <c r="G1658" t="s">
        <v>41</v>
      </c>
      <c r="H1658" t="s">
        <v>89</v>
      </c>
      <c r="I1658" t="s">
        <v>175</v>
      </c>
      <c r="J1658" t="s">
        <v>1327</v>
      </c>
      <c r="L1658" t="s">
        <v>5776</v>
      </c>
      <c r="M1658" t="s">
        <v>5777</v>
      </c>
      <c r="N1658" t="s">
        <v>5778</v>
      </c>
      <c r="O1658" t="s">
        <v>5779</v>
      </c>
    </row>
    <row r="1659" spans="1:15" x14ac:dyDescent="0.25">
      <c r="A1659">
        <v>3457615172</v>
      </c>
      <c r="B1659" t="s">
        <v>1367</v>
      </c>
      <c r="C1659" t="s">
        <v>166</v>
      </c>
      <c r="E1659" t="s">
        <v>1368</v>
      </c>
      <c r="F1659" t="s">
        <v>40</v>
      </c>
      <c r="G1659" t="s">
        <v>41</v>
      </c>
      <c r="H1659" t="s">
        <v>89</v>
      </c>
      <c r="I1659" t="s">
        <v>175</v>
      </c>
      <c r="J1659" t="s">
        <v>1327</v>
      </c>
      <c r="L1659" t="s">
        <v>1369</v>
      </c>
      <c r="M1659" t="s">
        <v>5780</v>
      </c>
      <c r="N1659" t="s">
        <v>1371</v>
      </c>
      <c r="O1659" t="s">
        <v>1372</v>
      </c>
    </row>
    <row r="1660" spans="1:15" x14ac:dyDescent="0.25">
      <c r="A1660">
        <v>3472856103</v>
      </c>
      <c r="B1660" t="s">
        <v>1032</v>
      </c>
      <c r="C1660" t="s">
        <v>226</v>
      </c>
      <c r="E1660" t="s">
        <v>5781</v>
      </c>
      <c r="F1660" t="s">
        <v>19</v>
      </c>
      <c r="G1660" t="s">
        <v>127</v>
      </c>
      <c r="H1660" t="s">
        <v>89</v>
      </c>
      <c r="I1660" t="s">
        <v>175</v>
      </c>
      <c r="J1660" t="s">
        <v>22</v>
      </c>
      <c r="L1660" t="s">
        <v>5782</v>
      </c>
      <c r="M1660" t="s">
        <v>5783</v>
      </c>
      <c r="N1660" t="s">
        <v>5784</v>
      </c>
      <c r="O1660" t="s">
        <v>5785</v>
      </c>
    </row>
    <row r="1661" spans="1:15" x14ac:dyDescent="0.25">
      <c r="A1661">
        <v>3475006910</v>
      </c>
      <c r="B1661" t="s">
        <v>2638</v>
      </c>
      <c r="C1661" t="s">
        <v>29</v>
      </c>
      <c r="E1661" t="s">
        <v>2523</v>
      </c>
      <c r="F1661" t="s">
        <v>19</v>
      </c>
      <c r="G1661" t="s">
        <v>20</v>
      </c>
      <c r="H1661" t="s">
        <v>1289</v>
      </c>
      <c r="I1661" t="s">
        <v>175</v>
      </c>
      <c r="J1661" t="s">
        <v>58</v>
      </c>
      <c r="K1661" t="s">
        <v>2524</v>
      </c>
      <c r="M1661" t="s">
        <v>5786</v>
      </c>
      <c r="O1661" t="s">
        <v>5787</v>
      </c>
    </row>
    <row r="1662" spans="1:15" x14ac:dyDescent="0.25">
      <c r="A1662">
        <v>3467360509</v>
      </c>
      <c r="B1662" t="s">
        <v>1416</v>
      </c>
      <c r="C1662" t="s">
        <v>626</v>
      </c>
      <c r="E1662" t="s">
        <v>5788</v>
      </c>
      <c r="F1662" t="s">
        <v>40</v>
      </c>
      <c r="G1662" t="s">
        <v>41</v>
      </c>
      <c r="H1662" t="s">
        <v>68</v>
      </c>
      <c r="I1662" t="s">
        <v>175</v>
      </c>
      <c r="J1662" t="s">
        <v>3272</v>
      </c>
      <c r="L1662" t="s">
        <v>5789</v>
      </c>
      <c r="M1662" t="s">
        <v>5790</v>
      </c>
      <c r="N1662" t="s">
        <v>5791</v>
      </c>
      <c r="O1662" t="s">
        <v>5792</v>
      </c>
    </row>
    <row r="1663" spans="1:15" x14ac:dyDescent="0.25">
      <c r="A1663">
        <v>3471873556</v>
      </c>
      <c r="B1663" t="s">
        <v>1032</v>
      </c>
      <c r="C1663" t="s">
        <v>125</v>
      </c>
      <c r="E1663" t="s">
        <v>5793</v>
      </c>
      <c r="F1663" t="s">
        <v>19</v>
      </c>
      <c r="G1663" t="s">
        <v>41</v>
      </c>
      <c r="H1663" t="s">
        <v>89</v>
      </c>
      <c r="I1663" t="s">
        <v>175</v>
      </c>
      <c r="J1663" t="s">
        <v>695</v>
      </c>
      <c r="L1663" t="s">
        <v>5794</v>
      </c>
      <c r="M1663" t="s">
        <v>5795</v>
      </c>
      <c r="N1663" t="s">
        <v>5796</v>
      </c>
      <c r="O1663" t="s">
        <v>5797</v>
      </c>
    </row>
    <row r="1664" spans="1:15" x14ac:dyDescent="0.25">
      <c r="A1664">
        <v>3439190230</v>
      </c>
      <c r="B1664" t="s">
        <v>5798</v>
      </c>
      <c r="C1664" t="s">
        <v>125</v>
      </c>
      <c r="E1664" t="s">
        <v>2078</v>
      </c>
      <c r="F1664" t="s">
        <v>19</v>
      </c>
      <c r="G1664" t="s">
        <v>31</v>
      </c>
      <c r="H1664" t="s">
        <v>183</v>
      </c>
      <c r="I1664" t="s">
        <v>175</v>
      </c>
      <c r="J1664" t="s">
        <v>22</v>
      </c>
      <c r="K1664" t="s">
        <v>3907</v>
      </c>
      <c r="M1664" t="s">
        <v>5799</v>
      </c>
      <c r="O1664" t="s">
        <v>5800</v>
      </c>
    </row>
    <row r="1665" spans="1:15" x14ac:dyDescent="0.25">
      <c r="A1665">
        <v>3472848149</v>
      </c>
      <c r="B1665" t="s">
        <v>5801</v>
      </c>
      <c r="C1665" t="s">
        <v>62</v>
      </c>
      <c r="E1665" t="s">
        <v>5802</v>
      </c>
      <c r="F1665" t="s">
        <v>75</v>
      </c>
      <c r="G1665" t="s">
        <v>31</v>
      </c>
      <c r="H1665" t="s">
        <v>5803</v>
      </c>
      <c r="I1665" t="s">
        <v>175</v>
      </c>
      <c r="J1665" t="s">
        <v>418</v>
      </c>
      <c r="K1665" t="s">
        <v>5804</v>
      </c>
      <c r="M1665" t="s">
        <v>5805</v>
      </c>
      <c r="O1665" t="s">
        <v>5806</v>
      </c>
    </row>
    <row r="1666" spans="1:15" x14ac:dyDescent="0.25">
      <c r="A1666">
        <v>3471875890</v>
      </c>
      <c r="B1666" t="s">
        <v>5807</v>
      </c>
      <c r="C1666" t="s">
        <v>125</v>
      </c>
      <c r="E1666" t="s">
        <v>5808</v>
      </c>
      <c r="F1666" t="s">
        <v>19</v>
      </c>
      <c r="G1666" t="s">
        <v>41</v>
      </c>
      <c r="H1666" t="s">
        <v>89</v>
      </c>
      <c r="I1666" t="s">
        <v>175</v>
      </c>
      <c r="J1666" t="s">
        <v>641</v>
      </c>
      <c r="L1666" t="s">
        <v>5809</v>
      </c>
      <c r="N1666" t="s">
        <v>5810</v>
      </c>
      <c r="O1666" t="s">
        <v>5811</v>
      </c>
    </row>
    <row r="1667" spans="1:15" x14ac:dyDescent="0.25">
      <c r="A1667">
        <v>3467398690</v>
      </c>
      <c r="B1667" t="s">
        <v>821</v>
      </c>
      <c r="C1667" t="s">
        <v>62</v>
      </c>
      <c r="E1667" t="s">
        <v>182</v>
      </c>
      <c r="F1667" t="s">
        <v>40</v>
      </c>
      <c r="G1667" t="s">
        <v>20</v>
      </c>
      <c r="H1667" t="s">
        <v>183</v>
      </c>
      <c r="I1667" t="s">
        <v>175</v>
      </c>
      <c r="J1667" t="s">
        <v>418</v>
      </c>
      <c r="K1667" t="s">
        <v>2770</v>
      </c>
      <c r="O1667" t="s">
        <v>5812</v>
      </c>
    </row>
    <row r="1668" spans="1:15" x14ac:dyDescent="0.25">
      <c r="A1668">
        <v>3473344714</v>
      </c>
      <c r="B1668" t="s">
        <v>1096</v>
      </c>
      <c r="C1668" t="s">
        <v>125</v>
      </c>
      <c r="E1668" t="s">
        <v>5813</v>
      </c>
      <c r="F1668" t="s">
        <v>19</v>
      </c>
      <c r="G1668" t="s">
        <v>1766</v>
      </c>
      <c r="H1668" t="s">
        <v>42</v>
      </c>
      <c r="I1668" t="s">
        <v>175</v>
      </c>
      <c r="J1668" t="s">
        <v>119</v>
      </c>
      <c r="L1668" t="s">
        <v>5814</v>
      </c>
      <c r="M1668" t="s">
        <v>5815</v>
      </c>
      <c r="N1668" t="s">
        <v>5816</v>
      </c>
      <c r="O1668" t="s">
        <v>5817</v>
      </c>
    </row>
    <row r="1669" spans="1:15" x14ac:dyDescent="0.25">
      <c r="A1669">
        <v>3467399134</v>
      </c>
      <c r="B1669" t="s">
        <v>5818</v>
      </c>
      <c r="C1669" t="s">
        <v>117</v>
      </c>
      <c r="E1669" t="s">
        <v>5819</v>
      </c>
      <c r="F1669" t="s">
        <v>40</v>
      </c>
      <c r="G1669" t="s">
        <v>41</v>
      </c>
      <c r="H1669" t="s">
        <v>253</v>
      </c>
      <c r="I1669" t="s">
        <v>175</v>
      </c>
      <c r="J1669" t="s">
        <v>168</v>
      </c>
      <c r="L1669" t="s">
        <v>5820</v>
      </c>
      <c r="M1669" t="s">
        <v>5821</v>
      </c>
      <c r="N1669" t="s">
        <v>5822</v>
      </c>
      <c r="O1669" t="s">
        <v>5823</v>
      </c>
    </row>
    <row r="1670" spans="1:15" x14ac:dyDescent="0.25">
      <c r="A1670">
        <v>3473367105</v>
      </c>
      <c r="B1670" t="s">
        <v>5222</v>
      </c>
      <c r="C1670" t="s">
        <v>211</v>
      </c>
      <c r="E1670" t="s">
        <v>5824</v>
      </c>
      <c r="F1670" t="s">
        <v>40</v>
      </c>
      <c r="G1670" t="s">
        <v>41</v>
      </c>
      <c r="I1670" t="s">
        <v>175</v>
      </c>
      <c r="J1670" t="s">
        <v>228</v>
      </c>
      <c r="L1670" t="s">
        <v>5825</v>
      </c>
      <c r="N1670" t="s">
        <v>5826</v>
      </c>
      <c r="O1670" t="s">
        <v>5827</v>
      </c>
    </row>
    <row r="1671" spans="1:15" x14ac:dyDescent="0.25">
      <c r="A1671">
        <v>3471676525</v>
      </c>
      <c r="B1671" t="s">
        <v>5828</v>
      </c>
      <c r="C1671" t="s">
        <v>181</v>
      </c>
      <c r="E1671" t="s">
        <v>18</v>
      </c>
      <c r="F1671" t="s">
        <v>19</v>
      </c>
      <c r="G1671" t="s">
        <v>894</v>
      </c>
      <c r="H1671" t="s">
        <v>21</v>
      </c>
      <c r="I1671" t="s">
        <v>175</v>
      </c>
      <c r="J1671" t="s">
        <v>2935</v>
      </c>
      <c r="K1671" t="s">
        <v>23</v>
      </c>
      <c r="M1671" t="s">
        <v>5829</v>
      </c>
      <c r="O1671" t="s">
        <v>5830</v>
      </c>
    </row>
    <row r="1672" spans="1:15" x14ac:dyDescent="0.25">
      <c r="A1672">
        <v>3473341483</v>
      </c>
      <c r="B1672" t="s">
        <v>1338</v>
      </c>
      <c r="C1672" t="s">
        <v>211</v>
      </c>
      <c r="E1672" t="s">
        <v>1339</v>
      </c>
      <c r="F1672" t="s">
        <v>75</v>
      </c>
      <c r="G1672" t="s">
        <v>41</v>
      </c>
      <c r="H1672" t="s">
        <v>68</v>
      </c>
      <c r="I1672" t="s">
        <v>175</v>
      </c>
      <c r="J1672" t="s">
        <v>119</v>
      </c>
      <c r="K1672" t="s">
        <v>151</v>
      </c>
      <c r="L1672" t="s">
        <v>1341</v>
      </c>
      <c r="M1672" t="s">
        <v>5831</v>
      </c>
      <c r="N1672" t="s">
        <v>1343</v>
      </c>
      <c r="O1672" t="s">
        <v>1344</v>
      </c>
    </row>
    <row r="1673" spans="1:15" x14ac:dyDescent="0.25">
      <c r="A1673">
        <v>3467357562</v>
      </c>
      <c r="B1673" t="s">
        <v>5832</v>
      </c>
      <c r="C1673" t="s">
        <v>166</v>
      </c>
      <c r="E1673" t="s">
        <v>5833</v>
      </c>
      <c r="F1673" t="s">
        <v>75</v>
      </c>
      <c r="G1673" t="s">
        <v>31</v>
      </c>
      <c r="H1673" t="s">
        <v>5834</v>
      </c>
      <c r="I1673" t="s">
        <v>175</v>
      </c>
      <c r="J1673" t="s">
        <v>641</v>
      </c>
      <c r="K1673" t="s">
        <v>5835</v>
      </c>
      <c r="L1673" t="s">
        <v>5836</v>
      </c>
      <c r="M1673" t="s">
        <v>5837</v>
      </c>
      <c r="N1673" t="s">
        <v>5838</v>
      </c>
      <c r="O1673" t="s">
        <v>5839</v>
      </c>
    </row>
    <row r="1674" spans="1:15" x14ac:dyDescent="0.25">
      <c r="A1674">
        <v>3472857805</v>
      </c>
      <c r="B1674" t="s">
        <v>1096</v>
      </c>
      <c r="C1674" t="s">
        <v>1550</v>
      </c>
      <c r="E1674" t="s">
        <v>5840</v>
      </c>
      <c r="F1674" t="s">
        <v>40</v>
      </c>
      <c r="G1674" t="s">
        <v>41</v>
      </c>
      <c r="H1674" t="s">
        <v>89</v>
      </c>
      <c r="I1674" t="s">
        <v>175</v>
      </c>
      <c r="J1674" t="s">
        <v>418</v>
      </c>
      <c r="L1674" t="s">
        <v>5841</v>
      </c>
      <c r="M1674" t="s">
        <v>5842</v>
      </c>
      <c r="N1674" t="s">
        <v>5843</v>
      </c>
      <c r="O1674" t="s">
        <v>5844</v>
      </c>
    </row>
    <row r="1675" spans="1:15" x14ac:dyDescent="0.25">
      <c r="A1675">
        <v>3472510529</v>
      </c>
      <c r="B1675" t="s">
        <v>5845</v>
      </c>
      <c r="C1675" t="s">
        <v>87</v>
      </c>
      <c r="E1675" t="s">
        <v>5846</v>
      </c>
      <c r="F1675" t="s">
        <v>75</v>
      </c>
      <c r="G1675" t="s">
        <v>41</v>
      </c>
      <c r="H1675" t="s">
        <v>1219</v>
      </c>
      <c r="I1675" t="s">
        <v>175</v>
      </c>
      <c r="J1675" t="s">
        <v>2935</v>
      </c>
      <c r="K1675" t="s">
        <v>51</v>
      </c>
      <c r="L1675" t="s">
        <v>5847</v>
      </c>
      <c r="M1675" t="s">
        <v>5848</v>
      </c>
      <c r="N1675" t="s">
        <v>5849</v>
      </c>
      <c r="O1675" t="s">
        <v>5850</v>
      </c>
    </row>
    <row r="1676" spans="1:15" x14ac:dyDescent="0.25">
      <c r="A1676">
        <v>3472506534</v>
      </c>
      <c r="B1676" t="s">
        <v>1238</v>
      </c>
      <c r="C1676" t="s">
        <v>211</v>
      </c>
      <c r="E1676" t="s">
        <v>1395</v>
      </c>
      <c r="F1676" t="s">
        <v>40</v>
      </c>
      <c r="G1676" t="s">
        <v>41</v>
      </c>
      <c r="H1676" t="s">
        <v>68</v>
      </c>
      <c r="I1676" t="s">
        <v>175</v>
      </c>
      <c r="J1676" t="s">
        <v>3272</v>
      </c>
      <c r="L1676" t="s">
        <v>1396</v>
      </c>
      <c r="M1676" t="s">
        <v>5851</v>
      </c>
      <c r="N1676" t="s">
        <v>1398</v>
      </c>
      <c r="O1676" t="s">
        <v>1399</v>
      </c>
    </row>
    <row r="1677" spans="1:15" x14ac:dyDescent="0.25">
      <c r="A1677">
        <v>3472503590</v>
      </c>
      <c r="B1677" t="s">
        <v>1096</v>
      </c>
      <c r="C1677" t="s">
        <v>456</v>
      </c>
      <c r="E1677" t="s">
        <v>5852</v>
      </c>
      <c r="F1677" t="s">
        <v>40</v>
      </c>
      <c r="G1677" t="s">
        <v>41</v>
      </c>
      <c r="H1677" t="s">
        <v>89</v>
      </c>
      <c r="I1677" t="s">
        <v>175</v>
      </c>
      <c r="J1677" t="s">
        <v>58</v>
      </c>
      <c r="L1677" t="s">
        <v>5853</v>
      </c>
      <c r="M1677" t="s">
        <v>5854</v>
      </c>
      <c r="N1677" t="s">
        <v>5855</v>
      </c>
      <c r="O1677" t="s">
        <v>5856</v>
      </c>
    </row>
    <row r="1678" spans="1:15" x14ac:dyDescent="0.25">
      <c r="A1678">
        <v>3472869470</v>
      </c>
      <c r="B1678" t="s">
        <v>1390</v>
      </c>
      <c r="C1678" t="s">
        <v>1391</v>
      </c>
      <c r="E1678" t="s">
        <v>1392</v>
      </c>
      <c r="F1678" t="s">
        <v>40</v>
      </c>
      <c r="G1678" t="s">
        <v>41</v>
      </c>
      <c r="H1678" t="s">
        <v>253</v>
      </c>
      <c r="I1678" t="s">
        <v>175</v>
      </c>
      <c r="J1678" t="s">
        <v>418</v>
      </c>
      <c r="L1678" t="s">
        <v>5857</v>
      </c>
      <c r="M1678" t="s">
        <v>5760</v>
      </c>
      <c r="N1678" t="s">
        <v>5858</v>
      </c>
      <c r="O1678" t="s">
        <v>1394</v>
      </c>
    </row>
    <row r="1679" spans="1:15" x14ac:dyDescent="0.25">
      <c r="A1679">
        <v>3467365868</v>
      </c>
      <c r="B1679" t="s">
        <v>1400</v>
      </c>
      <c r="C1679" t="s">
        <v>211</v>
      </c>
      <c r="E1679" t="s">
        <v>1401</v>
      </c>
      <c r="F1679" t="s">
        <v>75</v>
      </c>
      <c r="G1679" t="s">
        <v>41</v>
      </c>
      <c r="I1679" t="s">
        <v>175</v>
      </c>
      <c r="J1679" t="s">
        <v>2935</v>
      </c>
      <c r="L1679" t="s">
        <v>5859</v>
      </c>
      <c r="M1679" t="s">
        <v>1402</v>
      </c>
      <c r="N1679" t="s">
        <v>5860</v>
      </c>
      <c r="O1679" t="s">
        <v>1403</v>
      </c>
    </row>
    <row r="1680" spans="1:15" x14ac:dyDescent="0.25">
      <c r="A1680">
        <v>3472537497</v>
      </c>
      <c r="B1680" t="s">
        <v>5861</v>
      </c>
      <c r="C1680" t="s">
        <v>48</v>
      </c>
      <c r="E1680" t="s">
        <v>5862</v>
      </c>
      <c r="F1680" t="s">
        <v>40</v>
      </c>
      <c r="G1680" t="s">
        <v>41</v>
      </c>
      <c r="H1680" t="s">
        <v>68</v>
      </c>
      <c r="I1680" t="s">
        <v>175</v>
      </c>
      <c r="J1680" t="s">
        <v>2935</v>
      </c>
      <c r="L1680" t="s">
        <v>5863</v>
      </c>
      <c r="N1680" t="s">
        <v>5864</v>
      </c>
      <c r="O1680" t="s">
        <v>5865</v>
      </c>
    </row>
    <row r="1681" spans="1:15" x14ac:dyDescent="0.25">
      <c r="A1681">
        <v>3472556388</v>
      </c>
      <c r="B1681" t="s">
        <v>5866</v>
      </c>
      <c r="C1681" t="s">
        <v>117</v>
      </c>
      <c r="E1681" t="s">
        <v>5867</v>
      </c>
      <c r="F1681" t="s">
        <v>40</v>
      </c>
      <c r="G1681" t="s">
        <v>31</v>
      </c>
      <c r="H1681" t="s">
        <v>2057</v>
      </c>
      <c r="I1681" t="s">
        <v>175</v>
      </c>
      <c r="J1681" t="s">
        <v>2935</v>
      </c>
      <c r="M1681" t="s">
        <v>5868</v>
      </c>
      <c r="O1681" t="s">
        <v>5869</v>
      </c>
    </row>
    <row r="1682" spans="1:15" x14ac:dyDescent="0.25">
      <c r="A1682">
        <v>3467811151</v>
      </c>
      <c r="B1682" t="s">
        <v>1238</v>
      </c>
      <c r="C1682" t="s">
        <v>125</v>
      </c>
      <c r="E1682" t="s">
        <v>3351</v>
      </c>
      <c r="F1682" t="s">
        <v>19</v>
      </c>
      <c r="G1682" t="s">
        <v>41</v>
      </c>
      <c r="H1682" t="s">
        <v>68</v>
      </c>
      <c r="I1682" t="s">
        <v>175</v>
      </c>
      <c r="J1682" t="s">
        <v>22</v>
      </c>
      <c r="L1682" t="s">
        <v>5870</v>
      </c>
      <c r="N1682" t="s">
        <v>5871</v>
      </c>
      <c r="O1682" t="s">
        <v>5872</v>
      </c>
    </row>
    <row r="1683" spans="1:15" x14ac:dyDescent="0.25">
      <c r="A1683">
        <v>3474335591</v>
      </c>
      <c r="B1683" t="s">
        <v>1410</v>
      </c>
      <c r="C1683" t="s">
        <v>117</v>
      </c>
      <c r="E1683" t="s">
        <v>1411</v>
      </c>
      <c r="F1683" t="s">
        <v>40</v>
      </c>
      <c r="G1683" t="s">
        <v>31</v>
      </c>
      <c r="H1683" t="s">
        <v>400</v>
      </c>
      <c r="I1683" t="s">
        <v>175</v>
      </c>
      <c r="J1683" t="s">
        <v>168</v>
      </c>
      <c r="L1683" t="s">
        <v>1412</v>
      </c>
      <c r="M1683" t="s">
        <v>5873</v>
      </c>
      <c r="N1683" t="s">
        <v>1414</v>
      </c>
      <c r="O1683" t="s">
        <v>1415</v>
      </c>
    </row>
    <row r="1684" spans="1:15" x14ac:dyDescent="0.25">
      <c r="A1684">
        <v>3467391524</v>
      </c>
      <c r="B1684" t="s">
        <v>5874</v>
      </c>
      <c r="C1684" t="s">
        <v>166</v>
      </c>
      <c r="E1684" t="s">
        <v>4283</v>
      </c>
      <c r="F1684" t="s">
        <v>19</v>
      </c>
      <c r="G1684" t="s">
        <v>41</v>
      </c>
      <c r="H1684" t="s">
        <v>76</v>
      </c>
      <c r="I1684" t="s">
        <v>175</v>
      </c>
      <c r="J1684" t="s">
        <v>168</v>
      </c>
      <c r="L1684" t="s">
        <v>5875</v>
      </c>
      <c r="M1684" t="s">
        <v>5876</v>
      </c>
      <c r="N1684" t="s">
        <v>5877</v>
      </c>
      <c r="O1684" t="s">
        <v>5878</v>
      </c>
    </row>
    <row r="1685" spans="1:15" x14ac:dyDescent="0.25">
      <c r="A1685">
        <v>3467398181</v>
      </c>
      <c r="B1685" t="s">
        <v>1404</v>
      </c>
      <c r="C1685" t="s">
        <v>211</v>
      </c>
      <c r="E1685" t="s">
        <v>1405</v>
      </c>
      <c r="F1685" t="s">
        <v>40</v>
      </c>
      <c r="G1685" t="s">
        <v>41</v>
      </c>
      <c r="H1685" t="s">
        <v>89</v>
      </c>
      <c r="I1685" t="s">
        <v>175</v>
      </c>
      <c r="J1685" t="s">
        <v>168</v>
      </c>
      <c r="L1685" t="s">
        <v>1406</v>
      </c>
      <c r="M1685" t="s">
        <v>5879</v>
      </c>
      <c r="N1685" t="s">
        <v>1408</v>
      </c>
      <c r="O1685" t="s">
        <v>1409</v>
      </c>
    </row>
    <row r="1686" spans="1:15" x14ac:dyDescent="0.25">
      <c r="A1686">
        <v>3465421359</v>
      </c>
      <c r="B1686" t="s">
        <v>5880</v>
      </c>
      <c r="C1686" t="s">
        <v>125</v>
      </c>
      <c r="E1686" t="s">
        <v>431</v>
      </c>
      <c r="F1686" t="s">
        <v>19</v>
      </c>
      <c r="G1686" t="s">
        <v>31</v>
      </c>
      <c r="H1686" t="s">
        <v>432</v>
      </c>
      <c r="I1686" t="s">
        <v>175</v>
      </c>
      <c r="J1686" t="s">
        <v>32</v>
      </c>
      <c r="K1686" t="s">
        <v>111</v>
      </c>
      <c r="L1686" t="s">
        <v>433</v>
      </c>
      <c r="M1686" t="s">
        <v>5881</v>
      </c>
      <c r="N1686" t="s">
        <v>435</v>
      </c>
      <c r="O1686" t="s">
        <v>5882</v>
      </c>
    </row>
    <row r="1687" spans="1:15" x14ac:dyDescent="0.25">
      <c r="A1687">
        <v>3473340319</v>
      </c>
      <c r="B1687" t="s">
        <v>1102</v>
      </c>
      <c r="C1687" t="s">
        <v>125</v>
      </c>
      <c r="E1687" t="s">
        <v>1282</v>
      </c>
      <c r="F1687" t="s">
        <v>19</v>
      </c>
      <c r="G1687" t="s">
        <v>127</v>
      </c>
      <c r="I1687" t="s">
        <v>175</v>
      </c>
      <c r="J1687" t="s">
        <v>119</v>
      </c>
      <c r="L1687" t="s">
        <v>1284</v>
      </c>
      <c r="N1687" t="s">
        <v>1285</v>
      </c>
      <c r="O1687" t="s">
        <v>1286</v>
      </c>
    </row>
    <row r="1688" spans="1:15" x14ac:dyDescent="0.25">
      <c r="A1688">
        <v>3467369638</v>
      </c>
      <c r="B1688" t="s">
        <v>1032</v>
      </c>
      <c r="C1688" t="s">
        <v>62</v>
      </c>
      <c r="E1688" t="s">
        <v>5883</v>
      </c>
      <c r="F1688" t="s">
        <v>40</v>
      </c>
      <c r="G1688" t="s">
        <v>41</v>
      </c>
      <c r="H1688" t="s">
        <v>76</v>
      </c>
      <c r="I1688" t="s">
        <v>175</v>
      </c>
      <c r="J1688" t="s">
        <v>1327</v>
      </c>
      <c r="L1688" t="s">
        <v>5884</v>
      </c>
      <c r="M1688" t="s">
        <v>5885</v>
      </c>
      <c r="N1688" t="s">
        <v>5886</v>
      </c>
      <c r="O1688" t="s">
        <v>5887</v>
      </c>
    </row>
    <row r="1689" spans="1:15" x14ac:dyDescent="0.25">
      <c r="A1689">
        <v>3474308362</v>
      </c>
      <c r="B1689" t="s">
        <v>5888</v>
      </c>
      <c r="C1689" t="s">
        <v>29</v>
      </c>
      <c r="E1689" t="s">
        <v>30</v>
      </c>
      <c r="F1689" t="s">
        <v>19</v>
      </c>
      <c r="G1689" t="s">
        <v>31</v>
      </c>
      <c r="H1689" t="s">
        <v>21</v>
      </c>
      <c r="I1689" t="s">
        <v>175</v>
      </c>
      <c r="J1689" t="s">
        <v>641</v>
      </c>
      <c r="K1689" t="s">
        <v>33</v>
      </c>
      <c r="L1689" t="s">
        <v>5889</v>
      </c>
      <c r="N1689" t="s">
        <v>5890</v>
      </c>
      <c r="O1689" t="s">
        <v>5891</v>
      </c>
    </row>
    <row r="1690" spans="1:15" x14ac:dyDescent="0.25">
      <c r="A1690">
        <v>3467328290</v>
      </c>
      <c r="B1690" t="s">
        <v>5892</v>
      </c>
      <c r="C1690" t="s">
        <v>62</v>
      </c>
      <c r="E1690" t="s">
        <v>5893</v>
      </c>
      <c r="F1690" t="s">
        <v>40</v>
      </c>
      <c r="G1690" t="s">
        <v>41</v>
      </c>
      <c r="H1690" t="s">
        <v>68</v>
      </c>
      <c r="I1690" t="s">
        <v>175</v>
      </c>
      <c r="J1690" t="s">
        <v>695</v>
      </c>
      <c r="L1690" t="s">
        <v>5894</v>
      </c>
      <c r="M1690" t="s">
        <v>5895</v>
      </c>
      <c r="N1690" t="s">
        <v>5896</v>
      </c>
      <c r="O1690" t="s">
        <v>5897</v>
      </c>
    </row>
    <row r="1691" spans="1:15" x14ac:dyDescent="0.25">
      <c r="A1691">
        <v>3472820914</v>
      </c>
      <c r="B1691" t="s">
        <v>1014</v>
      </c>
      <c r="C1691" t="s">
        <v>38</v>
      </c>
      <c r="E1691" t="s">
        <v>5898</v>
      </c>
      <c r="F1691" t="s">
        <v>40</v>
      </c>
      <c r="G1691" t="s">
        <v>41</v>
      </c>
      <c r="H1691" t="s">
        <v>89</v>
      </c>
      <c r="I1691" t="s">
        <v>175</v>
      </c>
      <c r="J1691" t="s">
        <v>1133</v>
      </c>
      <c r="L1691" t="s">
        <v>5899</v>
      </c>
      <c r="N1691" t="s">
        <v>5900</v>
      </c>
      <c r="O1691" t="s">
        <v>5901</v>
      </c>
    </row>
    <row r="1692" spans="1:15" x14ac:dyDescent="0.25">
      <c r="A1692">
        <v>3472509117</v>
      </c>
      <c r="B1692" t="s">
        <v>5902</v>
      </c>
      <c r="C1692" t="s">
        <v>87</v>
      </c>
      <c r="E1692" t="s">
        <v>1274</v>
      </c>
      <c r="F1692" t="s">
        <v>40</v>
      </c>
      <c r="G1692" t="s">
        <v>41</v>
      </c>
      <c r="H1692" t="s">
        <v>68</v>
      </c>
      <c r="I1692" t="s">
        <v>175</v>
      </c>
      <c r="J1692" t="s">
        <v>3272</v>
      </c>
      <c r="K1692" t="s">
        <v>51</v>
      </c>
      <c r="L1692" t="s">
        <v>5903</v>
      </c>
      <c r="M1692" t="s">
        <v>5618</v>
      </c>
      <c r="N1692" t="s">
        <v>5904</v>
      </c>
      <c r="O1692" t="s">
        <v>5905</v>
      </c>
    </row>
    <row r="1693" spans="1:15" x14ac:dyDescent="0.25">
      <c r="A1693">
        <v>3467331546</v>
      </c>
      <c r="B1693" t="s">
        <v>821</v>
      </c>
      <c r="C1693" t="s">
        <v>898</v>
      </c>
      <c r="E1693" t="s">
        <v>182</v>
      </c>
      <c r="F1693" t="s">
        <v>40</v>
      </c>
      <c r="G1693" t="s">
        <v>20</v>
      </c>
      <c r="H1693" t="s">
        <v>183</v>
      </c>
      <c r="I1693" t="s">
        <v>175</v>
      </c>
      <c r="J1693" t="s">
        <v>695</v>
      </c>
      <c r="K1693" t="s">
        <v>2770</v>
      </c>
      <c r="L1693" t="s">
        <v>5906</v>
      </c>
      <c r="M1693" t="s">
        <v>5907</v>
      </c>
      <c r="N1693" t="s">
        <v>5908</v>
      </c>
      <c r="O1693" t="s">
        <v>5909</v>
      </c>
    </row>
    <row r="1694" spans="1:15" x14ac:dyDescent="0.25">
      <c r="A1694">
        <v>3475012069</v>
      </c>
      <c r="B1694" t="s">
        <v>2522</v>
      </c>
      <c r="C1694" t="s">
        <v>29</v>
      </c>
      <c r="E1694" t="s">
        <v>2523</v>
      </c>
      <c r="F1694" t="s">
        <v>19</v>
      </c>
      <c r="G1694" t="s">
        <v>20</v>
      </c>
      <c r="H1694" t="s">
        <v>1289</v>
      </c>
      <c r="I1694" t="s">
        <v>175</v>
      </c>
      <c r="J1694" t="s">
        <v>58</v>
      </c>
      <c r="K1694" t="s">
        <v>2524</v>
      </c>
      <c r="M1694" t="s">
        <v>5786</v>
      </c>
      <c r="O1694" t="s">
        <v>2526</v>
      </c>
    </row>
    <row r="1695" spans="1:15" x14ac:dyDescent="0.25">
      <c r="A1695">
        <v>3474360881</v>
      </c>
      <c r="B1695" t="s">
        <v>1107</v>
      </c>
      <c r="C1695" t="s">
        <v>166</v>
      </c>
      <c r="E1695" t="s">
        <v>5910</v>
      </c>
      <c r="G1695" t="s">
        <v>41</v>
      </c>
      <c r="H1695" t="s">
        <v>89</v>
      </c>
      <c r="I1695" t="s">
        <v>175</v>
      </c>
      <c r="J1695" t="s">
        <v>1133</v>
      </c>
      <c r="L1695" t="s">
        <v>5911</v>
      </c>
      <c r="M1695" t="s">
        <v>5912</v>
      </c>
      <c r="N1695" t="s">
        <v>5913</v>
      </c>
      <c r="O1695" t="s">
        <v>5914</v>
      </c>
    </row>
    <row r="1696" spans="1:15" x14ac:dyDescent="0.25">
      <c r="A1696">
        <v>3474831232</v>
      </c>
      <c r="B1696" t="s">
        <v>5915</v>
      </c>
      <c r="C1696" t="s">
        <v>125</v>
      </c>
      <c r="E1696" t="s">
        <v>204</v>
      </c>
      <c r="F1696" t="s">
        <v>19</v>
      </c>
      <c r="G1696" t="s">
        <v>205</v>
      </c>
      <c r="H1696" t="s">
        <v>206</v>
      </c>
      <c r="I1696" t="s">
        <v>175</v>
      </c>
      <c r="J1696" t="s">
        <v>168</v>
      </c>
      <c r="K1696" t="s">
        <v>51</v>
      </c>
      <c r="L1696" t="s">
        <v>5735</v>
      </c>
      <c r="M1696" t="s">
        <v>5916</v>
      </c>
      <c r="N1696" t="s">
        <v>5736</v>
      </c>
      <c r="O1696" t="s">
        <v>5917</v>
      </c>
    </row>
    <row r="1697" spans="1:15" x14ac:dyDescent="0.25">
      <c r="A1697">
        <v>3471879965</v>
      </c>
      <c r="B1697" t="s">
        <v>5918</v>
      </c>
      <c r="C1697" t="s">
        <v>62</v>
      </c>
      <c r="E1697" t="s">
        <v>280</v>
      </c>
      <c r="F1697" t="s">
        <v>75</v>
      </c>
      <c r="G1697" t="s">
        <v>31</v>
      </c>
      <c r="H1697" t="s">
        <v>281</v>
      </c>
      <c r="I1697" t="s">
        <v>175</v>
      </c>
      <c r="J1697" t="s">
        <v>641</v>
      </c>
      <c r="K1697" t="s">
        <v>2987</v>
      </c>
      <c r="L1697" t="s">
        <v>5919</v>
      </c>
      <c r="N1697" t="s">
        <v>5920</v>
      </c>
      <c r="O1697" t="s">
        <v>5921</v>
      </c>
    </row>
    <row r="1698" spans="1:15" x14ac:dyDescent="0.25">
      <c r="A1698">
        <v>3473321141</v>
      </c>
      <c r="B1698" t="s">
        <v>5922</v>
      </c>
      <c r="C1698" t="s">
        <v>117</v>
      </c>
      <c r="E1698" t="s">
        <v>3050</v>
      </c>
      <c r="F1698" t="s">
        <v>40</v>
      </c>
      <c r="G1698" t="s">
        <v>41</v>
      </c>
      <c r="H1698" t="s">
        <v>68</v>
      </c>
      <c r="I1698" t="s">
        <v>175</v>
      </c>
      <c r="J1698" t="s">
        <v>22</v>
      </c>
      <c r="L1698" t="s">
        <v>5923</v>
      </c>
      <c r="M1698" t="s">
        <v>5924</v>
      </c>
      <c r="N1698" t="s">
        <v>5925</v>
      </c>
      <c r="O1698" t="s">
        <v>5926</v>
      </c>
    </row>
    <row r="1699" spans="1:15" x14ac:dyDescent="0.25">
      <c r="A1699">
        <v>3473367395</v>
      </c>
      <c r="B1699" t="s">
        <v>5927</v>
      </c>
      <c r="C1699" t="s">
        <v>5928</v>
      </c>
      <c r="E1699" t="s">
        <v>5929</v>
      </c>
      <c r="F1699" t="s">
        <v>19</v>
      </c>
      <c r="G1699" t="s">
        <v>41</v>
      </c>
      <c r="H1699" t="s">
        <v>42</v>
      </c>
      <c r="I1699" t="s">
        <v>175</v>
      </c>
      <c r="J1699" t="s">
        <v>228</v>
      </c>
      <c r="L1699" t="s">
        <v>5930</v>
      </c>
      <c r="M1699" t="s">
        <v>5931</v>
      </c>
      <c r="N1699" t="s">
        <v>5932</v>
      </c>
      <c r="O1699" t="s">
        <v>5933</v>
      </c>
    </row>
    <row r="1700" spans="1:15" x14ac:dyDescent="0.25">
      <c r="A1700">
        <v>3472806938</v>
      </c>
      <c r="B1700" t="s">
        <v>2622</v>
      </c>
      <c r="C1700" t="s">
        <v>226</v>
      </c>
      <c r="E1700" t="s">
        <v>2623</v>
      </c>
      <c r="F1700" t="s">
        <v>75</v>
      </c>
      <c r="G1700" t="s">
        <v>41</v>
      </c>
      <c r="H1700" t="s">
        <v>89</v>
      </c>
      <c r="I1700" t="s">
        <v>175</v>
      </c>
      <c r="J1700" t="s">
        <v>1327</v>
      </c>
      <c r="L1700" t="s">
        <v>2624</v>
      </c>
      <c r="M1700" t="s">
        <v>5934</v>
      </c>
      <c r="N1700" t="s">
        <v>2626</v>
      </c>
      <c r="O1700" t="s">
        <v>2627</v>
      </c>
    </row>
    <row r="1701" spans="1:15" x14ac:dyDescent="0.25">
      <c r="A1701">
        <v>3467807134</v>
      </c>
      <c r="B1701" t="s">
        <v>1384</v>
      </c>
      <c r="C1701" t="s">
        <v>117</v>
      </c>
      <c r="E1701" t="s">
        <v>318</v>
      </c>
      <c r="F1701" t="s">
        <v>40</v>
      </c>
      <c r="G1701" t="s">
        <v>41</v>
      </c>
      <c r="H1701" t="s">
        <v>253</v>
      </c>
      <c r="I1701" t="s">
        <v>175</v>
      </c>
      <c r="J1701" t="s">
        <v>418</v>
      </c>
      <c r="K1701" t="s">
        <v>33</v>
      </c>
      <c r="L1701" t="s">
        <v>5935</v>
      </c>
      <c r="M1701" t="s">
        <v>5936</v>
      </c>
      <c r="N1701" t="s">
        <v>5937</v>
      </c>
      <c r="O1701" t="s">
        <v>5938</v>
      </c>
    </row>
    <row r="1702" spans="1:15" x14ac:dyDescent="0.25">
      <c r="A1702">
        <v>3471890514</v>
      </c>
      <c r="B1702" t="s">
        <v>5683</v>
      </c>
      <c r="C1702" t="s">
        <v>456</v>
      </c>
      <c r="E1702" t="s">
        <v>3776</v>
      </c>
      <c r="F1702" t="s">
        <v>40</v>
      </c>
      <c r="G1702" t="s">
        <v>41</v>
      </c>
      <c r="H1702" t="s">
        <v>89</v>
      </c>
      <c r="I1702" t="s">
        <v>175</v>
      </c>
      <c r="J1702" t="s">
        <v>641</v>
      </c>
      <c r="K1702" t="s">
        <v>51</v>
      </c>
      <c r="L1702" t="s">
        <v>5939</v>
      </c>
      <c r="M1702" t="s">
        <v>5940</v>
      </c>
      <c r="N1702" t="s">
        <v>5941</v>
      </c>
      <c r="O1702" t="s">
        <v>5942</v>
      </c>
    </row>
    <row r="1703" spans="1:15" x14ac:dyDescent="0.25">
      <c r="A1703">
        <v>3472525210</v>
      </c>
      <c r="B1703" t="s">
        <v>2989</v>
      </c>
      <c r="C1703" t="s">
        <v>226</v>
      </c>
      <c r="E1703" t="s">
        <v>5943</v>
      </c>
      <c r="F1703" t="s">
        <v>40</v>
      </c>
      <c r="G1703" t="s">
        <v>41</v>
      </c>
      <c r="H1703" t="s">
        <v>68</v>
      </c>
      <c r="I1703" t="s">
        <v>175</v>
      </c>
      <c r="J1703" t="s">
        <v>2935</v>
      </c>
      <c r="L1703" t="s">
        <v>5944</v>
      </c>
      <c r="M1703" t="s">
        <v>2050</v>
      </c>
      <c r="N1703" t="s">
        <v>5945</v>
      </c>
      <c r="O1703" t="s">
        <v>5946</v>
      </c>
    </row>
    <row r="1704" spans="1:15" x14ac:dyDescent="0.25">
      <c r="A1704">
        <v>3474304869</v>
      </c>
      <c r="B1704" t="s">
        <v>5888</v>
      </c>
      <c r="C1704" t="s">
        <v>3284</v>
      </c>
      <c r="E1704" t="s">
        <v>30</v>
      </c>
      <c r="F1704" t="s">
        <v>19</v>
      </c>
      <c r="G1704" t="s">
        <v>31</v>
      </c>
      <c r="H1704" t="s">
        <v>21</v>
      </c>
      <c r="I1704" t="s">
        <v>175</v>
      </c>
      <c r="J1704" t="s">
        <v>641</v>
      </c>
      <c r="K1704" t="s">
        <v>33</v>
      </c>
      <c r="L1704" t="s">
        <v>5889</v>
      </c>
      <c r="N1704" t="s">
        <v>5890</v>
      </c>
      <c r="O1704" t="s">
        <v>5891</v>
      </c>
    </row>
    <row r="1705" spans="1:15" x14ac:dyDescent="0.25">
      <c r="A1705">
        <v>3472512014</v>
      </c>
      <c r="B1705" t="s">
        <v>5947</v>
      </c>
      <c r="C1705" t="s">
        <v>117</v>
      </c>
      <c r="E1705" t="s">
        <v>5948</v>
      </c>
      <c r="F1705" t="s">
        <v>75</v>
      </c>
      <c r="G1705" t="s">
        <v>41</v>
      </c>
      <c r="H1705" t="s">
        <v>68</v>
      </c>
      <c r="I1705" t="s">
        <v>175</v>
      </c>
      <c r="J1705" t="s">
        <v>3272</v>
      </c>
      <c r="K1705" t="s">
        <v>51</v>
      </c>
      <c r="L1705" t="s">
        <v>5949</v>
      </c>
      <c r="M1705" t="s">
        <v>5950</v>
      </c>
      <c r="N1705" t="s">
        <v>5951</v>
      </c>
      <c r="O1705" t="s">
        <v>5952</v>
      </c>
    </row>
    <row r="1706" spans="1:15" x14ac:dyDescent="0.25">
      <c r="A1706">
        <v>3472507264</v>
      </c>
      <c r="B1706" t="s">
        <v>1096</v>
      </c>
      <c r="C1706" t="s">
        <v>752</v>
      </c>
      <c r="E1706" t="s">
        <v>5953</v>
      </c>
      <c r="F1706" t="s">
        <v>40</v>
      </c>
      <c r="G1706" t="s">
        <v>41</v>
      </c>
      <c r="H1706" t="s">
        <v>68</v>
      </c>
      <c r="I1706" t="s">
        <v>175</v>
      </c>
      <c r="J1706" t="s">
        <v>2935</v>
      </c>
      <c r="L1706" t="s">
        <v>5954</v>
      </c>
      <c r="M1706" t="s">
        <v>5955</v>
      </c>
      <c r="N1706" t="s">
        <v>5956</v>
      </c>
      <c r="O1706" t="s">
        <v>5957</v>
      </c>
    </row>
    <row r="1707" spans="1:15" x14ac:dyDescent="0.25">
      <c r="A1707">
        <v>3467868081</v>
      </c>
      <c r="B1707" t="s">
        <v>5958</v>
      </c>
      <c r="C1707" t="s">
        <v>62</v>
      </c>
      <c r="E1707" t="s">
        <v>2848</v>
      </c>
      <c r="F1707" t="s">
        <v>40</v>
      </c>
      <c r="G1707" t="s">
        <v>31</v>
      </c>
      <c r="H1707" t="s">
        <v>2849</v>
      </c>
      <c r="I1707" t="s">
        <v>175</v>
      </c>
      <c r="J1707" t="s">
        <v>97</v>
      </c>
      <c r="K1707" t="s">
        <v>51</v>
      </c>
      <c r="L1707" t="s">
        <v>2850</v>
      </c>
      <c r="M1707" t="s">
        <v>5959</v>
      </c>
      <c r="N1707" t="s">
        <v>2852</v>
      </c>
      <c r="O1707" t="s">
        <v>5960</v>
      </c>
    </row>
    <row r="1708" spans="1:15" x14ac:dyDescent="0.25">
      <c r="A1708">
        <v>3471888867</v>
      </c>
      <c r="B1708" t="s">
        <v>5598</v>
      </c>
      <c r="C1708" t="s">
        <v>1550</v>
      </c>
      <c r="E1708" t="s">
        <v>5961</v>
      </c>
      <c r="F1708" t="s">
        <v>40</v>
      </c>
      <c r="G1708" t="s">
        <v>41</v>
      </c>
      <c r="H1708" t="s">
        <v>89</v>
      </c>
      <c r="I1708" t="s">
        <v>175</v>
      </c>
      <c r="J1708" t="s">
        <v>641</v>
      </c>
      <c r="L1708" t="s">
        <v>5962</v>
      </c>
      <c r="M1708" t="s">
        <v>5963</v>
      </c>
      <c r="N1708" t="s">
        <v>5964</v>
      </c>
      <c r="O1708" t="s">
        <v>5965</v>
      </c>
    </row>
    <row r="1709" spans="1:15" x14ac:dyDescent="0.25">
      <c r="A1709">
        <v>3474642685</v>
      </c>
      <c r="B1709" t="s">
        <v>5413</v>
      </c>
      <c r="C1709" t="s">
        <v>62</v>
      </c>
      <c r="E1709" t="s">
        <v>204</v>
      </c>
      <c r="F1709" t="s">
        <v>75</v>
      </c>
      <c r="G1709" t="s">
        <v>311</v>
      </c>
      <c r="H1709" t="s">
        <v>206</v>
      </c>
      <c r="I1709">
        <v>8</v>
      </c>
      <c r="J1709" t="s">
        <v>1133</v>
      </c>
      <c r="K1709" t="s">
        <v>51</v>
      </c>
      <c r="L1709" t="s">
        <v>2659</v>
      </c>
      <c r="M1709" t="s">
        <v>5966</v>
      </c>
      <c r="N1709" t="s">
        <v>2660</v>
      </c>
      <c r="O1709" t="s">
        <v>5967</v>
      </c>
    </row>
    <row r="1710" spans="1:15" x14ac:dyDescent="0.25">
      <c r="A1710">
        <v>3467826604</v>
      </c>
      <c r="B1710" t="s">
        <v>5968</v>
      </c>
      <c r="C1710" t="s">
        <v>62</v>
      </c>
      <c r="E1710" t="s">
        <v>5969</v>
      </c>
      <c r="F1710" t="s">
        <v>40</v>
      </c>
      <c r="G1710" t="s">
        <v>31</v>
      </c>
      <c r="H1710" t="s">
        <v>5970</v>
      </c>
      <c r="I1710">
        <v>39</v>
      </c>
      <c r="J1710" t="s">
        <v>32</v>
      </c>
      <c r="L1710" t="s">
        <v>5971</v>
      </c>
      <c r="M1710" t="s">
        <v>5972</v>
      </c>
      <c r="N1710" t="s">
        <v>5973</v>
      </c>
      <c r="O1710" t="s">
        <v>5974</v>
      </c>
    </row>
    <row r="1711" spans="1:15" x14ac:dyDescent="0.25">
      <c r="A1711">
        <v>3467368504</v>
      </c>
      <c r="B1711" t="s">
        <v>1096</v>
      </c>
      <c r="C1711" t="s">
        <v>62</v>
      </c>
      <c r="E1711" t="s">
        <v>5975</v>
      </c>
      <c r="F1711" t="s">
        <v>40</v>
      </c>
      <c r="G1711" t="s">
        <v>41</v>
      </c>
      <c r="I1711">
        <v>1</v>
      </c>
      <c r="J1711" t="s">
        <v>503</v>
      </c>
      <c r="L1711" t="s">
        <v>5976</v>
      </c>
      <c r="N1711" t="s">
        <v>5977</v>
      </c>
      <c r="O1711" t="s">
        <v>5978</v>
      </c>
    </row>
    <row r="1712" spans="1:15" x14ac:dyDescent="0.25">
      <c r="A1712">
        <v>3467801828</v>
      </c>
      <c r="B1712" t="s">
        <v>5979</v>
      </c>
      <c r="C1712" t="s">
        <v>62</v>
      </c>
      <c r="E1712" t="s">
        <v>2735</v>
      </c>
      <c r="F1712" t="s">
        <v>19</v>
      </c>
      <c r="G1712" t="s">
        <v>20</v>
      </c>
      <c r="H1712" t="s">
        <v>2736</v>
      </c>
      <c r="I1712">
        <v>174</v>
      </c>
      <c r="J1712" t="s">
        <v>418</v>
      </c>
      <c r="K1712" t="s">
        <v>1149</v>
      </c>
      <c r="L1712" t="s">
        <v>5980</v>
      </c>
      <c r="M1712" t="s">
        <v>5981</v>
      </c>
      <c r="N1712" t="s">
        <v>5982</v>
      </c>
      <c r="O1712" t="s">
        <v>5983</v>
      </c>
    </row>
    <row r="1713" spans="1:15" x14ac:dyDescent="0.25">
      <c r="A1713">
        <v>3467366794</v>
      </c>
      <c r="B1713" t="s">
        <v>1416</v>
      </c>
      <c r="C1713" t="s">
        <v>716</v>
      </c>
      <c r="E1713" t="s">
        <v>5984</v>
      </c>
      <c r="F1713" t="s">
        <v>40</v>
      </c>
      <c r="G1713" t="s">
        <v>41</v>
      </c>
      <c r="I1713">
        <v>3</v>
      </c>
      <c r="J1713" t="s">
        <v>1327</v>
      </c>
      <c r="L1713" t="s">
        <v>5985</v>
      </c>
      <c r="N1713" t="s">
        <v>5986</v>
      </c>
      <c r="O1713" t="s">
        <v>5987</v>
      </c>
    </row>
    <row r="1714" spans="1:15" x14ac:dyDescent="0.25">
      <c r="A1714">
        <v>3472851228</v>
      </c>
      <c r="B1714" t="s">
        <v>2500</v>
      </c>
      <c r="C1714" t="s">
        <v>226</v>
      </c>
      <c r="E1714" t="s">
        <v>3359</v>
      </c>
      <c r="F1714" t="s">
        <v>40</v>
      </c>
      <c r="G1714" t="s">
        <v>31</v>
      </c>
      <c r="H1714" t="s">
        <v>21</v>
      </c>
      <c r="I1714">
        <v>200</v>
      </c>
      <c r="J1714" t="s">
        <v>418</v>
      </c>
      <c r="K1714" t="s">
        <v>2062</v>
      </c>
      <c r="L1714" t="s">
        <v>3360</v>
      </c>
      <c r="N1714" t="s">
        <v>3361</v>
      </c>
      <c r="O1714" t="s">
        <v>5988</v>
      </c>
    </row>
    <row r="1715" spans="1:15" x14ac:dyDescent="0.25">
      <c r="A1715">
        <v>3474826156</v>
      </c>
      <c r="B1715" t="s">
        <v>5989</v>
      </c>
      <c r="C1715" t="s">
        <v>38</v>
      </c>
      <c r="E1715" t="s">
        <v>5990</v>
      </c>
      <c r="F1715" t="s">
        <v>40</v>
      </c>
      <c r="G1715" t="s">
        <v>56</v>
      </c>
      <c r="H1715" t="s">
        <v>2298</v>
      </c>
      <c r="I1715">
        <v>200</v>
      </c>
      <c r="J1715" t="s">
        <v>168</v>
      </c>
      <c r="L1715" t="s">
        <v>5991</v>
      </c>
      <c r="M1715" t="s">
        <v>5992</v>
      </c>
      <c r="N1715" t="s">
        <v>5993</v>
      </c>
      <c r="O1715" t="s">
        <v>5994</v>
      </c>
    </row>
    <row r="1716" spans="1:15" x14ac:dyDescent="0.25">
      <c r="A1716">
        <v>3467316986</v>
      </c>
      <c r="B1716" t="s">
        <v>5995</v>
      </c>
      <c r="C1716" t="s">
        <v>125</v>
      </c>
      <c r="E1716" t="s">
        <v>5996</v>
      </c>
      <c r="F1716" t="s">
        <v>19</v>
      </c>
      <c r="G1716" t="s">
        <v>311</v>
      </c>
      <c r="H1716" t="s">
        <v>400</v>
      </c>
      <c r="I1716">
        <v>68</v>
      </c>
      <c r="J1716" t="s">
        <v>110</v>
      </c>
      <c r="L1716" t="s">
        <v>5997</v>
      </c>
      <c r="M1716" t="s">
        <v>5998</v>
      </c>
      <c r="N1716" t="s">
        <v>5999</v>
      </c>
      <c r="O1716" t="s">
        <v>6000</v>
      </c>
    </row>
    <row r="1717" spans="1:15" x14ac:dyDescent="0.25">
      <c r="A1717">
        <v>3472864104</v>
      </c>
      <c r="B1717" t="s">
        <v>2683</v>
      </c>
      <c r="C1717" t="s">
        <v>125</v>
      </c>
      <c r="E1717" t="s">
        <v>2684</v>
      </c>
      <c r="F1717" t="s">
        <v>19</v>
      </c>
      <c r="G1717" t="s">
        <v>41</v>
      </c>
      <c r="H1717" t="s">
        <v>253</v>
      </c>
      <c r="I1717">
        <v>2</v>
      </c>
      <c r="J1717" t="s">
        <v>32</v>
      </c>
      <c r="L1717" t="s">
        <v>2685</v>
      </c>
      <c r="M1717" t="s">
        <v>6001</v>
      </c>
      <c r="N1717" t="s">
        <v>2687</v>
      </c>
      <c r="O1717" t="s">
        <v>2688</v>
      </c>
    </row>
    <row r="1718" spans="1:15" x14ac:dyDescent="0.25">
      <c r="A1718">
        <v>3467329053</v>
      </c>
      <c r="B1718" t="s">
        <v>6002</v>
      </c>
      <c r="C1718" t="s">
        <v>62</v>
      </c>
      <c r="E1718" t="s">
        <v>6003</v>
      </c>
      <c r="F1718" t="s">
        <v>75</v>
      </c>
      <c r="G1718" t="s">
        <v>20</v>
      </c>
      <c r="H1718" t="s">
        <v>6004</v>
      </c>
      <c r="I1718">
        <v>145</v>
      </c>
      <c r="J1718" t="s">
        <v>695</v>
      </c>
      <c r="K1718" t="s">
        <v>51</v>
      </c>
      <c r="L1718" t="s">
        <v>6005</v>
      </c>
      <c r="M1718" t="s">
        <v>6006</v>
      </c>
      <c r="N1718" t="s">
        <v>6007</v>
      </c>
      <c r="O1718" t="s">
        <v>6008</v>
      </c>
    </row>
    <row r="1719" spans="1:15" x14ac:dyDescent="0.25">
      <c r="A1719">
        <v>3467396277</v>
      </c>
      <c r="B1719" t="s">
        <v>6009</v>
      </c>
      <c r="C1719" t="s">
        <v>62</v>
      </c>
      <c r="E1719" t="s">
        <v>6010</v>
      </c>
      <c r="F1719" t="s">
        <v>40</v>
      </c>
      <c r="G1719" t="s">
        <v>31</v>
      </c>
      <c r="H1719" t="s">
        <v>690</v>
      </c>
      <c r="I1719">
        <v>84</v>
      </c>
      <c r="J1719" t="s">
        <v>1133</v>
      </c>
      <c r="K1719" t="s">
        <v>2062</v>
      </c>
      <c r="L1719" t="s">
        <v>6011</v>
      </c>
      <c r="M1719" t="s">
        <v>6012</v>
      </c>
      <c r="N1719" t="s">
        <v>6013</v>
      </c>
      <c r="O1719" t="s">
        <v>6014</v>
      </c>
    </row>
    <row r="1720" spans="1:15" x14ac:dyDescent="0.25">
      <c r="A1720">
        <v>3076437868</v>
      </c>
      <c r="B1720" t="s">
        <v>4826</v>
      </c>
      <c r="C1720" t="s">
        <v>324</v>
      </c>
      <c r="E1720" t="s">
        <v>6015</v>
      </c>
      <c r="F1720" t="s">
        <v>75</v>
      </c>
      <c r="G1720" t="s">
        <v>41</v>
      </c>
      <c r="H1720" t="s">
        <v>42</v>
      </c>
      <c r="I1720">
        <v>29</v>
      </c>
      <c r="J1720" t="s">
        <v>418</v>
      </c>
      <c r="L1720" t="s">
        <v>6016</v>
      </c>
      <c r="M1720" t="s">
        <v>6017</v>
      </c>
      <c r="N1720" t="s">
        <v>6018</v>
      </c>
      <c r="O1720" t="s">
        <v>6019</v>
      </c>
    </row>
    <row r="1721" spans="1:15" x14ac:dyDescent="0.25">
      <c r="A1721">
        <v>3467849050</v>
      </c>
      <c r="B1721" t="s">
        <v>6020</v>
      </c>
      <c r="C1721" t="s">
        <v>125</v>
      </c>
      <c r="E1721" t="s">
        <v>6021</v>
      </c>
      <c r="F1721" t="s">
        <v>19</v>
      </c>
      <c r="G1721" t="s">
        <v>127</v>
      </c>
      <c r="H1721" t="s">
        <v>89</v>
      </c>
      <c r="I1721">
        <v>23</v>
      </c>
      <c r="J1721" t="s">
        <v>22</v>
      </c>
      <c r="K1721" t="s">
        <v>51</v>
      </c>
      <c r="L1721" t="s">
        <v>6022</v>
      </c>
      <c r="M1721" t="s">
        <v>6023</v>
      </c>
      <c r="N1721" t="s">
        <v>6024</v>
      </c>
      <c r="O1721" t="s">
        <v>6025</v>
      </c>
    </row>
    <row r="1722" spans="1:15" x14ac:dyDescent="0.25">
      <c r="A1722">
        <v>3472889287</v>
      </c>
      <c r="B1722" t="s">
        <v>6026</v>
      </c>
      <c r="C1722" t="s">
        <v>62</v>
      </c>
      <c r="E1722" t="s">
        <v>1787</v>
      </c>
      <c r="F1722" t="s">
        <v>40</v>
      </c>
      <c r="G1722" t="s">
        <v>56</v>
      </c>
      <c r="H1722" t="s">
        <v>198</v>
      </c>
      <c r="I1722">
        <v>3</v>
      </c>
      <c r="J1722" t="s">
        <v>58</v>
      </c>
      <c r="M1722" t="s">
        <v>6027</v>
      </c>
      <c r="O1722" t="s">
        <v>6028</v>
      </c>
    </row>
    <row r="1723" spans="1:15" x14ac:dyDescent="0.25">
      <c r="A1723">
        <v>3474894838</v>
      </c>
      <c r="B1723" t="s">
        <v>2699</v>
      </c>
      <c r="C1723" t="s">
        <v>62</v>
      </c>
      <c r="E1723" t="s">
        <v>6029</v>
      </c>
      <c r="F1723" t="s">
        <v>40</v>
      </c>
      <c r="G1723" t="s">
        <v>31</v>
      </c>
      <c r="H1723" t="s">
        <v>6030</v>
      </c>
      <c r="I1723">
        <v>104</v>
      </c>
      <c r="J1723" t="s">
        <v>58</v>
      </c>
      <c r="M1723" t="s">
        <v>6031</v>
      </c>
      <c r="O1723" t="s">
        <v>6032</v>
      </c>
    </row>
    <row r="1724" spans="1:15" x14ac:dyDescent="0.25">
      <c r="A1724">
        <v>3467360617</v>
      </c>
      <c r="B1724" t="s">
        <v>5646</v>
      </c>
      <c r="C1724" t="s">
        <v>1862</v>
      </c>
      <c r="E1724" t="s">
        <v>6033</v>
      </c>
      <c r="F1724" t="s">
        <v>40</v>
      </c>
      <c r="G1724" t="s">
        <v>41</v>
      </c>
      <c r="H1724" t="s">
        <v>68</v>
      </c>
      <c r="I1724">
        <v>13</v>
      </c>
      <c r="J1724" t="s">
        <v>3272</v>
      </c>
      <c r="L1724" t="s">
        <v>6034</v>
      </c>
      <c r="M1724" t="s">
        <v>6035</v>
      </c>
      <c r="N1724" t="s">
        <v>6036</v>
      </c>
      <c r="O1724" t="s">
        <v>6037</v>
      </c>
    </row>
    <row r="1725" spans="1:15" x14ac:dyDescent="0.25">
      <c r="A1725">
        <v>3471671465</v>
      </c>
      <c r="B1725" t="s">
        <v>1141</v>
      </c>
      <c r="C1725" t="s">
        <v>211</v>
      </c>
      <c r="E1725" t="s">
        <v>18</v>
      </c>
      <c r="F1725" t="s">
        <v>19</v>
      </c>
      <c r="G1725" t="s">
        <v>20</v>
      </c>
      <c r="H1725" t="s">
        <v>21</v>
      </c>
      <c r="I1725">
        <v>39</v>
      </c>
      <c r="J1725" t="s">
        <v>2935</v>
      </c>
      <c r="K1725" t="s">
        <v>23</v>
      </c>
      <c r="M1725" t="s">
        <v>6038</v>
      </c>
      <c r="O1725" t="s">
        <v>6039</v>
      </c>
    </row>
    <row r="1726" spans="1:15" x14ac:dyDescent="0.25">
      <c r="A1726">
        <v>3473959664</v>
      </c>
      <c r="B1726" t="s">
        <v>2989</v>
      </c>
      <c r="C1726" t="s">
        <v>211</v>
      </c>
      <c r="E1726" t="s">
        <v>108</v>
      </c>
      <c r="F1726" t="s">
        <v>40</v>
      </c>
      <c r="G1726" t="s">
        <v>41</v>
      </c>
      <c r="H1726" t="s">
        <v>109</v>
      </c>
      <c r="I1726">
        <v>1</v>
      </c>
      <c r="J1726" t="s">
        <v>161</v>
      </c>
      <c r="K1726" t="s">
        <v>111</v>
      </c>
      <c r="L1726" t="s">
        <v>112</v>
      </c>
      <c r="M1726" t="s">
        <v>6040</v>
      </c>
      <c r="N1726" t="s">
        <v>114</v>
      </c>
      <c r="O1726" t="s">
        <v>6041</v>
      </c>
    </row>
    <row r="1727" spans="1:15" x14ac:dyDescent="0.25">
      <c r="A1727">
        <v>3472811547</v>
      </c>
      <c r="B1727" t="s">
        <v>5683</v>
      </c>
      <c r="C1727" t="s">
        <v>6042</v>
      </c>
      <c r="E1727" t="s">
        <v>6043</v>
      </c>
      <c r="F1727" t="s">
        <v>40</v>
      </c>
      <c r="G1727" t="s">
        <v>41</v>
      </c>
      <c r="H1727" t="s">
        <v>89</v>
      </c>
      <c r="I1727">
        <v>10</v>
      </c>
      <c r="J1727" t="s">
        <v>503</v>
      </c>
      <c r="M1727" t="s">
        <v>6044</v>
      </c>
      <c r="O1727" t="s">
        <v>6045</v>
      </c>
    </row>
    <row r="1728" spans="1:15" x14ac:dyDescent="0.25">
      <c r="A1728">
        <v>3472827022</v>
      </c>
      <c r="B1728" t="s">
        <v>1384</v>
      </c>
      <c r="C1728" t="s">
        <v>211</v>
      </c>
      <c r="E1728" t="s">
        <v>1385</v>
      </c>
      <c r="F1728" t="s">
        <v>40</v>
      </c>
      <c r="G1728" t="s">
        <v>41</v>
      </c>
      <c r="H1728" t="s">
        <v>89</v>
      </c>
      <c r="I1728">
        <v>10</v>
      </c>
      <c r="J1728" t="s">
        <v>58</v>
      </c>
      <c r="L1728" t="s">
        <v>1386</v>
      </c>
      <c r="M1728" t="s">
        <v>6046</v>
      </c>
      <c r="N1728" t="s">
        <v>1388</v>
      </c>
      <c r="O1728" t="s">
        <v>1389</v>
      </c>
    </row>
    <row r="1729" spans="1:15" x14ac:dyDescent="0.25">
      <c r="A1729">
        <v>3467377152</v>
      </c>
      <c r="B1729" t="s">
        <v>5874</v>
      </c>
      <c r="C1729" t="s">
        <v>125</v>
      </c>
      <c r="E1729" t="s">
        <v>4283</v>
      </c>
      <c r="F1729" t="s">
        <v>19</v>
      </c>
      <c r="G1729" t="s">
        <v>41</v>
      </c>
      <c r="H1729" t="s">
        <v>76</v>
      </c>
      <c r="I1729">
        <v>4</v>
      </c>
      <c r="J1729" t="s">
        <v>1327</v>
      </c>
      <c r="L1729" t="s">
        <v>6047</v>
      </c>
      <c r="M1729" t="s">
        <v>5876</v>
      </c>
      <c r="N1729" t="s">
        <v>6048</v>
      </c>
      <c r="O1729" t="s">
        <v>6049</v>
      </c>
    </row>
    <row r="1730" spans="1:15" x14ac:dyDescent="0.25">
      <c r="A1730">
        <v>3467844569</v>
      </c>
      <c r="B1730" t="s">
        <v>1416</v>
      </c>
      <c r="C1730" t="s">
        <v>858</v>
      </c>
      <c r="E1730" t="s">
        <v>6050</v>
      </c>
      <c r="F1730" t="s">
        <v>75</v>
      </c>
      <c r="G1730" t="s">
        <v>41</v>
      </c>
      <c r="H1730" t="s">
        <v>89</v>
      </c>
      <c r="I1730">
        <v>13</v>
      </c>
      <c r="J1730" t="s">
        <v>22</v>
      </c>
      <c r="L1730" t="s">
        <v>6051</v>
      </c>
      <c r="N1730" t="s">
        <v>6052</v>
      </c>
      <c r="O1730" t="s">
        <v>6053</v>
      </c>
    </row>
    <row r="1731" spans="1:15" x14ac:dyDescent="0.25">
      <c r="A1731">
        <v>3471883573</v>
      </c>
      <c r="B1731" t="s">
        <v>6054</v>
      </c>
      <c r="C1731" t="s">
        <v>87</v>
      </c>
      <c r="E1731" t="s">
        <v>141</v>
      </c>
      <c r="F1731" t="s">
        <v>75</v>
      </c>
      <c r="G1731" t="s">
        <v>41</v>
      </c>
      <c r="H1731" t="s">
        <v>76</v>
      </c>
      <c r="I1731">
        <v>7</v>
      </c>
      <c r="J1731" t="s">
        <v>641</v>
      </c>
      <c r="L1731" t="s">
        <v>142</v>
      </c>
      <c r="M1731" t="s">
        <v>6055</v>
      </c>
      <c r="N1731" t="s">
        <v>144</v>
      </c>
      <c r="O1731" t="s">
        <v>6056</v>
      </c>
    </row>
    <row r="1732" spans="1:15" x14ac:dyDescent="0.25">
      <c r="A1732">
        <v>3467364285</v>
      </c>
      <c r="B1732" t="s">
        <v>6057</v>
      </c>
      <c r="C1732" t="s">
        <v>125</v>
      </c>
      <c r="E1732" t="s">
        <v>6058</v>
      </c>
      <c r="F1732" t="s">
        <v>19</v>
      </c>
      <c r="G1732" t="s">
        <v>41</v>
      </c>
      <c r="H1732" t="s">
        <v>89</v>
      </c>
      <c r="I1732">
        <v>15</v>
      </c>
      <c r="J1732" t="s">
        <v>3272</v>
      </c>
      <c r="L1732" t="s">
        <v>6059</v>
      </c>
      <c r="M1732" t="s">
        <v>6060</v>
      </c>
      <c r="N1732" t="s">
        <v>6061</v>
      </c>
      <c r="O1732" t="s">
        <v>6062</v>
      </c>
    </row>
    <row r="1733" spans="1:15" x14ac:dyDescent="0.25">
      <c r="A1733">
        <v>3471655650</v>
      </c>
      <c r="B1733" t="s">
        <v>6063</v>
      </c>
      <c r="C1733" t="s">
        <v>1108</v>
      </c>
      <c r="E1733" t="s">
        <v>18</v>
      </c>
      <c r="F1733" t="s">
        <v>19</v>
      </c>
      <c r="G1733" t="s">
        <v>31</v>
      </c>
      <c r="H1733" t="s">
        <v>21</v>
      </c>
      <c r="I1733">
        <v>5</v>
      </c>
      <c r="J1733" t="s">
        <v>2935</v>
      </c>
      <c r="K1733" t="s">
        <v>23</v>
      </c>
      <c r="M1733" t="s">
        <v>6064</v>
      </c>
      <c r="O1733" t="s">
        <v>6065</v>
      </c>
    </row>
    <row r="1734" spans="1:15" x14ac:dyDescent="0.25">
      <c r="A1734">
        <v>3465991823</v>
      </c>
      <c r="B1734" t="s">
        <v>6066</v>
      </c>
      <c r="C1734" t="s">
        <v>226</v>
      </c>
      <c r="E1734" t="s">
        <v>2990</v>
      </c>
      <c r="F1734" t="s">
        <v>19</v>
      </c>
      <c r="G1734" t="s">
        <v>31</v>
      </c>
      <c r="H1734" t="s">
        <v>183</v>
      </c>
      <c r="I1734">
        <v>57</v>
      </c>
      <c r="J1734" t="s">
        <v>58</v>
      </c>
      <c r="K1734" t="s">
        <v>2991</v>
      </c>
      <c r="L1734" t="s">
        <v>6067</v>
      </c>
      <c r="M1734" t="s">
        <v>6068</v>
      </c>
      <c r="N1734" t="s">
        <v>6069</v>
      </c>
      <c r="O1734" t="s">
        <v>6070</v>
      </c>
    </row>
    <row r="1735" spans="1:15" x14ac:dyDescent="0.25">
      <c r="A1735">
        <v>3474315227</v>
      </c>
      <c r="B1735" t="s">
        <v>1222</v>
      </c>
      <c r="C1735" t="s">
        <v>752</v>
      </c>
      <c r="E1735" t="s">
        <v>6071</v>
      </c>
      <c r="F1735" t="s">
        <v>40</v>
      </c>
      <c r="G1735" t="s">
        <v>41</v>
      </c>
      <c r="H1735" t="s">
        <v>89</v>
      </c>
      <c r="I1735">
        <v>5</v>
      </c>
      <c r="J1735" t="s">
        <v>1327</v>
      </c>
      <c r="L1735" t="s">
        <v>6072</v>
      </c>
      <c r="M1735" t="s">
        <v>6073</v>
      </c>
      <c r="N1735" t="s">
        <v>6074</v>
      </c>
      <c r="O1735" t="s">
        <v>6075</v>
      </c>
    </row>
    <row r="1736" spans="1:15" x14ac:dyDescent="0.25">
      <c r="A1736">
        <v>3472816937</v>
      </c>
      <c r="B1736" t="s">
        <v>1345</v>
      </c>
      <c r="C1736" t="s">
        <v>6076</v>
      </c>
      <c r="E1736" t="s">
        <v>6077</v>
      </c>
      <c r="F1736" t="s">
        <v>75</v>
      </c>
      <c r="G1736" t="s">
        <v>127</v>
      </c>
      <c r="I1736" t="s">
        <v>175</v>
      </c>
      <c r="J1736" t="s">
        <v>1133</v>
      </c>
      <c r="L1736" t="s">
        <v>6078</v>
      </c>
      <c r="N1736" t="s">
        <v>6079</v>
      </c>
      <c r="O1736" t="s">
        <v>6080</v>
      </c>
    </row>
    <row r="1737" spans="1:15" x14ac:dyDescent="0.25">
      <c r="A1737">
        <v>3467361521</v>
      </c>
      <c r="B1737" t="s">
        <v>1096</v>
      </c>
      <c r="C1737" t="s">
        <v>117</v>
      </c>
      <c r="E1737" t="s">
        <v>6081</v>
      </c>
      <c r="F1737" t="s">
        <v>40</v>
      </c>
      <c r="G1737" t="s">
        <v>41</v>
      </c>
      <c r="H1737" t="s">
        <v>68</v>
      </c>
      <c r="I1737">
        <v>11</v>
      </c>
      <c r="J1737" t="s">
        <v>3272</v>
      </c>
      <c r="L1737" t="s">
        <v>6082</v>
      </c>
      <c r="M1737" t="s">
        <v>6083</v>
      </c>
      <c r="N1737" t="s">
        <v>6084</v>
      </c>
      <c r="O1737" t="s">
        <v>6085</v>
      </c>
    </row>
    <row r="1738" spans="1:15" x14ac:dyDescent="0.25">
      <c r="A1738">
        <v>3467358755</v>
      </c>
      <c r="B1738" t="s">
        <v>6086</v>
      </c>
      <c r="C1738" t="s">
        <v>125</v>
      </c>
      <c r="E1738" t="s">
        <v>6087</v>
      </c>
      <c r="F1738" t="s">
        <v>19</v>
      </c>
      <c r="G1738" t="s">
        <v>41</v>
      </c>
      <c r="H1738" t="s">
        <v>68</v>
      </c>
      <c r="I1738">
        <v>190</v>
      </c>
      <c r="J1738" t="s">
        <v>3272</v>
      </c>
      <c r="L1738" t="s">
        <v>6088</v>
      </c>
      <c r="M1738" t="s">
        <v>6089</v>
      </c>
      <c r="N1738" t="s">
        <v>6090</v>
      </c>
      <c r="O1738" t="s">
        <v>6091</v>
      </c>
    </row>
    <row r="1739" spans="1:15" x14ac:dyDescent="0.25">
      <c r="A1739">
        <v>3467379986</v>
      </c>
      <c r="B1739" t="s">
        <v>2982</v>
      </c>
      <c r="C1739" t="s">
        <v>62</v>
      </c>
      <c r="E1739" t="s">
        <v>2983</v>
      </c>
      <c r="F1739" t="s">
        <v>40</v>
      </c>
      <c r="G1739" t="s">
        <v>56</v>
      </c>
      <c r="H1739" t="s">
        <v>2984</v>
      </c>
      <c r="I1739">
        <v>181</v>
      </c>
      <c r="J1739" t="s">
        <v>503</v>
      </c>
      <c r="K1739" t="s">
        <v>336</v>
      </c>
      <c r="O1739" t="s">
        <v>2985</v>
      </c>
    </row>
    <row r="1740" spans="1:15" x14ac:dyDescent="0.25">
      <c r="A1740">
        <v>3473358937</v>
      </c>
      <c r="B1740" t="s">
        <v>1238</v>
      </c>
      <c r="C1740" t="s">
        <v>62</v>
      </c>
      <c r="E1740" t="s">
        <v>6092</v>
      </c>
      <c r="F1740" t="s">
        <v>40</v>
      </c>
      <c r="G1740" t="s">
        <v>41</v>
      </c>
      <c r="H1740" t="s">
        <v>76</v>
      </c>
      <c r="I1740" t="s">
        <v>175</v>
      </c>
      <c r="J1740" t="s">
        <v>97</v>
      </c>
      <c r="K1740" t="s">
        <v>33</v>
      </c>
      <c r="L1740" t="s">
        <v>6093</v>
      </c>
      <c r="M1740" t="s">
        <v>6094</v>
      </c>
      <c r="N1740" t="s">
        <v>6095</v>
      </c>
      <c r="O1740" t="s">
        <v>6096</v>
      </c>
    </row>
    <row r="1741" spans="1:15" x14ac:dyDescent="0.25">
      <c r="A1741">
        <v>3472889144</v>
      </c>
      <c r="B1741" t="s">
        <v>6097</v>
      </c>
      <c r="C1741" t="s">
        <v>125</v>
      </c>
      <c r="E1741" t="s">
        <v>6098</v>
      </c>
      <c r="F1741" t="s">
        <v>19</v>
      </c>
      <c r="G1741" t="s">
        <v>41</v>
      </c>
      <c r="H1741" t="s">
        <v>89</v>
      </c>
      <c r="I1741">
        <v>143</v>
      </c>
      <c r="J1741" t="s">
        <v>58</v>
      </c>
      <c r="L1741" t="s">
        <v>6099</v>
      </c>
      <c r="M1741" t="s">
        <v>6100</v>
      </c>
      <c r="N1741" t="s">
        <v>6101</v>
      </c>
      <c r="O1741" t="s">
        <v>6102</v>
      </c>
    </row>
    <row r="1742" spans="1:15" x14ac:dyDescent="0.25">
      <c r="A1742">
        <v>3472816707</v>
      </c>
      <c r="B1742" t="s">
        <v>1124</v>
      </c>
      <c r="C1742" t="s">
        <v>26</v>
      </c>
      <c r="E1742" t="s">
        <v>6103</v>
      </c>
      <c r="F1742" t="s">
        <v>40</v>
      </c>
      <c r="G1742" t="s">
        <v>41</v>
      </c>
      <c r="H1742" t="s">
        <v>68</v>
      </c>
      <c r="I1742">
        <v>14</v>
      </c>
      <c r="J1742" t="s">
        <v>503</v>
      </c>
      <c r="L1742" t="s">
        <v>6104</v>
      </c>
      <c r="M1742" t="s">
        <v>6105</v>
      </c>
      <c r="N1742" t="s">
        <v>6106</v>
      </c>
      <c r="O1742" t="s">
        <v>1506</v>
      </c>
    </row>
    <row r="1743" spans="1:15" x14ac:dyDescent="0.25">
      <c r="A1743">
        <v>3473342276</v>
      </c>
      <c r="B1743" t="s">
        <v>1238</v>
      </c>
      <c r="C1743" t="s">
        <v>125</v>
      </c>
      <c r="E1743" t="s">
        <v>2705</v>
      </c>
      <c r="F1743" t="s">
        <v>19</v>
      </c>
      <c r="G1743" t="s">
        <v>20</v>
      </c>
      <c r="H1743" t="s">
        <v>2706</v>
      </c>
      <c r="I1743">
        <v>13</v>
      </c>
      <c r="J1743" t="s">
        <v>43</v>
      </c>
      <c r="L1743" t="s">
        <v>2707</v>
      </c>
      <c r="M1743" t="s">
        <v>6107</v>
      </c>
      <c r="N1743" t="s">
        <v>2709</v>
      </c>
      <c r="O1743" t="s">
        <v>6108</v>
      </c>
    </row>
    <row r="1744" spans="1:15" x14ac:dyDescent="0.25">
      <c r="A1744">
        <v>3474805592</v>
      </c>
      <c r="B1744" t="s">
        <v>6109</v>
      </c>
      <c r="C1744" t="s">
        <v>117</v>
      </c>
      <c r="E1744" t="s">
        <v>2817</v>
      </c>
      <c r="F1744" t="s">
        <v>40</v>
      </c>
      <c r="G1744" t="s">
        <v>20</v>
      </c>
      <c r="H1744" t="s">
        <v>206</v>
      </c>
      <c r="I1744">
        <v>77</v>
      </c>
      <c r="J1744" t="s">
        <v>1133</v>
      </c>
      <c r="M1744" t="s">
        <v>6110</v>
      </c>
      <c r="O1744" t="s">
        <v>6111</v>
      </c>
    </row>
    <row r="1745" spans="1:15" x14ac:dyDescent="0.25">
      <c r="A1745">
        <v>3474275087</v>
      </c>
      <c r="B1745" t="s">
        <v>6112</v>
      </c>
      <c r="C1745" t="s">
        <v>62</v>
      </c>
      <c r="E1745" t="s">
        <v>204</v>
      </c>
      <c r="F1745" t="s">
        <v>75</v>
      </c>
      <c r="G1745" t="s">
        <v>311</v>
      </c>
      <c r="H1745" t="s">
        <v>206</v>
      </c>
      <c r="I1745">
        <v>27</v>
      </c>
      <c r="J1745" t="s">
        <v>695</v>
      </c>
      <c r="K1745" t="s">
        <v>51</v>
      </c>
      <c r="L1745" t="s">
        <v>312</v>
      </c>
      <c r="M1745" t="s">
        <v>5966</v>
      </c>
      <c r="N1745" t="s">
        <v>314</v>
      </c>
      <c r="O1745" t="s">
        <v>6113</v>
      </c>
    </row>
    <row r="1746" spans="1:15" x14ac:dyDescent="0.25">
      <c r="A1746">
        <v>3467380572</v>
      </c>
      <c r="B1746" t="s">
        <v>5698</v>
      </c>
      <c r="C1746" t="s">
        <v>62</v>
      </c>
      <c r="E1746" t="s">
        <v>6114</v>
      </c>
      <c r="F1746" t="s">
        <v>75</v>
      </c>
      <c r="G1746" t="s">
        <v>41</v>
      </c>
      <c r="H1746" t="s">
        <v>89</v>
      </c>
      <c r="I1746">
        <v>21</v>
      </c>
      <c r="J1746" t="s">
        <v>1327</v>
      </c>
      <c r="L1746" t="s">
        <v>6115</v>
      </c>
      <c r="M1746" t="s">
        <v>6116</v>
      </c>
      <c r="N1746" t="s">
        <v>6117</v>
      </c>
      <c r="O1746" t="s">
        <v>6118</v>
      </c>
    </row>
    <row r="1747" spans="1:15" x14ac:dyDescent="0.25">
      <c r="A1747">
        <v>3472823287</v>
      </c>
      <c r="B1747" t="s">
        <v>4725</v>
      </c>
      <c r="C1747" t="s">
        <v>211</v>
      </c>
      <c r="E1747" t="s">
        <v>6119</v>
      </c>
      <c r="F1747" t="s">
        <v>40</v>
      </c>
      <c r="G1747" t="s">
        <v>31</v>
      </c>
      <c r="H1747" t="s">
        <v>6120</v>
      </c>
      <c r="I1747">
        <v>200</v>
      </c>
      <c r="J1747" t="s">
        <v>1133</v>
      </c>
      <c r="K1747" t="s">
        <v>6121</v>
      </c>
      <c r="M1747" t="s">
        <v>6122</v>
      </c>
      <c r="O1747" t="s">
        <v>6123</v>
      </c>
    </row>
    <row r="1748" spans="1:15" x14ac:dyDescent="0.25">
      <c r="A1748">
        <v>3474801710</v>
      </c>
      <c r="B1748" t="s">
        <v>6124</v>
      </c>
      <c r="C1748" t="s">
        <v>166</v>
      </c>
      <c r="E1748" t="s">
        <v>6125</v>
      </c>
      <c r="F1748" t="s">
        <v>75</v>
      </c>
      <c r="G1748" t="s">
        <v>31</v>
      </c>
      <c r="H1748" t="s">
        <v>6126</v>
      </c>
      <c r="I1748">
        <v>42</v>
      </c>
      <c r="J1748" t="s">
        <v>1133</v>
      </c>
      <c r="M1748" t="s">
        <v>6127</v>
      </c>
      <c r="O1748" t="s">
        <v>6128</v>
      </c>
    </row>
    <row r="1749" spans="1:15" x14ac:dyDescent="0.25">
      <c r="A1749">
        <v>3471874644</v>
      </c>
      <c r="B1749" t="s">
        <v>6129</v>
      </c>
      <c r="C1749" t="s">
        <v>166</v>
      </c>
      <c r="E1749" t="s">
        <v>6130</v>
      </c>
      <c r="F1749" t="s">
        <v>40</v>
      </c>
      <c r="G1749" t="s">
        <v>20</v>
      </c>
      <c r="H1749" t="s">
        <v>3565</v>
      </c>
      <c r="I1749">
        <v>81</v>
      </c>
      <c r="J1749" t="s">
        <v>695</v>
      </c>
      <c r="K1749" t="s">
        <v>51</v>
      </c>
      <c r="L1749" t="s">
        <v>6131</v>
      </c>
      <c r="M1749" t="s">
        <v>6132</v>
      </c>
      <c r="N1749" t="s">
        <v>6133</v>
      </c>
      <c r="O1749" t="s">
        <v>6134</v>
      </c>
    </row>
    <row r="1750" spans="1:15" x14ac:dyDescent="0.25">
      <c r="A1750">
        <v>3467397337</v>
      </c>
      <c r="B1750" t="s">
        <v>6135</v>
      </c>
      <c r="C1750" t="s">
        <v>62</v>
      </c>
      <c r="E1750" t="s">
        <v>6136</v>
      </c>
      <c r="F1750" t="s">
        <v>40</v>
      </c>
      <c r="G1750" t="s">
        <v>41</v>
      </c>
      <c r="H1750" t="s">
        <v>89</v>
      </c>
      <c r="I1750">
        <v>6</v>
      </c>
      <c r="J1750" t="s">
        <v>32</v>
      </c>
      <c r="L1750" t="s">
        <v>6137</v>
      </c>
      <c r="M1750" t="s">
        <v>6138</v>
      </c>
      <c r="N1750" t="s">
        <v>6139</v>
      </c>
      <c r="O1750" t="s">
        <v>6140</v>
      </c>
    </row>
    <row r="1751" spans="1:15" x14ac:dyDescent="0.25">
      <c r="A1751">
        <v>3467382634</v>
      </c>
      <c r="B1751" t="s">
        <v>815</v>
      </c>
      <c r="C1751" t="s">
        <v>62</v>
      </c>
      <c r="E1751" t="s">
        <v>4167</v>
      </c>
      <c r="F1751" t="s">
        <v>19</v>
      </c>
      <c r="G1751" t="s">
        <v>41</v>
      </c>
      <c r="H1751" t="s">
        <v>76</v>
      </c>
      <c r="I1751">
        <v>13</v>
      </c>
      <c r="J1751" t="s">
        <v>1133</v>
      </c>
      <c r="K1751" t="s">
        <v>151</v>
      </c>
      <c r="L1751" t="s">
        <v>6141</v>
      </c>
      <c r="M1751" t="s">
        <v>6142</v>
      </c>
      <c r="N1751" t="s">
        <v>6143</v>
      </c>
      <c r="O1751" t="s">
        <v>6144</v>
      </c>
    </row>
    <row r="1752" spans="1:15" x14ac:dyDescent="0.25">
      <c r="A1752">
        <v>3467369298</v>
      </c>
      <c r="B1752" t="s">
        <v>6145</v>
      </c>
      <c r="C1752" t="s">
        <v>211</v>
      </c>
      <c r="E1752" t="s">
        <v>6146</v>
      </c>
      <c r="F1752" t="s">
        <v>40</v>
      </c>
      <c r="G1752" t="s">
        <v>41</v>
      </c>
      <c r="H1752" t="s">
        <v>76</v>
      </c>
      <c r="I1752">
        <v>20</v>
      </c>
      <c r="J1752" t="s">
        <v>2935</v>
      </c>
      <c r="K1752" t="s">
        <v>51</v>
      </c>
      <c r="L1752" t="s">
        <v>6147</v>
      </c>
      <c r="M1752" t="s">
        <v>6148</v>
      </c>
      <c r="N1752" t="s">
        <v>6149</v>
      </c>
      <c r="O1752" t="s">
        <v>6150</v>
      </c>
    </row>
    <row r="1753" spans="1:15" x14ac:dyDescent="0.25">
      <c r="A1753">
        <v>3472504898</v>
      </c>
      <c r="B1753" t="s">
        <v>6151</v>
      </c>
      <c r="C1753" t="s">
        <v>551</v>
      </c>
      <c r="E1753" t="s">
        <v>6152</v>
      </c>
      <c r="F1753" t="s">
        <v>40</v>
      </c>
      <c r="G1753" t="s">
        <v>41</v>
      </c>
      <c r="H1753" t="s">
        <v>68</v>
      </c>
      <c r="I1753">
        <v>14</v>
      </c>
      <c r="J1753" t="s">
        <v>3272</v>
      </c>
      <c r="L1753" t="s">
        <v>6153</v>
      </c>
      <c r="M1753" t="s">
        <v>6154</v>
      </c>
      <c r="N1753" t="s">
        <v>6155</v>
      </c>
      <c r="O1753" t="s">
        <v>6156</v>
      </c>
    </row>
    <row r="1754" spans="1:15" x14ac:dyDescent="0.25">
      <c r="A1754">
        <v>3467826483</v>
      </c>
      <c r="B1754" t="s">
        <v>1107</v>
      </c>
      <c r="C1754" t="s">
        <v>181</v>
      </c>
      <c r="E1754" t="s">
        <v>6157</v>
      </c>
      <c r="F1754" t="s">
        <v>40</v>
      </c>
      <c r="G1754" t="s">
        <v>41</v>
      </c>
      <c r="H1754" t="s">
        <v>89</v>
      </c>
      <c r="I1754" t="s">
        <v>175</v>
      </c>
      <c r="J1754" t="s">
        <v>58</v>
      </c>
      <c r="L1754" t="s">
        <v>6158</v>
      </c>
      <c r="M1754" t="s">
        <v>6159</v>
      </c>
      <c r="N1754" t="s">
        <v>6160</v>
      </c>
      <c r="O1754" t="s">
        <v>6161</v>
      </c>
    </row>
    <row r="1755" spans="1:15" x14ac:dyDescent="0.25">
      <c r="A1755">
        <v>3467361403</v>
      </c>
      <c r="B1755" t="s">
        <v>1096</v>
      </c>
      <c r="C1755" t="s">
        <v>125</v>
      </c>
      <c r="E1755" t="s">
        <v>6162</v>
      </c>
      <c r="F1755" t="s">
        <v>19</v>
      </c>
      <c r="G1755" t="s">
        <v>41</v>
      </c>
      <c r="I1755">
        <v>57</v>
      </c>
      <c r="J1755" t="s">
        <v>3272</v>
      </c>
      <c r="L1755" t="s">
        <v>6163</v>
      </c>
      <c r="N1755" t="s">
        <v>6164</v>
      </c>
      <c r="O1755" t="s">
        <v>6165</v>
      </c>
    </row>
    <row r="1756" spans="1:15" x14ac:dyDescent="0.25">
      <c r="A1756">
        <v>3472866260</v>
      </c>
      <c r="B1756" t="s">
        <v>1416</v>
      </c>
      <c r="C1756" t="s">
        <v>456</v>
      </c>
      <c r="E1756" t="s">
        <v>1417</v>
      </c>
      <c r="F1756" t="s">
        <v>40</v>
      </c>
      <c r="G1756" t="s">
        <v>41</v>
      </c>
      <c r="H1756" t="s">
        <v>68</v>
      </c>
      <c r="I1756">
        <v>11</v>
      </c>
      <c r="J1756" t="s">
        <v>418</v>
      </c>
      <c r="L1756" t="s">
        <v>1418</v>
      </c>
      <c r="M1756" t="s">
        <v>5724</v>
      </c>
      <c r="N1756" t="s">
        <v>1420</v>
      </c>
      <c r="O1756" t="s">
        <v>1421</v>
      </c>
    </row>
    <row r="1757" spans="1:15" x14ac:dyDescent="0.25">
      <c r="A1757">
        <v>3467381618</v>
      </c>
      <c r="B1757" t="s">
        <v>6166</v>
      </c>
      <c r="C1757" t="s">
        <v>38</v>
      </c>
      <c r="E1757" t="s">
        <v>1091</v>
      </c>
      <c r="F1757" t="s">
        <v>75</v>
      </c>
      <c r="G1757" t="s">
        <v>41</v>
      </c>
      <c r="H1757" t="s">
        <v>183</v>
      </c>
      <c r="I1757">
        <v>52</v>
      </c>
      <c r="J1757" t="s">
        <v>503</v>
      </c>
      <c r="K1757" t="s">
        <v>1092</v>
      </c>
      <c r="O1757" t="s">
        <v>6167</v>
      </c>
    </row>
    <row r="1758" spans="1:15" x14ac:dyDescent="0.25">
      <c r="A1758">
        <v>3472549386</v>
      </c>
      <c r="B1758" t="s">
        <v>6168</v>
      </c>
      <c r="C1758" t="s">
        <v>62</v>
      </c>
      <c r="E1758" t="s">
        <v>6169</v>
      </c>
      <c r="F1758" t="s">
        <v>75</v>
      </c>
      <c r="G1758" t="s">
        <v>1075</v>
      </c>
      <c r="H1758" t="s">
        <v>989</v>
      </c>
      <c r="I1758">
        <v>200</v>
      </c>
      <c r="J1758" t="s">
        <v>2935</v>
      </c>
      <c r="K1758" t="s">
        <v>151</v>
      </c>
      <c r="L1758" t="s">
        <v>6170</v>
      </c>
      <c r="M1758" t="s">
        <v>6171</v>
      </c>
      <c r="N1758" t="s">
        <v>6172</v>
      </c>
      <c r="O1758" t="s">
        <v>6173</v>
      </c>
    </row>
    <row r="1759" spans="1:15" x14ac:dyDescent="0.25">
      <c r="A1759">
        <v>3471874786</v>
      </c>
      <c r="B1759" t="s">
        <v>6174</v>
      </c>
      <c r="C1759" t="s">
        <v>898</v>
      </c>
      <c r="E1759" t="s">
        <v>280</v>
      </c>
      <c r="F1759" t="s">
        <v>75</v>
      </c>
      <c r="G1759" t="s">
        <v>31</v>
      </c>
      <c r="H1759" t="s">
        <v>281</v>
      </c>
      <c r="I1759">
        <v>33</v>
      </c>
      <c r="J1759" t="s">
        <v>695</v>
      </c>
      <c r="K1759" t="s">
        <v>2987</v>
      </c>
      <c r="L1759" t="s">
        <v>6175</v>
      </c>
      <c r="N1759" t="s">
        <v>6176</v>
      </c>
      <c r="O1759" t="s">
        <v>6177</v>
      </c>
    </row>
    <row r="1760" spans="1:15" x14ac:dyDescent="0.25">
      <c r="A1760">
        <v>3467371523</v>
      </c>
      <c r="B1760" t="s">
        <v>6178</v>
      </c>
      <c r="C1760" t="s">
        <v>62</v>
      </c>
      <c r="E1760" t="s">
        <v>3469</v>
      </c>
      <c r="F1760" t="s">
        <v>75</v>
      </c>
      <c r="G1760" t="s">
        <v>31</v>
      </c>
      <c r="H1760" t="s">
        <v>3470</v>
      </c>
      <c r="I1760">
        <v>40</v>
      </c>
      <c r="J1760" t="s">
        <v>2935</v>
      </c>
      <c r="K1760" t="s">
        <v>3471</v>
      </c>
      <c r="M1760" t="s">
        <v>6179</v>
      </c>
      <c r="O1760" t="s">
        <v>6180</v>
      </c>
    </row>
    <row r="1761" spans="1:15" x14ac:dyDescent="0.25">
      <c r="A1761">
        <v>3472848063</v>
      </c>
      <c r="B1761" t="s">
        <v>6181</v>
      </c>
      <c r="C1761" t="s">
        <v>125</v>
      </c>
      <c r="E1761" t="s">
        <v>537</v>
      </c>
      <c r="F1761" t="s">
        <v>19</v>
      </c>
      <c r="G1761" t="s">
        <v>31</v>
      </c>
      <c r="H1761" t="s">
        <v>21</v>
      </c>
      <c r="I1761">
        <v>8</v>
      </c>
      <c r="J1761" t="s">
        <v>418</v>
      </c>
      <c r="K1761" t="s">
        <v>446</v>
      </c>
      <c r="M1761" t="s">
        <v>6182</v>
      </c>
      <c r="O1761" t="s">
        <v>6183</v>
      </c>
    </row>
    <row r="1762" spans="1:15" x14ac:dyDescent="0.25">
      <c r="A1762">
        <v>3467803419</v>
      </c>
      <c r="B1762" t="s">
        <v>6184</v>
      </c>
      <c r="C1762" t="s">
        <v>125</v>
      </c>
      <c r="E1762" t="s">
        <v>731</v>
      </c>
      <c r="F1762" t="s">
        <v>19</v>
      </c>
      <c r="G1762" t="s">
        <v>31</v>
      </c>
      <c r="H1762" t="s">
        <v>1798</v>
      </c>
      <c r="I1762">
        <v>4</v>
      </c>
      <c r="J1762" t="s">
        <v>168</v>
      </c>
      <c r="M1762" t="s">
        <v>4256</v>
      </c>
      <c r="O1762" t="s">
        <v>6185</v>
      </c>
    </row>
    <row r="1763" spans="1:15" x14ac:dyDescent="0.25">
      <c r="A1763">
        <v>3471897570</v>
      </c>
      <c r="B1763" t="s">
        <v>1096</v>
      </c>
      <c r="C1763" t="s">
        <v>456</v>
      </c>
      <c r="E1763" t="s">
        <v>6186</v>
      </c>
      <c r="F1763" t="s">
        <v>40</v>
      </c>
      <c r="G1763" t="s">
        <v>41</v>
      </c>
      <c r="H1763" t="s">
        <v>42</v>
      </c>
      <c r="I1763">
        <v>11</v>
      </c>
      <c r="J1763" t="s">
        <v>641</v>
      </c>
      <c r="L1763" t="s">
        <v>6187</v>
      </c>
      <c r="M1763" t="s">
        <v>6188</v>
      </c>
      <c r="N1763" t="s">
        <v>6189</v>
      </c>
      <c r="O1763" t="s">
        <v>6190</v>
      </c>
    </row>
    <row r="1764" spans="1:15" x14ac:dyDescent="0.25">
      <c r="A1764">
        <v>3472814698</v>
      </c>
      <c r="B1764" t="s">
        <v>6191</v>
      </c>
      <c r="C1764" t="s">
        <v>62</v>
      </c>
      <c r="E1764" t="s">
        <v>4082</v>
      </c>
      <c r="G1764" t="s">
        <v>41</v>
      </c>
      <c r="H1764" t="s">
        <v>2835</v>
      </c>
      <c r="I1764">
        <v>30</v>
      </c>
      <c r="J1764" t="s">
        <v>503</v>
      </c>
      <c r="K1764" t="s">
        <v>4083</v>
      </c>
      <c r="O1764" t="s">
        <v>6192</v>
      </c>
    </row>
    <row r="1765" spans="1:15" x14ac:dyDescent="0.25">
      <c r="A1765">
        <v>3473378967</v>
      </c>
      <c r="B1765" t="s">
        <v>6193</v>
      </c>
      <c r="C1765" t="s">
        <v>87</v>
      </c>
      <c r="E1765" t="s">
        <v>6194</v>
      </c>
      <c r="F1765" t="s">
        <v>40</v>
      </c>
      <c r="G1765" t="s">
        <v>41</v>
      </c>
      <c r="H1765" t="s">
        <v>68</v>
      </c>
      <c r="I1765">
        <v>9</v>
      </c>
      <c r="J1765" t="s">
        <v>228</v>
      </c>
      <c r="L1765" t="s">
        <v>6195</v>
      </c>
      <c r="M1765" t="s">
        <v>6196</v>
      </c>
      <c r="N1765" t="s">
        <v>6197</v>
      </c>
      <c r="O1765" t="s">
        <v>6198</v>
      </c>
    </row>
    <row r="1766" spans="1:15" x14ac:dyDescent="0.25">
      <c r="A1766">
        <v>3474305985</v>
      </c>
      <c r="B1766" t="s">
        <v>5888</v>
      </c>
      <c r="C1766" t="s">
        <v>6199</v>
      </c>
      <c r="E1766" t="s">
        <v>30</v>
      </c>
      <c r="F1766" t="s">
        <v>19</v>
      </c>
      <c r="G1766" t="s">
        <v>31</v>
      </c>
      <c r="H1766" t="s">
        <v>21</v>
      </c>
      <c r="I1766">
        <v>21</v>
      </c>
      <c r="J1766" t="s">
        <v>695</v>
      </c>
      <c r="K1766" t="s">
        <v>33</v>
      </c>
      <c r="L1766" t="s">
        <v>5889</v>
      </c>
      <c r="N1766" t="s">
        <v>5890</v>
      </c>
      <c r="O1766" t="s">
        <v>5891</v>
      </c>
    </row>
    <row r="1767" spans="1:15" x14ac:dyDescent="0.25">
      <c r="A1767">
        <v>3467367542</v>
      </c>
      <c r="B1767" t="s">
        <v>6200</v>
      </c>
      <c r="C1767" t="s">
        <v>125</v>
      </c>
      <c r="E1767" t="s">
        <v>6201</v>
      </c>
      <c r="F1767" t="s">
        <v>19</v>
      </c>
      <c r="G1767" t="s">
        <v>41</v>
      </c>
      <c r="I1767">
        <v>4</v>
      </c>
      <c r="J1767" t="s">
        <v>2935</v>
      </c>
      <c r="L1767" t="s">
        <v>6202</v>
      </c>
      <c r="N1767" t="s">
        <v>6203</v>
      </c>
      <c r="O1767" t="s">
        <v>6204</v>
      </c>
    </row>
    <row r="1768" spans="1:15" x14ac:dyDescent="0.25">
      <c r="A1768">
        <v>3472809845</v>
      </c>
      <c r="B1768" t="s">
        <v>2989</v>
      </c>
      <c r="C1768" t="s">
        <v>62</v>
      </c>
      <c r="E1768" t="s">
        <v>108</v>
      </c>
      <c r="F1768" t="s">
        <v>40</v>
      </c>
      <c r="G1768" t="s">
        <v>41</v>
      </c>
      <c r="H1768" t="s">
        <v>109</v>
      </c>
      <c r="I1768">
        <v>22</v>
      </c>
      <c r="J1768" t="s">
        <v>503</v>
      </c>
      <c r="K1768" t="s">
        <v>111</v>
      </c>
      <c r="L1768" t="s">
        <v>6205</v>
      </c>
      <c r="M1768" t="s">
        <v>6206</v>
      </c>
      <c r="N1768" t="s">
        <v>6207</v>
      </c>
      <c r="O1768" t="s">
        <v>6208</v>
      </c>
    </row>
    <row r="1769" spans="1:15" x14ac:dyDescent="0.25">
      <c r="A1769">
        <v>3471884595</v>
      </c>
      <c r="B1769" t="s">
        <v>5764</v>
      </c>
      <c r="C1769" t="s">
        <v>62</v>
      </c>
      <c r="E1769" t="s">
        <v>233</v>
      </c>
      <c r="F1769" t="s">
        <v>75</v>
      </c>
      <c r="G1769" t="s">
        <v>41</v>
      </c>
      <c r="H1769" t="s">
        <v>89</v>
      </c>
      <c r="I1769">
        <v>16</v>
      </c>
      <c r="J1769" t="s">
        <v>641</v>
      </c>
      <c r="K1769" t="s">
        <v>51</v>
      </c>
      <c r="L1769" t="s">
        <v>6209</v>
      </c>
      <c r="M1769" t="s">
        <v>4222</v>
      </c>
      <c r="N1769" t="s">
        <v>6210</v>
      </c>
      <c r="O1769" t="s">
        <v>6211</v>
      </c>
    </row>
    <row r="1770" spans="1:15" x14ac:dyDescent="0.25">
      <c r="A1770">
        <v>3467870750</v>
      </c>
      <c r="B1770" t="s">
        <v>2667</v>
      </c>
      <c r="C1770" t="s">
        <v>626</v>
      </c>
      <c r="E1770" t="s">
        <v>6212</v>
      </c>
      <c r="F1770" t="s">
        <v>40</v>
      </c>
      <c r="G1770" t="s">
        <v>41</v>
      </c>
      <c r="H1770" t="s">
        <v>68</v>
      </c>
      <c r="I1770">
        <v>8</v>
      </c>
      <c r="J1770" t="s">
        <v>228</v>
      </c>
      <c r="K1770" t="s">
        <v>151</v>
      </c>
      <c r="L1770" t="s">
        <v>6213</v>
      </c>
      <c r="M1770" t="s">
        <v>6214</v>
      </c>
      <c r="N1770" t="s">
        <v>6215</v>
      </c>
      <c r="O1770" t="s">
        <v>6216</v>
      </c>
    </row>
    <row r="1771" spans="1:15" x14ac:dyDescent="0.25">
      <c r="A1771">
        <v>3468426602</v>
      </c>
      <c r="B1771" t="s">
        <v>1422</v>
      </c>
      <c r="C1771" t="s">
        <v>87</v>
      </c>
      <c r="E1771" t="s">
        <v>1423</v>
      </c>
      <c r="F1771" t="s">
        <v>40</v>
      </c>
      <c r="G1771" t="s">
        <v>41</v>
      </c>
      <c r="I1771" t="s">
        <v>1424</v>
      </c>
      <c r="J1771" t="s">
        <v>1425</v>
      </c>
      <c r="L1771" t="s">
        <v>1426</v>
      </c>
      <c r="M1771" t="s">
        <v>1427</v>
      </c>
      <c r="N1771" t="s">
        <v>1428</v>
      </c>
      <c r="O1771" t="s">
        <v>1429</v>
      </c>
    </row>
    <row r="1772" spans="1:15" x14ac:dyDescent="0.25">
      <c r="A1772">
        <v>3464560907</v>
      </c>
      <c r="B1772" t="s">
        <v>1532</v>
      </c>
      <c r="C1772" t="s">
        <v>62</v>
      </c>
      <c r="E1772" t="s">
        <v>1533</v>
      </c>
      <c r="F1772" t="s">
        <v>40</v>
      </c>
      <c r="G1772" t="s">
        <v>41</v>
      </c>
      <c r="H1772" t="s">
        <v>68</v>
      </c>
      <c r="I1772" t="s">
        <v>1424</v>
      </c>
      <c r="J1772" t="s">
        <v>1440</v>
      </c>
      <c r="L1772" t="s">
        <v>1533</v>
      </c>
      <c r="M1772" t="s">
        <v>1534</v>
      </c>
      <c r="N1772" t="s">
        <v>1535</v>
      </c>
      <c r="O1772" t="s">
        <v>1536</v>
      </c>
    </row>
    <row r="1773" spans="1:15" x14ac:dyDescent="0.25">
      <c r="A1773">
        <v>3463993167</v>
      </c>
      <c r="B1773" t="s">
        <v>1430</v>
      </c>
      <c r="C1773" t="s">
        <v>62</v>
      </c>
      <c r="E1773" t="s">
        <v>1431</v>
      </c>
      <c r="G1773" t="s">
        <v>41</v>
      </c>
      <c r="H1773" t="s">
        <v>89</v>
      </c>
      <c r="I1773" t="s">
        <v>1424</v>
      </c>
      <c r="J1773" t="s">
        <v>1432</v>
      </c>
      <c r="L1773" t="s">
        <v>1433</v>
      </c>
      <c r="M1773" t="s">
        <v>1434</v>
      </c>
      <c r="N1773" t="s">
        <v>1435</v>
      </c>
      <c r="O1773" t="s">
        <v>1436</v>
      </c>
    </row>
    <row r="1774" spans="1:15" x14ac:dyDescent="0.25">
      <c r="A1774">
        <v>3461948837</v>
      </c>
      <c r="B1774" t="s">
        <v>1437</v>
      </c>
      <c r="C1774" t="s">
        <v>1438</v>
      </c>
      <c r="E1774" t="s">
        <v>1439</v>
      </c>
      <c r="F1774" t="s">
        <v>40</v>
      </c>
      <c r="G1774" t="s">
        <v>41</v>
      </c>
      <c r="I1774" t="s">
        <v>1424</v>
      </c>
      <c r="J1774" t="s">
        <v>1440</v>
      </c>
      <c r="L1774" t="s">
        <v>1439</v>
      </c>
      <c r="N1774" t="s">
        <v>1441</v>
      </c>
      <c r="O1774" t="s">
        <v>1442</v>
      </c>
    </row>
    <row r="1775" spans="1:15" x14ac:dyDescent="0.25">
      <c r="A1775">
        <v>3471657636</v>
      </c>
      <c r="B1775" t="s">
        <v>16</v>
      </c>
      <c r="C1775" t="s">
        <v>17</v>
      </c>
      <c r="E1775" t="s">
        <v>18</v>
      </c>
      <c r="F1775" t="s">
        <v>19</v>
      </c>
      <c r="G1775" t="s">
        <v>20</v>
      </c>
      <c r="H1775" t="s">
        <v>21</v>
      </c>
      <c r="I1775">
        <v>200</v>
      </c>
      <c r="J1775" t="s">
        <v>2935</v>
      </c>
      <c r="K1775" t="s">
        <v>23</v>
      </c>
      <c r="M1775" t="s">
        <v>6217</v>
      </c>
      <c r="O1775" t="s">
        <v>25</v>
      </c>
    </row>
    <row r="1776" spans="1:15" x14ac:dyDescent="0.25">
      <c r="A1776">
        <v>3471669068</v>
      </c>
      <c r="B1776" t="s">
        <v>16</v>
      </c>
      <c r="C1776" t="s">
        <v>26</v>
      </c>
      <c r="E1776" t="s">
        <v>18</v>
      </c>
      <c r="F1776" t="s">
        <v>19</v>
      </c>
      <c r="G1776" t="s">
        <v>20</v>
      </c>
      <c r="H1776" t="s">
        <v>21</v>
      </c>
      <c r="I1776">
        <v>200</v>
      </c>
      <c r="J1776" t="s">
        <v>2935</v>
      </c>
      <c r="K1776" t="s">
        <v>23</v>
      </c>
      <c r="M1776" t="s">
        <v>6218</v>
      </c>
      <c r="O1776" t="s">
        <v>27</v>
      </c>
    </row>
    <row r="1777" spans="1:15" x14ac:dyDescent="0.25">
      <c r="A1777">
        <v>3459364036</v>
      </c>
      <c r="B1777" t="s">
        <v>1443</v>
      </c>
      <c r="C1777" t="s">
        <v>324</v>
      </c>
      <c r="E1777" t="s">
        <v>1444</v>
      </c>
      <c r="F1777" t="s">
        <v>40</v>
      </c>
      <c r="G1777" t="s">
        <v>41</v>
      </c>
      <c r="I1777" t="s">
        <v>1424</v>
      </c>
      <c r="J1777" t="s">
        <v>1445</v>
      </c>
      <c r="L1777" t="s">
        <v>1444</v>
      </c>
      <c r="N1777" t="s">
        <v>1446</v>
      </c>
      <c r="O1777" t="s">
        <v>1447</v>
      </c>
    </row>
    <row r="1778" spans="1:15" x14ac:dyDescent="0.25">
      <c r="A1778">
        <v>3468540588</v>
      </c>
      <c r="B1778" t="s">
        <v>6219</v>
      </c>
      <c r="C1778" t="s">
        <v>125</v>
      </c>
      <c r="E1778" t="s">
        <v>6220</v>
      </c>
      <c r="F1778" t="s">
        <v>19</v>
      </c>
      <c r="G1778" t="s">
        <v>31</v>
      </c>
      <c r="H1778" t="s">
        <v>432</v>
      </c>
      <c r="I1778" t="s">
        <v>83</v>
      </c>
      <c r="J1778" t="s">
        <v>6221</v>
      </c>
      <c r="L1778" t="s">
        <v>6222</v>
      </c>
      <c r="M1778" t="s">
        <v>6223</v>
      </c>
      <c r="N1778" t="s">
        <v>6224</v>
      </c>
      <c r="O1778" t="s">
        <v>6225</v>
      </c>
    </row>
    <row r="1779" spans="1:15" x14ac:dyDescent="0.25">
      <c r="A1779">
        <v>3474349934</v>
      </c>
      <c r="B1779" t="s">
        <v>28</v>
      </c>
      <c r="C1779" t="s">
        <v>29</v>
      </c>
      <c r="E1779" t="s">
        <v>30</v>
      </c>
      <c r="F1779" t="s">
        <v>19</v>
      </c>
      <c r="G1779" t="s">
        <v>31</v>
      </c>
      <c r="H1779" t="s">
        <v>21</v>
      </c>
      <c r="I1779">
        <v>200</v>
      </c>
      <c r="J1779" t="s">
        <v>2935</v>
      </c>
      <c r="K1779" t="s">
        <v>33</v>
      </c>
      <c r="L1779" t="s">
        <v>34</v>
      </c>
      <c r="N1779" t="s">
        <v>35</v>
      </c>
      <c r="O1779" t="s">
        <v>36</v>
      </c>
    </row>
    <row r="1780" spans="1:15" x14ac:dyDescent="0.25">
      <c r="A1780">
        <v>3473572189</v>
      </c>
      <c r="B1780" t="s">
        <v>6226</v>
      </c>
      <c r="C1780" t="s">
        <v>6227</v>
      </c>
      <c r="E1780" t="s">
        <v>30</v>
      </c>
      <c r="F1780" t="s">
        <v>19</v>
      </c>
      <c r="G1780" t="s">
        <v>31</v>
      </c>
      <c r="H1780" t="s">
        <v>21</v>
      </c>
      <c r="I1780">
        <v>102</v>
      </c>
      <c r="J1780" t="s">
        <v>250</v>
      </c>
      <c r="K1780" t="s">
        <v>33</v>
      </c>
      <c r="L1780" t="s">
        <v>1459</v>
      </c>
      <c r="N1780" t="s">
        <v>1460</v>
      </c>
      <c r="O1780" t="s">
        <v>1461</v>
      </c>
    </row>
    <row r="1781" spans="1:15" x14ac:dyDescent="0.25">
      <c r="A1781">
        <v>3472504479</v>
      </c>
      <c r="B1781" t="s">
        <v>37</v>
      </c>
      <c r="C1781" t="s">
        <v>38</v>
      </c>
      <c r="E1781" t="s">
        <v>55</v>
      </c>
      <c r="F1781" t="s">
        <v>40</v>
      </c>
      <c r="G1781" t="s">
        <v>56</v>
      </c>
      <c r="H1781" t="s">
        <v>57</v>
      </c>
      <c r="I1781">
        <v>200</v>
      </c>
      <c r="J1781" t="s">
        <v>641</v>
      </c>
      <c r="K1781" t="s">
        <v>59</v>
      </c>
      <c r="M1781" t="s">
        <v>6228</v>
      </c>
      <c r="O1781" t="s">
        <v>61</v>
      </c>
    </row>
    <row r="1782" spans="1:15" x14ac:dyDescent="0.25">
      <c r="A1782">
        <v>3473973746</v>
      </c>
      <c r="B1782" t="s">
        <v>37</v>
      </c>
      <c r="C1782" t="s">
        <v>117</v>
      </c>
      <c r="E1782" t="s">
        <v>6229</v>
      </c>
      <c r="F1782" t="s">
        <v>40</v>
      </c>
      <c r="G1782" t="s">
        <v>41</v>
      </c>
      <c r="H1782" t="s">
        <v>89</v>
      </c>
      <c r="I1782">
        <v>1</v>
      </c>
      <c r="J1782" t="s">
        <v>6230</v>
      </c>
      <c r="L1782" t="s">
        <v>6231</v>
      </c>
      <c r="M1782" t="s">
        <v>6044</v>
      </c>
      <c r="N1782" t="s">
        <v>6232</v>
      </c>
      <c r="O1782" t="s">
        <v>6233</v>
      </c>
    </row>
    <row r="1783" spans="1:15" x14ac:dyDescent="0.25">
      <c r="A1783">
        <v>3464587793</v>
      </c>
      <c r="B1783" t="s">
        <v>6234</v>
      </c>
      <c r="C1783" t="s">
        <v>117</v>
      </c>
      <c r="E1783" t="s">
        <v>6235</v>
      </c>
      <c r="F1783" t="s">
        <v>40</v>
      </c>
      <c r="G1783" t="s">
        <v>41</v>
      </c>
      <c r="I1783">
        <v>23</v>
      </c>
      <c r="J1783" t="s">
        <v>1440</v>
      </c>
      <c r="L1783" t="s">
        <v>6236</v>
      </c>
      <c r="M1783" t="s">
        <v>6237</v>
      </c>
      <c r="N1783" t="s">
        <v>6238</v>
      </c>
      <c r="O1783" t="s">
        <v>6239</v>
      </c>
    </row>
    <row r="1784" spans="1:15" x14ac:dyDescent="0.25">
      <c r="A1784">
        <v>3471658510</v>
      </c>
      <c r="B1784" t="s">
        <v>16</v>
      </c>
      <c r="C1784" t="s">
        <v>62</v>
      </c>
      <c r="E1784" t="s">
        <v>18</v>
      </c>
      <c r="F1784" t="s">
        <v>19</v>
      </c>
      <c r="G1784" t="s">
        <v>20</v>
      </c>
      <c r="H1784" t="s">
        <v>21</v>
      </c>
      <c r="I1784">
        <v>200</v>
      </c>
      <c r="J1784" t="s">
        <v>2935</v>
      </c>
      <c r="K1784" t="s">
        <v>23</v>
      </c>
      <c r="M1784" t="s">
        <v>6240</v>
      </c>
      <c r="O1784" t="s">
        <v>64</v>
      </c>
    </row>
    <row r="1785" spans="1:15" x14ac:dyDescent="0.25">
      <c r="A1785">
        <v>3473574018</v>
      </c>
      <c r="B1785" t="s">
        <v>6241</v>
      </c>
      <c r="C1785" t="s">
        <v>456</v>
      </c>
      <c r="E1785" t="s">
        <v>30</v>
      </c>
      <c r="F1785" t="s">
        <v>19</v>
      </c>
      <c r="G1785" t="s">
        <v>31</v>
      </c>
      <c r="H1785" t="s">
        <v>21</v>
      </c>
      <c r="I1785">
        <v>166</v>
      </c>
      <c r="J1785" t="s">
        <v>250</v>
      </c>
      <c r="K1785" t="s">
        <v>33</v>
      </c>
      <c r="L1785" t="s">
        <v>1459</v>
      </c>
      <c r="N1785" t="s">
        <v>1460</v>
      </c>
      <c r="O1785" t="s">
        <v>1461</v>
      </c>
    </row>
    <row r="1786" spans="1:15" x14ac:dyDescent="0.25">
      <c r="A1786">
        <v>3467803033</v>
      </c>
      <c r="B1786" t="s">
        <v>1488</v>
      </c>
      <c r="C1786" t="s">
        <v>62</v>
      </c>
      <c r="E1786" t="s">
        <v>3351</v>
      </c>
      <c r="F1786" t="s">
        <v>40</v>
      </c>
      <c r="G1786" t="s">
        <v>41</v>
      </c>
      <c r="H1786" t="s">
        <v>68</v>
      </c>
      <c r="I1786">
        <v>16</v>
      </c>
      <c r="J1786" t="s">
        <v>168</v>
      </c>
      <c r="L1786" t="s">
        <v>3352</v>
      </c>
      <c r="M1786" t="s">
        <v>6242</v>
      </c>
      <c r="N1786" t="s">
        <v>3353</v>
      </c>
      <c r="O1786" t="s">
        <v>3354</v>
      </c>
    </row>
    <row r="1787" spans="1:15" x14ac:dyDescent="0.25">
      <c r="A1787">
        <v>3465497810</v>
      </c>
      <c r="B1787" t="s">
        <v>37</v>
      </c>
      <c r="C1787" t="s">
        <v>87</v>
      </c>
      <c r="E1787" t="s">
        <v>3267</v>
      </c>
      <c r="F1787" t="s">
        <v>40</v>
      </c>
      <c r="G1787" t="s">
        <v>41</v>
      </c>
      <c r="H1787" t="s">
        <v>253</v>
      </c>
      <c r="I1787">
        <v>200</v>
      </c>
      <c r="J1787" t="s">
        <v>250</v>
      </c>
      <c r="K1787" t="s">
        <v>111</v>
      </c>
      <c r="L1787" t="s">
        <v>3268</v>
      </c>
      <c r="M1787" t="s">
        <v>6243</v>
      </c>
      <c r="N1787" t="s">
        <v>3269</v>
      </c>
      <c r="O1787" t="s">
        <v>6244</v>
      </c>
    </row>
    <row r="1788" spans="1:15" x14ac:dyDescent="0.25">
      <c r="A1788">
        <v>3467809393</v>
      </c>
      <c r="B1788" t="s">
        <v>1488</v>
      </c>
      <c r="C1788" t="s">
        <v>62</v>
      </c>
      <c r="E1788" t="s">
        <v>3351</v>
      </c>
      <c r="F1788" t="s">
        <v>40</v>
      </c>
      <c r="G1788" t="s">
        <v>41</v>
      </c>
      <c r="H1788" t="s">
        <v>68</v>
      </c>
      <c r="I1788">
        <v>14</v>
      </c>
      <c r="J1788" t="s">
        <v>418</v>
      </c>
      <c r="L1788" t="s">
        <v>3355</v>
      </c>
      <c r="M1788" t="s">
        <v>6242</v>
      </c>
      <c r="N1788" t="s">
        <v>3357</v>
      </c>
      <c r="O1788" t="s">
        <v>3358</v>
      </c>
    </row>
    <row r="1789" spans="1:15" x14ac:dyDescent="0.25">
      <c r="A1789">
        <v>3473960390</v>
      </c>
      <c r="B1789" t="s">
        <v>107</v>
      </c>
      <c r="C1789" t="s">
        <v>38</v>
      </c>
      <c r="E1789" t="s">
        <v>108</v>
      </c>
      <c r="F1789" t="s">
        <v>40</v>
      </c>
      <c r="G1789" t="s">
        <v>41</v>
      </c>
      <c r="H1789" t="s">
        <v>109</v>
      </c>
      <c r="I1789">
        <v>3</v>
      </c>
      <c r="J1789" t="s">
        <v>161</v>
      </c>
      <c r="K1789" t="s">
        <v>111</v>
      </c>
      <c r="L1789" t="s">
        <v>112</v>
      </c>
      <c r="M1789" t="s">
        <v>6245</v>
      </c>
      <c r="N1789" t="s">
        <v>114</v>
      </c>
      <c r="O1789" t="s">
        <v>115</v>
      </c>
    </row>
    <row r="1790" spans="1:15" x14ac:dyDescent="0.25">
      <c r="A1790">
        <v>3466128000</v>
      </c>
      <c r="B1790" t="s">
        <v>6246</v>
      </c>
      <c r="C1790" t="s">
        <v>62</v>
      </c>
      <c r="E1790" t="s">
        <v>6247</v>
      </c>
      <c r="F1790" t="s">
        <v>75</v>
      </c>
      <c r="G1790" t="s">
        <v>31</v>
      </c>
      <c r="H1790" t="s">
        <v>135</v>
      </c>
      <c r="I1790">
        <v>200</v>
      </c>
      <c r="J1790" t="s">
        <v>250</v>
      </c>
      <c r="K1790" t="s">
        <v>6248</v>
      </c>
      <c r="L1790" t="s">
        <v>6249</v>
      </c>
      <c r="N1790" t="s">
        <v>6250</v>
      </c>
      <c r="O1790" t="s">
        <v>6251</v>
      </c>
    </row>
    <row r="1791" spans="1:15" x14ac:dyDescent="0.25">
      <c r="A1791">
        <v>3472847494</v>
      </c>
      <c r="B1791" t="s">
        <v>37</v>
      </c>
      <c r="C1791" t="s">
        <v>226</v>
      </c>
      <c r="E1791" t="s">
        <v>3359</v>
      </c>
      <c r="F1791" t="s">
        <v>40</v>
      </c>
      <c r="G1791" t="s">
        <v>31</v>
      </c>
      <c r="H1791" t="s">
        <v>21</v>
      </c>
      <c r="I1791">
        <v>200</v>
      </c>
      <c r="J1791" t="s">
        <v>168</v>
      </c>
      <c r="K1791" t="s">
        <v>2062</v>
      </c>
      <c r="L1791" t="s">
        <v>3360</v>
      </c>
      <c r="N1791" t="s">
        <v>3361</v>
      </c>
      <c r="O1791" t="s">
        <v>3362</v>
      </c>
    </row>
    <row r="1792" spans="1:15" x14ac:dyDescent="0.25">
      <c r="A1792">
        <v>3467362043</v>
      </c>
      <c r="B1792" t="s">
        <v>37</v>
      </c>
      <c r="C1792" t="s">
        <v>125</v>
      </c>
      <c r="E1792" t="s">
        <v>848</v>
      </c>
      <c r="F1792" t="s">
        <v>19</v>
      </c>
      <c r="G1792" t="s">
        <v>56</v>
      </c>
      <c r="H1792" t="s">
        <v>400</v>
      </c>
      <c r="I1792">
        <v>200</v>
      </c>
      <c r="J1792" t="s">
        <v>641</v>
      </c>
      <c r="K1792" t="s">
        <v>51</v>
      </c>
      <c r="L1792" t="s">
        <v>3363</v>
      </c>
      <c r="N1792" t="s">
        <v>3364</v>
      </c>
      <c r="O1792" t="s">
        <v>3365</v>
      </c>
    </row>
    <row r="1793" spans="1:15" x14ac:dyDescent="0.25">
      <c r="A1793">
        <v>3467344403</v>
      </c>
      <c r="B1793" t="s">
        <v>37</v>
      </c>
      <c r="C1793" t="s">
        <v>226</v>
      </c>
      <c r="E1793" t="s">
        <v>2065</v>
      </c>
      <c r="F1793" t="s">
        <v>40</v>
      </c>
      <c r="G1793" t="s">
        <v>31</v>
      </c>
      <c r="H1793" t="s">
        <v>183</v>
      </c>
      <c r="I1793">
        <v>200</v>
      </c>
      <c r="J1793" t="s">
        <v>695</v>
      </c>
      <c r="K1793" t="s">
        <v>2066</v>
      </c>
      <c r="M1793" t="s">
        <v>6252</v>
      </c>
      <c r="O1793" t="s">
        <v>3366</v>
      </c>
    </row>
    <row r="1794" spans="1:15" x14ac:dyDescent="0.25">
      <c r="A1794">
        <v>3467872340</v>
      </c>
      <c r="B1794" t="s">
        <v>37</v>
      </c>
      <c r="C1794" t="s">
        <v>125</v>
      </c>
      <c r="E1794" t="s">
        <v>3367</v>
      </c>
      <c r="F1794" t="s">
        <v>19</v>
      </c>
      <c r="G1794" t="s">
        <v>311</v>
      </c>
      <c r="H1794" t="s">
        <v>198</v>
      </c>
      <c r="I1794">
        <v>90</v>
      </c>
      <c r="J1794" t="s">
        <v>97</v>
      </c>
      <c r="L1794" t="s">
        <v>3368</v>
      </c>
      <c r="M1794" t="s">
        <v>6253</v>
      </c>
      <c r="N1794" t="s">
        <v>3369</v>
      </c>
      <c r="O1794" t="s">
        <v>3370</v>
      </c>
    </row>
    <row r="1795" spans="1:15" x14ac:dyDescent="0.25">
      <c r="A1795">
        <v>3465296959</v>
      </c>
      <c r="B1795" t="s">
        <v>37</v>
      </c>
      <c r="C1795" t="s">
        <v>62</v>
      </c>
      <c r="E1795" t="s">
        <v>6254</v>
      </c>
      <c r="F1795" t="s">
        <v>75</v>
      </c>
      <c r="G1795" t="s">
        <v>56</v>
      </c>
      <c r="H1795" t="s">
        <v>6255</v>
      </c>
      <c r="I1795">
        <v>200</v>
      </c>
      <c r="J1795" t="s">
        <v>6256</v>
      </c>
      <c r="K1795" t="s">
        <v>151</v>
      </c>
      <c r="O1795" t="s">
        <v>6257</v>
      </c>
    </row>
    <row r="1796" spans="1:15" x14ac:dyDescent="0.25">
      <c r="A1796">
        <v>3463995272</v>
      </c>
      <c r="B1796" t="s">
        <v>1455</v>
      </c>
      <c r="C1796" t="s">
        <v>62</v>
      </c>
      <c r="E1796" t="s">
        <v>1431</v>
      </c>
      <c r="G1796" t="s">
        <v>41</v>
      </c>
      <c r="H1796" t="s">
        <v>89</v>
      </c>
      <c r="I1796" t="s">
        <v>1424</v>
      </c>
      <c r="J1796" t="s">
        <v>1432</v>
      </c>
      <c r="L1796" t="s">
        <v>1433</v>
      </c>
      <c r="M1796" t="s">
        <v>1434</v>
      </c>
      <c r="N1796" t="s">
        <v>1435</v>
      </c>
      <c r="O1796" t="s">
        <v>1456</v>
      </c>
    </row>
    <row r="1797" spans="1:15" x14ac:dyDescent="0.25">
      <c r="A1797">
        <v>3473575313</v>
      </c>
      <c r="B1797" t="s">
        <v>1457</v>
      </c>
      <c r="C1797" t="s">
        <v>1458</v>
      </c>
      <c r="E1797" t="s">
        <v>30</v>
      </c>
      <c r="F1797" t="s">
        <v>19</v>
      </c>
      <c r="G1797" t="s">
        <v>31</v>
      </c>
      <c r="H1797" t="s">
        <v>21</v>
      </c>
      <c r="I1797">
        <v>74</v>
      </c>
      <c r="J1797" t="s">
        <v>250</v>
      </c>
      <c r="K1797" t="s">
        <v>33</v>
      </c>
      <c r="L1797" t="s">
        <v>1459</v>
      </c>
      <c r="N1797" t="s">
        <v>1460</v>
      </c>
      <c r="O1797" t="s">
        <v>1461</v>
      </c>
    </row>
    <row r="1798" spans="1:15" x14ac:dyDescent="0.25">
      <c r="A1798">
        <v>3473575066</v>
      </c>
      <c r="B1798" t="s">
        <v>1462</v>
      </c>
      <c r="C1798" t="s">
        <v>117</v>
      </c>
      <c r="E1798" t="s">
        <v>30</v>
      </c>
      <c r="F1798" t="s">
        <v>19</v>
      </c>
      <c r="G1798" t="s">
        <v>31</v>
      </c>
      <c r="H1798" t="s">
        <v>21</v>
      </c>
      <c r="I1798">
        <v>154</v>
      </c>
      <c r="J1798" t="s">
        <v>250</v>
      </c>
      <c r="K1798" t="s">
        <v>33</v>
      </c>
      <c r="L1798" t="s">
        <v>1459</v>
      </c>
      <c r="N1798" t="s">
        <v>1460</v>
      </c>
      <c r="O1798" t="s">
        <v>1461</v>
      </c>
    </row>
    <row r="1799" spans="1:15" x14ac:dyDescent="0.25">
      <c r="A1799">
        <v>3473571822</v>
      </c>
      <c r="B1799" t="s">
        <v>1457</v>
      </c>
      <c r="C1799" t="s">
        <v>721</v>
      </c>
      <c r="E1799" t="s">
        <v>30</v>
      </c>
      <c r="F1799" t="s">
        <v>19</v>
      </c>
      <c r="G1799" t="s">
        <v>31</v>
      </c>
      <c r="H1799" t="s">
        <v>21</v>
      </c>
      <c r="I1799">
        <v>106</v>
      </c>
      <c r="J1799" t="s">
        <v>250</v>
      </c>
      <c r="K1799" t="s">
        <v>33</v>
      </c>
      <c r="L1799" t="s">
        <v>1459</v>
      </c>
      <c r="N1799" t="s">
        <v>1460</v>
      </c>
      <c r="O1799" t="s">
        <v>1461</v>
      </c>
    </row>
    <row r="1800" spans="1:15" x14ac:dyDescent="0.25">
      <c r="A1800">
        <v>3467808076</v>
      </c>
      <c r="B1800" t="s">
        <v>3371</v>
      </c>
      <c r="C1800" t="s">
        <v>62</v>
      </c>
      <c r="E1800" t="s">
        <v>3351</v>
      </c>
      <c r="F1800" t="s">
        <v>40</v>
      </c>
      <c r="G1800" t="s">
        <v>41</v>
      </c>
      <c r="H1800" t="s">
        <v>68</v>
      </c>
      <c r="I1800">
        <v>16</v>
      </c>
      <c r="J1800" t="s">
        <v>32</v>
      </c>
      <c r="L1800" t="s">
        <v>3372</v>
      </c>
      <c r="M1800" t="s">
        <v>6242</v>
      </c>
      <c r="N1800" t="s">
        <v>3373</v>
      </c>
      <c r="O1800" t="s">
        <v>3374</v>
      </c>
    </row>
    <row r="1801" spans="1:15" x14ac:dyDescent="0.25">
      <c r="A1801">
        <v>3467361186</v>
      </c>
      <c r="B1801" t="s">
        <v>1464</v>
      </c>
      <c r="C1801" t="s">
        <v>62</v>
      </c>
      <c r="E1801" t="s">
        <v>1465</v>
      </c>
      <c r="F1801" t="s">
        <v>40</v>
      </c>
      <c r="G1801" t="s">
        <v>31</v>
      </c>
      <c r="H1801" t="s">
        <v>480</v>
      </c>
      <c r="I1801">
        <v>200</v>
      </c>
      <c r="J1801" t="s">
        <v>641</v>
      </c>
      <c r="L1801" t="s">
        <v>1466</v>
      </c>
      <c r="M1801" t="s">
        <v>6258</v>
      </c>
      <c r="N1801" t="s">
        <v>1468</v>
      </c>
      <c r="O1801" t="s">
        <v>1469</v>
      </c>
    </row>
    <row r="1802" spans="1:15" x14ac:dyDescent="0.25">
      <c r="A1802">
        <v>3466797396</v>
      </c>
      <c r="B1802" t="s">
        <v>6259</v>
      </c>
      <c r="C1802" t="s">
        <v>62</v>
      </c>
      <c r="E1802" t="s">
        <v>1508</v>
      </c>
      <c r="F1802" t="s">
        <v>40</v>
      </c>
      <c r="G1802" t="s">
        <v>20</v>
      </c>
      <c r="H1802" t="s">
        <v>1509</v>
      </c>
      <c r="I1802">
        <v>200</v>
      </c>
      <c r="J1802" t="s">
        <v>1432</v>
      </c>
      <c r="K1802" t="s">
        <v>1510</v>
      </c>
      <c r="M1802" t="s">
        <v>6260</v>
      </c>
      <c r="O1802" t="s">
        <v>6261</v>
      </c>
    </row>
    <row r="1803" spans="1:15" x14ac:dyDescent="0.25">
      <c r="A1803">
        <v>3463744088</v>
      </c>
      <c r="B1803" t="s">
        <v>37</v>
      </c>
      <c r="C1803" t="s">
        <v>898</v>
      </c>
      <c r="E1803" t="s">
        <v>1470</v>
      </c>
      <c r="F1803" t="s">
        <v>75</v>
      </c>
      <c r="G1803" t="s">
        <v>31</v>
      </c>
      <c r="H1803" t="s">
        <v>1471</v>
      </c>
      <c r="I1803">
        <v>200</v>
      </c>
      <c r="J1803" t="s">
        <v>250</v>
      </c>
      <c r="K1803" t="s">
        <v>1472</v>
      </c>
      <c r="O1803" t="s">
        <v>1473</v>
      </c>
    </row>
    <row r="1804" spans="1:15" x14ac:dyDescent="0.25">
      <c r="A1804">
        <v>3473942806</v>
      </c>
      <c r="B1804" t="s">
        <v>3631</v>
      </c>
      <c r="C1804" t="s">
        <v>62</v>
      </c>
      <c r="E1804" t="s">
        <v>108</v>
      </c>
      <c r="F1804" t="s">
        <v>40</v>
      </c>
      <c r="G1804" t="s">
        <v>41</v>
      </c>
      <c r="H1804" t="s">
        <v>109</v>
      </c>
      <c r="I1804">
        <v>1</v>
      </c>
      <c r="J1804" t="s">
        <v>234</v>
      </c>
      <c r="K1804" t="s">
        <v>111</v>
      </c>
      <c r="L1804" t="s">
        <v>112</v>
      </c>
      <c r="M1804" t="s">
        <v>6245</v>
      </c>
      <c r="N1804" t="s">
        <v>114</v>
      </c>
      <c r="O1804" t="s">
        <v>6262</v>
      </c>
    </row>
    <row r="1805" spans="1:15" x14ac:dyDescent="0.25">
      <c r="A1805">
        <v>3468028509</v>
      </c>
      <c r="B1805" t="s">
        <v>37</v>
      </c>
      <c r="C1805" t="s">
        <v>38</v>
      </c>
      <c r="E1805" t="s">
        <v>424</v>
      </c>
      <c r="F1805" t="s">
        <v>75</v>
      </c>
      <c r="G1805" t="s">
        <v>31</v>
      </c>
      <c r="H1805" t="s">
        <v>183</v>
      </c>
      <c r="I1805">
        <v>200</v>
      </c>
      <c r="J1805" t="s">
        <v>1440</v>
      </c>
      <c r="K1805" t="s">
        <v>2759</v>
      </c>
      <c r="L1805" t="s">
        <v>1474</v>
      </c>
      <c r="N1805" t="s">
        <v>1476</v>
      </c>
      <c r="O1805" t="s">
        <v>1477</v>
      </c>
    </row>
    <row r="1806" spans="1:15" x14ac:dyDescent="0.25">
      <c r="A1806">
        <v>3473958511</v>
      </c>
      <c r="B1806" t="s">
        <v>146</v>
      </c>
      <c r="C1806" t="s">
        <v>62</v>
      </c>
      <c r="E1806" t="s">
        <v>108</v>
      </c>
      <c r="F1806" t="s">
        <v>40</v>
      </c>
      <c r="G1806" t="s">
        <v>41</v>
      </c>
      <c r="H1806" t="s">
        <v>109</v>
      </c>
      <c r="I1806" t="s">
        <v>175</v>
      </c>
      <c r="J1806" t="s">
        <v>161</v>
      </c>
      <c r="K1806" t="s">
        <v>111</v>
      </c>
      <c r="L1806" t="s">
        <v>112</v>
      </c>
      <c r="M1806" t="s">
        <v>6245</v>
      </c>
      <c r="N1806" t="s">
        <v>114</v>
      </c>
      <c r="O1806" t="s">
        <v>148</v>
      </c>
    </row>
    <row r="1807" spans="1:15" x14ac:dyDescent="0.25">
      <c r="A1807">
        <v>3473669395</v>
      </c>
      <c r="B1807" t="s">
        <v>6263</v>
      </c>
      <c r="C1807" t="s">
        <v>62</v>
      </c>
      <c r="E1807" t="s">
        <v>1508</v>
      </c>
      <c r="F1807" t="s">
        <v>40</v>
      </c>
      <c r="G1807" t="s">
        <v>20</v>
      </c>
      <c r="H1807" t="s">
        <v>1509</v>
      </c>
      <c r="I1807">
        <v>200</v>
      </c>
      <c r="J1807" t="s">
        <v>250</v>
      </c>
      <c r="K1807" t="s">
        <v>1510</v>
      </c>
      <c r="M1807" t="s">
        <v>6260</v>
      </c>
      <c r="O1807" t="s">
        <v>6261</v>
      </c>
    </row>
    <row r="1808" spans="1:15" x14ac:dyDescent="0.25">
      <c r="A1808">
        <v>3458563286</v>
      </c>
      <c r="B1808" t="s">
        <v>37</v>
      </c>
      <c r="C1808" t="s">
        <v>166</v>
      </c>
      <c r="E1808" t="s">
        <v>6264</v>
      </c>
      <c r="F1808" t="s">
        <v>75</v>
      </c>
      <c r="G1808" t="s">
        <v>41</v>
      </c>
      <c r="H1808" t="s">
        <v>135</v>
      </c>
      <c r="I1808">
        <v>200</v>
      </c>
      <c r="J1808" t="s">
        <v>1445</v>
      </c>
      <c r="K1808" t="s">
        <v>6265</v>
      </c>
      <c r="M1808" t="s">
        <v>6266</v>
      </c>
      <c r="O1808" t="s">
        <v>6267</v>
      </c>
    </row>
    <row r="1809" spans="1:15" x14ac:dyDescent="0.25">
      <c r="A1809">
        <v>3437863987</v>
      </c>
      <c r="B1809" t="s">
        <v>37</v>
      </c>
      <c r="C1809" t="s">
        <v>38</v>
      </c>
      <c r="E1809" t="s">
        <v>6268</v>
      </c>
      <c r="F1809" t="s">
        <v>40</v>
      </c>
      <c r="G1809" t="s">
        <v>41</v>
      </c>
      <c r="H1809" t="s">
        <v>68</v>
      </c>
      <c r="I1809">
        <v>200</v>
      </c>
      <c r="J1809" t="s">
        <v>250</v>
      </c>
      <c r="L1809" t="s">
        <v>6269</v>
      </c>
      <c r="M1809" t="s">
        <v>6270</v>
      </c>
      <c r="N1809" t="s">
        <v>6271</v>
      </c>
      <c r="O1809" t="s">
        <v>6272</v>
      </c>
    </row>
    <row r="1810" spans="1:15" x14ac:dyDescent="0.25">
      <c r="A1810">
        <v>3472812612</v>
      </c>
      <c r="B1810" t="s">
        <v>3375</v>
      </c>
      <c r="C1810" t="s">
        <v>87</v>
      </c>
      <c r="E1810" t="s">
        <v>3376</v>
      </c>
      <c r="F1810" t="s">
        <v>40</v>
      </c>
      <c r="G1810" t="s">
        <v>41</v>
      </c>
      <c r="H1810" t="s">
        <v>68</v>
      </c>
      <c r="I1810">
        <v>11</v>
      </c>
      <c r="J1810" t="s">
        <v>503</v>
      </c>
      <c r="L1810" t="s">
        <v>3377</v>
      </c>
      <c r="M1810" t="s">
        <v>3378</v>
      </c>
      <c r="N1810" t="s">
        <v>3379</v>
      </c>
      <c r="O1810" t="s">
        <v>3380</v>
      </c>
    </row>
    <row r="1811" spans="1:15" x14ac:dyDescent="0.25">
      <c r="A1811">
        <v>3473747143</v>
      </c>
      <c r="B1811" t="s">
        <v>37</v>
      </c>
      <c r="C1811" t="s">
        <v>125</v>
      </c>
      <c r="E1811" t="s">
        <v>6273</v>
      </c>
      <c r="F1811" t="s">
        <v>19</v>
      </c>
      <c r="G1811" t="s">
        <v>56</v>
      </c>
      <c r="H1811" t="s">
        <v>1798</v>
      </c>
      <c r="I1811">
        <v>200</v>
      </c>
      <c r="J1811" t="s">
        <v>250</v>
      </c>
      <c r="K1811" t="s">
        <v>51</v>
      </c>
      <c r="O1811" t="s">
        <v>6274</v>
      </c>
    </row>
    <row r="1812" spans="1:15" x14ac:dyDescent="0.25">
      <c r="A1812">
        <v>3467369478</v>
      </c>
      <c r="B1812" t="s">
        <v>2632</v>
      </c>
      <c r="C1812" t="s">
        <v>166</v>
      </c>
      <c r="E1812" t="s">
        <v>2633</v>
      </c>
      <c r="F1812" t="s">
        <v>40</v>
      </c>
      <c r="G1812" t="s">
        <v>41</v>
      </c>
      <c r="H1812" t="s">
        <v>253</v>
      </c>
      <c r="I1812">
        <v>23</v>
      </c>
      <c r="J1812" t="s">
        <v>2935</v>
      </c>
      <c r="K1812" t="s">
        <v>51</v>
      </c>
      <c r="L1812" t="s">
        <v>2634</v>
      </c>
      <c r="M1812" t="s">
        <v>6275</v>
      </c>
      <c r="N1812" t="s">
        <v>2636</v>
      </c>
      <c r="O1812" t="s">
        <v>2637</v>
      </c>
    </row>
    <row r="1813" spans="1:15" x14ac:dyDescent="0.25">
      <c r="A1813">
        <v>3471893287</v>
      </c>
      <c r="B1813" t="s">
        <v>3381</v>
      </c>
      <c r="C1813" t="s">
        <v>125</v>
      </c>
      <c r="E1813" t="s">
        <v>3382</v>
      </c>
      <c r="F1813" t="s">
        <v>19</v>
      </c>
      <c r="G1813" t="s">
        <v>41</v>
      </c>
      <c r="H1813" t="s">
        <v>76</v>
      </c>
      <c r="I1813">
        <v>10</v>
      </c>
      <c r="J1813" t="s">
        <v>641</v>
      </c>
      <c r="L1813" t="s">
        <v>3383</v>
      </c>
      <c r="M1813" t="s">
        <v>3384</v>
      </c>
      <c r="N1813" t="s">
        <v>3385</v>
      </c>
      <c r="O1813" t="s">
        <v>3386</v>
      </c>
    </row>
    <row r="1814" spans="1:15" x14ac:dyDescent="0.25">
      <c r="A1814">
        <v>3473336242</v>
      </c>
      <c r="B1814" t="s">
        <v>65</v>
      </c>
      <c r="C1814" t="s">
        <v>38</v>
      </c>
      <c r="E1814" t="s">
        <v>82</v>
      </c>
      <c r="F1814" t="s">
        <v>75</v>
      </c>
      <c r="G1814" t="s">
        <v>900</v>
      </c>
      <c r="H1814" t="s">
        <v>89</v>
      </c>
      <c r="I1814">
        <v>4</v>
      </c>
      <c r="J1814" t="s">
        <v>43</v>
      </c>
      <c r="L1814" t="s">
        <v>1452</v>
      </c>
      <c r="M1814" t="s">
        <v>6276</v>
      </c>
      <c r="N1814" t="s">
        <v>1454</v>
      </c>
      <c r="O1814" t="s">
        <v>86</v>
      </c>
    </row>
    <row r="1815" spans="1:15" x14ac:dyDescent="0.25">
      <c r="A1815">
        <v>3473518901</v>
      </c>
      <c r="B1815" t="s">
        <v>37</v>
      </c>
      <c r="C1815" t="s">
        <v>211</v>
      </c>
      <c r="E1815" t="s">
        <v>6277</v>
      </c>
      <c r="F1815" t="s">
        <v>40</v>
      </c>
      <c r="G1815" t="s">
        <v>31</v>
      </c>
      <c r="H1815" t="s">
        <v>4828</v>
      </c>
      <c r="I1815">
        <v>200</v>
      </c>
      <c r="J1815" t="s">
        <v>250</v>
      </c>
      <c r="K1815" t="s">
        <v>51</v>
      </c>
      <c r="L1815" t="s">
        <v>6278</v>
      </c>
      <c r="M1815" t="s">
        <v>6279</v>
      </c>
      <c r="N1815" t="s">
        <v>6280</v>
      </c>
      <c r="O1815" t="s">
        <v>6281</v>
      </c>
    </row>
    <row r="1816" spans="1:15" x14ac:dyDescent="0.25">
      <c r="A1816">
        <v>3470063791</v>
      </c>
      <c r="B1816" t="s">
        <v>37</v>
      </c>
      <c r="C1816" t="s">
        <v>166</v>
      </c>
      <c r="E1816" t="s">
        <v>424</v>
      </c>
      <c r="F1816" t="s">
        <v>75</v>
      </c>
      <c r="G1816" t="s">
        <v>31</v>
      </c>
      <c r="H1816" t="s">
        <v>183</v>
      </c>
      <c r="I1816">
        <v>200</v>
      </c>
      <c r="J1816" t="s">
        <v>250</v>
      </c>
      <c r="K1816" t="s">
        <v>2759</v>
      </c>
      <c r="L1816" t="s">
        <v>6282</v>
      </c>
      <c r="M1816" t="s">
        <v>6283</v>
      </c>
      <c r="N1816" t="s">
        <v>6284</v>
      </c>
      <c r="O1816" t="s">
        <v>6285</v>
      </c>
    </row>
    <row r="1817" spans="1:15" x14ac:dyDescent="0.25">
      <c r="A1817">
        <v>3473666760</v>
      </c>
      <c r="B1817" t="s">
        <v>6286</v>
      </c>
      <c r="C1817" t="s">
        <v>62</v>
      </c>
      <c r="E1817" t="s">
        <v>1508</v>
      </c>
      <c r="F1817" t="s">
        <v>40</v>
      </c>
      <c r="G1817" t="s">
        <v>31</v>
      </c>
      <c r="H1817" t="s">
        <v>1509</v>
      </c>
      <c r="I1817">
        <v>200</v>
      </c>
      <c r="J1817" t="s">
        <v>250</v>
      </c>
      <c r="K1817" t="s">
        <v>1510</v>
      </c>
      <c r="M1817" t="s">
        <v>6260</v>
      </c>
      <c r="O1817" t="s">
        <v>1512</v>
      </c>
    </row>
    <row r="1818" spans="1:15" x14ac:dyDescent="0.25">
      <c r="A1818">
        <v>3467247562</v>
      </c>
      <c r="B1818" t="s">
        <v>37</v>
      </c>
      <c r="C1818" t="s">
        <v>62</v>
      </c>
      <c r="E1818" t="s">
        <v>6287</v>
      </c>
      <c r="F1818" t="s">
        <v>75</v>
      </c>
      <c r="G1818" t="s">
        <v>31</v>
      </c>
      <c r="H1818" t="s">
        <v>21</v>
      </c>
      <c r="I1818">
        <v>200</v>
      </c>
      <c r="J1818" t="s">
        <v>1432</v>
      </c>
      <c r="K1818" t="s">
        <v>2858</v>
      </c>
      <c r="L1818" t="s">
        <v>6288</v>
      </c>
      <c r="M1818" t="s">
        <v>6289</v>
      </c>
      <c r="N1818" t="s">
        <v>6290</v>
      </c>
      <c r="O1818" t="s">
        <v>6291</v>
      </c>
    </row>
    <row r="1819" spans="1:15" x14ac:dyDescent="0.25">
      <c r="A1819">
        <v>3474251313</v>
      </c>
      <c r="B1819" t="s">
        <v>3387</v>
      </c>
      <c r="C1819" t="s">
        <v>62</v>
      </c>
      <c r="E1819" t="s">
        <v>204</v>
      </c>
      <c r="F1819" t="s">
        <v>75</v>
      </c>
      <c r="G1819" t="s">
        <v>311</v>
      </c>
      <c r="H1819" t="s">
        <v>206</v>
      </c>
      <c r="I1819">
        <v>69</v>
      </c>
      <c r="J1819" t="s">
        <v>1009</v>
      </c>
      <c r="K1819" t="s">
        <v>51</v>
      </c>
      <c r="L1819" t="s">
        <v>1685</v>
      </c>
      <c r="M1819" t="s">
        <v>5966</v>
      </c>
      <c r="N1819" t="s">
        <v>1687</v>
      </c>
      <c r="O1819" t="s">
        <v>3274</v>
      </c>
    </row>
    <row r="1820" spans="1:15" x14ac:dyDescent="0.25">
      <c r="A1820">
        <v>3461630500</v>
      </c>
      <c r="B1820" t="s">
        <v>6292</v>
      </c>
      <c r="C1820" t="s">
        <v>125</v>
      </c>
      <c r="E1820" t="s">
        <v>3418</v>
      </c>
      <c r="F1820" t="s">
        <v>19</v>
      </c>
      <c r="G1820" t="s">
        <v>31</v>
      </c>
      <c r="H1820" t="s">
        <v>3419</v>
      </c>
      <c r="I1820">
        <v>200</v>
      </c>
      <c r="J1820" t="s">
        <v>1445</v>
      </c>
      <c r="M1820" t="s">
        <v>6293</v>
      </c>
      <c r="O1820" t="s">
        <v>6294</v>
      </c>
    </row>
    <row r="1821" spans="1:15" x14ac:dyDescent="0.25">
      <c r="A1821">
        <v>3465479513</v>
      </c>
      <c r="B1821" t="s">
        <v>6295</v>
      </c>
      <c r="C1821" t="s">
        <v>26</v>
      </c>
      <c r="E1821" t="s">
        <v>6296</v>
      </c>
      <c r="F1821" t="s">
        <v>40</v>
      </c>
      <c r="G1821" t="s">
        <v>41</v>
      </c>
      <c r="H1821" t="s">
        <v>89</v>
      </c>
      <c r="I1821">
        <v>70</v>
      </c>
      <c r="J1821" t="s">
        <v>58</v>
      </c>
      <c r="K1821" t="s">
        <v>51</v>
      </c>
      <c r="L1821" t="s">
        <v>6297</v>
      </c>
      <c r="M1821" t="s">
        <v>6298</v>
      </c>
      <c r="N1821" t="s">
        <v>6299</v>
      </c>
      <c r="O1821" t="s">
        <v>6300</v>
      </c>
    </row>
    <row r="1822" spans="1:15" x14ac:dyDescent="0.25">
      <c r="A1822">
        <v>3457629090</v>
      </c>
      <c r="B1822" t="s">
        <v>6301</v>
      </c>
      <c r="C1822" t="s">
        <v>62</v>
      </c>
      <c r="E1822" t="s">
        <v>6302</v>
      </c>
      <c r="F1822" t="s">
        <v>40</v>
      </c>
      <c r="G1822" t="s">
        <v>41</v>
      </c>
      <c r="H1822" t="s">
        <v>89</v>
      </c>
      <c r="I1822">
        <v>21</v>
      </c>
      <c r="J1822" t="s">
        <v>168</v>
      </c>
      <c r="L1822" t="s">
        <v>6303</v>
      </c>
      <c r="M1822" t="s">
        <v>6304</v>
      </c>
      <c r="N1822" t="s">
        <v>6305</v>
      </c>
      <c r="O1822" t="s">
        <v>6306</v>
      </c>
    </row>
    <row r="1823" spans="1:15" x14ac:dyDescent="0.25">
      <c r="A1823">
        <v>3457375526</v>
      </c>
      <c r="B1823" t="s">
        <v>6307</v>
      </c>
      <c r="C1823" t="s">
        <v>226</v>
      </c>
      <c r="E1823" t="s">
        <v>6308</v>
      </c>
      <c r="F1823" t="s">
        <v>40</v>
      </c>
      <c r="G1823" t="s">
        <v>41</v>
      </c>
      <c r="H1823" t="s">
        <v>68</v>
      </c>
      <c r="I1823">
        <v>7</v>
      </c>
      <c r="J1823" t="s">
        <v>3272</v>
      </c>
      <c r="L1823" t="s">
        <v>6309</v>
      </c>
      <c r="M1823" t="s">
        <v>6310</v>
      </c>
      <c r="N1823" t="s">
        <v>6311</v>
      </c>
      <c r="O1823" t="s">
        <v>6312</v>
      </c>
    </row>
    <row r="1824" spans="1:15" x14ac:dyDescent="0.25">
      <c r="A1824">
        <v>3465452628</v>
      </c>
      <c r="B1824" t="s">
        <v>6313</v>
      </c>
      <c r="C1824" t="s">
        <v>62</v>
      </c>
      <c r="E1824" t="s">
        <v>6314</v>
      </c>
      <c r="F1824" t="s">
        <v>40</v>
      </c>
      <c r="G1824" t="s">
        <v>41</v>
      </c>
      <c r="H1824" t="s">
        <v>89</v>
      </c>
      <c r="I1824">
        <v>15</v>
      </c>
      <c r="J1824" t="s">
        <v>695</v>
      </c>
      <c r="L1824" t="s">
        <v>6315</v>
      </c>
      <c r="M1824" t="s">
        <v>6316</v>
      </c>
      <c r="N1824" t="s">
        <v>6317</v>
      </c>
      <c r="O1824" t="s">
        <v>6318</v>
      </c>
    </row>
    <row r="1825" spans="1:15" x14ac:dyDescent="0.25">
      <c r="A1825">
        <v>3465019440</v>
      </c>
      <c r="B1825" t="s">
        <v>37</v>
      </c>
      <c r="C1825" t="s">
        <v>62</v>
      </c>
      <c r="E1825" t="s">
        <v>6287</v>
      </c>
      <c r="F1825" t="s">
        <v>40</v>
      </c>
      <c r="G1825" t="s">
        <v>31</v>
      </c>
      <c r="H1825" t="s">
        <v>21</v>
      </c>
      <c r="I1825">
        <v>200</v>
      </c>
      <c r="J1825" t="s">
        <v>1445</v>
      </c>
      <c r="K1825" t="s">
        <v>2858</v>
      </c>
      <c r="L1825" t="s">
        <v>6319</v>
      </c>
      <c r="M1825" t="s">
        <v>6289</v>
      </c>
      <c r="N1825" t="s">
        <v>6320</v>
      </c>
      <c r="O1825" t="s">
        <v>6321</v>
      </c>
    </row>
    <row r="1826" spans="1:15" x14ac:dyDescent="0.25">
      <c r="A1826">
        <v>3466799076</v>
      </c>
      <c r="B1826" t="s">
        <v>1507</v>
      </c>
      <c r="C1826" t="s">
        <v>62</v>
      </c>
      <c r="E1826" t="s">
        <v>1508</v>
      </c>
      <c r="F1826" t="s">
        <v>40</v>
      </c>
      <c r="G1826" t="s">
        <v>894</v>
      </c>
      <c r="H1826" t="s">
        <v>1509</v>
      </c>
      <c r="I1826">
        <v>200</v>
      </c>
      <c r="J1826" t="s">
        <v>1432</v>
      </c>
      <c r="K1826" t="s">
        <v>1510</v>
      </c>
      <c r="M1826" t="s">
        <v>6260</v>
      </c>
      <c r="O1826" t="s">
        <v>1512</v>
      </c>
    </row>
    <row r="1827" spans="1:15" x14ac:dyDescent="0.25">
      <c r="A1827">
        <v>3472802964</v>
      </c>
      <c r="B1827" t="s">
        <v>6322</v>
      </c>
      <c r="C1827" t="s">
        <v>26</v>
      </c>
      <c r="E1827" t="s">
        <v>6323</v>
      </c>
      <c r="F1827" t="s">
        <v>19</v>
      </c>
      <c r="G1827" t="s">
        <v>41</v>
      </c>
      <c r="H1827" t="s">
        <v>89</v>
      </c>
      <c r="I1827">
        <v>200</v>
      </c>
      <c r="J1827" t="s">
        <v>1327</v>
      </c>
      <c r="L1827" t="s">
        <v>6324</v>
      </c>
      <c r="M1827" t="s">
        <v>6325</v>
      </c>
      <c r="N1827" t="s">
        <v>6326</v>
      </c>
      <c r="O1827" t="s">
        <v>6327</v>
      </c>
    </row>
    <row r="1828" spans="1:15" x14ac:dyDescent="0.25">
      <c r="A1828">
        <v>3468010259</v>
      </c>
      <c r="B1828" t="s">
        <v>6328</v>
      </c>
      <c r="C1828" t="s">
        <v>26</v>
      </c>
      <c r="E1828" t="s">
        <v>6329</v>
      </c>
      <c r="F1828" t="s">
        <v>40</v>
      </c>
      <c r="G1828" t="s">
        <v>41</v>
      </c>
      <c r="H1828" t="s">
        <v>42</v>
      </c>
      <c r="I1828">
        <v>16</v>
      </c>
      <c r="J1828" t="s">
        <v>641</v>
      </c>
      <c r="M1828" t="s">
        <v>6330</v>
      </c>
      <c r="O1828" t="s">
        <v>6331</v>
      </c>
    </row>
    <row r="1829" spans="1:15" x14ac:dyDescent="0.25">
      <c r="A1829">
        <v>3464940861</v>
      </c>
      <c r="B1829" t="s">
        <v>37</v>
      </c>
      <c r="C1829" t="s">
        <v>125</v>
      </c>
      <c r="E1829" t="s">
        <v>6332</v>
      </c>
      <c r="F1829" t="s">
        <v>19</v>
      </c>
      <c r="G1829" t="s">
        <v>41</v>
      </c>
      <c r="H1829" t="s">
        <v>89</v>
      </c>
      <c r="I1829">
        <v>200</v>
      </c>
      <c r="J1829" t="s">
        <v>1440</v>
      </c>
      <c r="L1829" t="s">
        <v>6333</v>
      </c>
      <c r="M1829" t="s">
        <v>6334</v>
      </c>
      <c r="N1829" t="s">
        <v>6335</v>
      </c>
      <c r="O1829" t="s">
        <v>6336</v>
      </c>
    </row>
    <row r="1830" spans="1:15" x14ac:dyDescent="0.25">
      <c r="A1830">
        <v>3464452599</v>
      </c>
      <c r="B1830" t="s">
        <v>37</v>
      </c>
      <c r="C1830" t="s">
        <v>752</v>
      </c>
      <c r="E1830" t="s">
        <v>6337</v>
      </c>
      <c r="F1830" t="s">
        <v>40</v>
      </c>
      <c r="G1830" t="s">
        <v>41</v>
      </c>
      <c r="I1830">
        <v>164</v>
      </c>
      <c r="J1830" t="s">
        <v>1432</v>
      </c>
      <c r="L1830" t="s">
        <v>6338</v>
      </c>
      <c r="N1830" t="s">
        <v>6339</v>
      </c>
      <c r="O1830" t="s">
        <v>6244</v>
      </c>
    </row>
    <row r="1831" spans="1:15" x14ac:dyDescent="0.25">
      <c r="A1831">
        <v>3466106945</v>
      </c>
      <c r="B1831" t="s">
        <v>37</v>
      </c>
      <c r="C1831" t="s">
        <v>117</v>
      </c>
      <c r="E1831" t="s">
        <v>1091</v>
      </c>
      <c r="F1831" t="s">
        <v>40</v>
      </c>
      <c r="G1831" t="s">
        <v>31</v>
      </c>
      <c r="H1831" t="s">
        <v>183</v>
      </c>
      <c r="I1831">
        <v>200</v>
      </c>
      <c r="J1831" t="s">
        <v>250</v>
      </c>
      <c r="K1831" t="s">
        <v>1092</v>
      </c>
      <c r="L1831" t="s">
        <v>6340</v>
      </c>
      <c r="N1831" t="s">
        <v>6341</v>
      </c>
      <c r="O1831" t="s">
        <v>6342</v>
      </c>
    </row>
    <row r="1832" spans="1:15" x14ac:dyDescent="0.25">
      <c r="A1832">
        <v>3463971134</v>
      </c>
      <c r="B1832" t="s">
        <v>6343</v>
      </c>
      <c r="C1832" t="s">
        <v>38</v>
      </c>
      <c r="E1832" t="s">
        <v>6344</v>
      </c>
      <c r="F1832" t="s">
        <v>75</v>
      </c>
      <c r="G1832" t="s">
        <v>31</v>
      </c>
      <c r="H1832" t="s">
        <v>6345</v>
      </c>
      <c r="I1832">
        <v>200</v>
      </c>
      <c r="J1832" t="s">
        <v>1432</v>
      </c>
      <c r="K1832" t="s">
        <v>3517</v>
      </c>
      <c r="L1832" t="s">
        <v>6346</v>
      </c>
      <c r="M1832" t="s">
        <v>6347</v>
      </c>
      <c r="N1832" t="s">
        <v>6348</v>
      </c>
      <c r="O1832" t="s">
        <v>6349</v>
      </c>
    </row>
    <row r="1833" spans="1:15" x14ac:dyDescent="0.25">
      <c r="A1833">
        <v>3473574826</v>
      </c>
      <c r="B1833" t="s">
        <v>37</v>
      </c>
      <c r="C1833" t="s">
        <v>125</v>
      </c>
      <c r="E1833" t="s">
        <v>6350</v>
      </c>
      <c r="F1833" t="s">
        <v>19</v>
      </c>
      <c r="G1833" t="s">
        <v>31</v>
      </c>
      <c r="H1833" t="s">
        <v>2057</v>
      </c>
      <c r="I1833">
        <v>200</v>
      </c>
      <c r="J1833" t="s">
        <v>250</v>
      </c>
      <c r="K1833" t="s">
        <v>51</v>
      </c>
      <c r="L1833" t="s">
        <v>6351</v>
      </c>
      <c r="M1833" t="s">
        <v>6352</v>
      </c>
      <c r="N1833" t="s">
        <v>6353</v>
      </c>
      <c r="O1833" t="s">
        <v>6354</v>
      </c>
    </row>
    <row r="1834" spans="1:15" x14ac:dyDescent="0.25">
      <c r="A1834">
        <v>3473098983</v>
      </c>
      <c r="B1834" t="s">
        <v>6355</v>
      </c>
      <c r="C1834" t="s">
        <v>87</v>
      </c>
      <c r="E1834" t="s">
        <v>6356</v>
      </c>
      <c r="F1834" t="s">
        <v>40</v>
      </c>
      <c r="G1834" t="s">
        <v>31</v>
      </c>
      <c r="H1834" t="s">
        <v>6357</v>
      </c>
      <c r="I1834">
        <v>200</v>
      </c>
      <c r="J1834" t="s">
        <v>250</v>
      </c>
      <c r="K1834" t="s">
        <v>98</v>
      </c>
      <c r="L1834" t="s">
        <v>6358</v>
      </c>
      <c r="M1834" t="s">
        <v>6359</v>
      </c>
      <c r="N1834" t="s">
        <v>6360</v>
      </c>
      <c r="O1834" t="s">
        <v>6361</v>
      </c>
    </row>
    <row r="1835" spans="1:15" x14ac:dyDescent="0.25">
      <c r="A1835">
        <v>3473479523</v>
      </c>
      <c r="B1835" t="s">
        <v>1491</v>
      </c>
      <c r="C1835" t="s">
        <v>125</v>
      </c>
      <c r="E1835" t="s">
        <v>1492</v>
      </c>
      <c r="F1835" t="s">
        <v>19</v>
      </c>
      <c r="G1835" t="s">
        <v>31</v>
      </c>
      <c r="H1835" t="s">
        <v>382</v>
      </c>
      <c r="I1835">
        <v>200</v>
      </c>
      <c r="J1835" t="s">
        <v>250</v>
      </c>
      <c r="L1835" t="s">
        <v>1493</v>
      </c>
      <c r="M1835" t="s">
        <v>6362</v>
      </c>
      <c r="N1835" t="s">
        <v>1494</v>
      </c>
      <c r="O1835" t="s">
        <v>1495</v>
      </c>
    </row>
    <row r="1836" spans="1:15" x14ac:dyDescent="0.25">
      <c r="A1836">
        <v>3474865184</v>
      </c>
      <c r="B1836" t="s">
        <v>6363</v>
      </c>
      <c r="C1836" t="s">
        <v>38</v>
      </c>
      <c r="E1836" t="s">
        <v>3204</v>
      </c>
      <c r="F1836" t="s">
        <v>40</v>
      </c>
      <c r="G1836" t="s">
        <v>20</v>
      </c>
      <c r="H1836" t="s">
        <v>664</v>
      </c>
      <c r="I1836">
        <v>200</v>
      </c>
      <c r="J1836" t="s">
        <v>168</v>
      </c>
      <c r="K1836" t="s">
        <v>3205</v>
      </c>
      <c r="O1836" t="s">
        <v>6364</v>
      </c>
    </row>
    <row r="1837" spans="1:15" x14ac:dyDescent="0.25">
      <c r="A1837">
        <v>3467627398</v>
      </c>
      <c r="B1837" t="s">
        <v>6365</v>
      </c>
      <c r="C1837" t="s">
        <v>38</v>
      </c>
      <c r="E1837" t="s">
        <v>6366</v>
      </c>
      <c r="F1837" t="s">
        <v>75</v>
      </c>
      <c r="G1837" t="s">
        <v>41</v>
      </c>
      <c r="H1837" t="s">
        <v>42</v>
      </c>
      <c r="I1837">
        <v>31</v>
      </c>
      <c r="J1837" t="s">
        <v>250</v>
      </c>
      <c r="L1837" t="s">
        <v>6367</v>
      </c>
      <c r="M1837" t="s">
        <v>6368</v>
      </c>
      <c r="N1837" t="s">
        <v>6369</v>
      </c>
      <c r="O1837" t="s">
        <v>6370</v>
      </c>
    </row>
    <row r="1838" spans="1:15" x14ac:dyDescent="0.25">
      <c r="A1838">
        <v>3465477259</v>
      </c>
      <c r="B1838" t="s">
        <v>1485</v>
      </c>
      <c r="C1838" t="s">
        <v>87</v>
      </c>
      <c r="E1838" t="s">
        <v>182</v>
      </c>
      <c r="F1838" t="s">
        <v>75</v>
      </c>
      <c r="G1838" t="s">
        <v>31</v>
      </c>
      <c r="H1838" t="s">
        <v>183</v>
      </c>
      <c r="I1838">
        <v>41</v>
      </c>
      <c r="J1838" t="s">
        <v>250</v>
      </c>
      <c r="K1838" t="s">
        <v>2770</v>
      </c>
      <c r="M1838" t="s">
        <v>6371</v>
      </c>
      <c r="O1838" t="s">
        <v>1487</v>
      </c>
    </row>
    <row r="1839" spans="1:15" x14ac:dyDescent="0.25">
      <c r="A1839">
        <v>3461046428</v>
      </c>
      <c r="B1839" t="s">
        <v>6372</v>
      </c>
      <c r="C1839" t="s">
        <v>87</v>
      </c>
      <c r="E1839" t="s">
        <v>1091</v>
      </c>
      <c r="F1839" t="s">
        <v>75</v>
      </c>
      <c r="G1839" t="s">
        <v>31</v>
      </c>
      <c r="H1839" t="s">
        <v>183</v>
      </c>
      <c r="I1839">
        <v>36</v>
      </c>
      <c r="J1839" t="s">
        <v>1432</v>
      </c>
      <c r="K1839" t="s">
        <v>1092</v>
      </c>
      <c r="L1839" t="s">
        <v>6373</v>
      </c>
      <c r="N1839" t="s">
        <v>6374</v>
      </c>
      <c r="O1839" t="s">
        <v>6375</v>
      </c>
    </row>
    <row r="1840" spans="1:15" x14ac:dyDescent="0.25">
      <c r="A1840">
        <v>3468089081</v>
      </c>
      <c r="B1840" t="s">
        <v>37</v>
      </c>
      <c r="C1840" t="s">
        <v>125</v>
      </c>
      <c r="E1840" t="s">
        <v>6376</v>
      </c>
      <c r="F1840" t="s">
        <v>19</v>
      </c>
      <c r="G1840" t="s">
        <v>20</v>
      </c>
      <c r="H1840" t="s">
        <v>198</v>
      </c>
      <c r="I1840">
        <v>200</v>
      </c>
      <c r="J1840" t="s">
        <v>1440</v>
      </c>
      <c r="K1840" t="s">
        <v>151</v>
      </c>
      <c r="L1840" t="s">
        <v>6377</v>
      </c>
      <c r="M1840" t="s">
        <v>6378</v>
      </c>
      <c r="N1840" t="s">
        <v>6379</v>
      </c>
      <c r="O1840" t="s">
        <v>6380</v>
      </c>
    </row>
    <row r="1841" spans="1:15" x14ac:dyDescent="0.25">
      <c r="A1841">
        <v>3466126584</v>
      </c>
      <c r="B1841" t="s">
        <v>1496</v>
      </c>
      <c r="C1841" t="s">
        <v>226</v>
      </c>
      <c r="E1841" t="s">
        <v>1497</v>
      </c>
      <c r="F1841" t="s">
        <v>75</v>
      </c>
      <c r="G1841" t="s">
        <v>20</v>
      </c>
      <c r="H1841" t="s">
        <v>1498</v>
      </c>
      <c r="I1841">
        <v>200</v>
      </c>
      <c r="J1841" t="s">
        <v>250</v>
      </c>
      <c r="L1841" t="s">
        <v>1499</v>
      </c>
      <c r="M1841" t="s">
        <v>6381</v>
      </c>
      <c r="N1841" t="s">
        <v>1501</v>
      </c>
      <c r="O1841" t="s">
        <v>1502</v>
      </c>
    </row>
    <row r="1842" spans="1:15" x14ac:dyDescent="0.25">
      <c r="A1842">
        <v>3461617423</v>
      </c>
      <c r="B1842" t="s">
        <v>1580</v>
      </c>
      <c r="C1842" t="s">
        <v>62</v>
      </c>
      <c r="E1842" t="s">
        <v>1581</v>
      </c>
      <c r="F1842" t="s">
        <v>75</v>
      </c>
      <c r="G1842" t="s">
        <v>31</v>
      </c>
      <c r="H1842" t="s">
        <v>1582</v>
      </c>
      <c r="I1842">
        <v>200</v>
      </c>
      <c r="J1842" t="s">
        <v>1445</v>
      </c>
      <c r="K1842" t="s">
        <v>98</v>
      </c>
      <c r="L1842" t="s">
        <v>1583</v>
      </c>
      <c r="N1842" t="s">
        <v>1585</v>
      </c>
      <c r="O1842" t="s">
        <v>1586</v>
      </c>
    </row>
    <row r="1843" spans="1:15" x14ac:dyDescent="0.25">
      <c r="A1843">
        <v>3461044496</v>
      </c>
      <c r="B1843" t="s">
        <v>6382</v>
      </c>
      <c r="C1843" t="s">
        <v>62</v>
      </c>
      <c r="E1843" t="s">
        <v>1520</v>
      </c>
      <c r="F1843" t="s">
        <v>75</v>
      </c>
      <c r="G1843" t="s">
        <v>31</v>
      </c>
      <c r="H1843" t="s">
        <v>1521</v>
      </c>
      <c r="I1843">
        <v>200</v>
      </c>
      <c r="J1843" t="s">
        <v>1432</v>
      </c>
      <c r="K1843" t="s">
        <v>1522</v>
      </c>
      <c r="O1843" t="s">
        <v>6383</v>
      </c>
    </row>
    <row r="1844" spans="1:15" x14ac:dyDescent="0.25">
      <c r="A1844">
        <v>3469504181</v>
      </c>
      <c r="B1844" t="s">
        <v>6384</v>
      </c>
      <c r="C1844" t="s">
        <v>226</v>
      </c>
      <c r="E1844" t="s">
        <v>6385</v>
      </c>
      <c r="F1844" t="s">
        <v>40</v>
      </c>
      <c r="G1844" t="s">
        <v>56</v>
      </c>
      <c r="H1844" t="s">
        <v>287</v>
      </c>
      <c r="I1844">
        <v>163</v>
      </c>
      <c r="J1844" t="s">
        <v>250</v>
      </c>
      <c r="M1844" t="s">
        <v>6386</v>
      </c>
      <c r="O1844" t="s">
        <v>6387</v>
      </c>
    </row>
    <row r="1845" spans="1:15" x14ac:dyDescent="0.25">
      <c r="A1845">
        <v>3461676152</v>
      </c>
      <c r="B1845" t="s">
        <v>6388</v>
      </c>
      <c r="C1845" t="s">
        <v>226</v>
      </c>
      <c r="E1845" t="s">
        <v>1078</v>
      </c>
      <c r="F1845" t="s">
        <v>75</v>
      </c>
      <c r="G1845" t="s">
        <v>31</v>
      </c>
      <c r="H1845" t="s">
        <v>281</v>
      </c>
      <c r="I1845">
        <v>200</v>
      </c>
      <c r="J1845" t="s">
        <v>1445</v>
      </c>
      <c r="K1845" t="s">
        <v>3440</v>
      </c>
      <c r="M1845" t="s">
        <v>6389</v>
      </c>
      <c r="O1845" t="s">
        <v>6390</v>
      </c>
    </row>
    <row r="1846" spans="1:15" x14ac:dyDescent="0.25">
      <c r="A1846">
        <v>3466140633</v>
      </c>
      <c r="B1846" t="s">
        <v>6391</v>
      </c>
      <c r="C1846" t="s">
        <v>6392</v>
      </c>
      <c r="E1846" t="s">
        <v>6393</v>
      </c>
      <c r="F1846" t="s">
        <v>40</v>
      </c>
      <c r="G1846" t="s">
        <v>41</v>
      </c>
      <c r="H1846" t="s">
        <v>89</v>
      </c>
      <c r="I1846">
        <v>3</v>
      </c>
      <c r="J1846" t="s">
        <v>168</v>
      </c>
      <c r="M1846" t="s">
        <v>6394</v>
      </c>
      <c r="O1846" t="s">
        <v>6395</v>
      </c>
    </row>
    <row r="1847" spans="1:15" x14ac:dyDescent="0.25">
      <c r="A1847">
        <v>3465928425</v>
      </c>
      <c r="B1847" t="s">
        <v>6396</v>
      </c>
      <c r="C1847" t="s">
        <v>226</v>
      </c>
      <c r="E1847" t="s">
        <v>6397</v>
      </c>
      <c r="F1847" t="s">
        <v>40</v>
      </c>
      <c r="G1847" t="s">
        <v>41</v>
      </c>
      <c r="H1847" t="s">
        <v>89</v>
      </c>
      <c r="I1847">
        <v>46</v>
      </c>
      <c r="J1847" t="s">
        <v>2935</v>
      </c>
      <c r="L1847" t="s">
        <v>6398</v>
      </c>
      <c r="M1847" t="s">
        <v>6399</v>
      </c>
      <c r="N1847" t="s">
        <v>6400</v>
      </c>
      <c r="O1847" t="s">
        <v>6401</v>
      </c>
    </row>
    <row r="1848" spans="1:15" x14ac:dyDescent="0.25">
      <c r="A1848">
        <v>3461046668</v>
      </c>
      <c r="B1848" t="s">
        <v>1443</v>
      </c>
      <c r="C1848" t="s">
        <v>324</v>
      </c>
      <c r="E1848" t="s">
        <v>1444</v>
      </c>
      <c r="F1848" t="s">
        <v>40</v>
      </c>
      <c r="G1848" t="s">
        <v>41</v>
      </c>
      <c r="I1848" t="s">
        <v>1424</v>
      </c>
      <c r="J1848" t="s">
        <v>1432</v>
      </c>
      <c r="L1848" t="s">
        <v>1444</v>
      </c>
      <c r="N1848" t="s">
        <v>1446</v>
      </c>
      <c r="O1848" t="s">
        <v>1447</v>
      </c>
    </row>
    <row r="1849" spans="1:15" x14ac:dyDescent="0.25">
      <c r="A1849">
        <v>3472510123</v>
      </c>
      <c r="B1849" t="s">
        <v>6402</v>
      </c>
      <c r="C1849" t="s">
        <v>125</v>
      </c>
      <c r="E1849" t="s">
        <v>5480</v>
      </c>
      <c r="F1849" t="s">
        <v>19</v>
      </c>
      <c r="G1849" t="s">
        <v>41</v>
      </c>
      <c r="H1849" t="s">
        <v>89</v>
      </c>
      <c r="I1849">
        <v>130</v>
      </c>
      <c r="J1849" t="s">
        <v>32</v>
      </c>
      <c r="L1849" t="s">
        <v>5481</v>
      </c>
      <c r="M1849" t="s">
        <v>5482</v>
      </c>
      <c r="N1849" t="s">
        <v>5483</v>
      </c>
      <c r="O1849" t="s">
        <v>6403</v>
      </c>
    </row>
    <row r="1850" spans="1:15" x14ac:dyDescent="0.25">
      <c r="A1850">
        <v>3460391675</v>
      </c>
      <c r="B1850" t="s">
        <v>1464</v>
      </c>
      <c r="C1850" t="s">
        <v>125</v>
      </c>
      <c r="E1850" t="s">
        <v>134</v>
      </c>
      <c r="F1850" t="s">
        <v>19</v>
      </c>
      <c r="G1850" t="s">
        <v>31</v>
      </c>
      <c r="H1850" t="s">
        <v>135</v>
      </c>
      <c r="I1850">
        <v>200</v>
      </c>
      <c r="J1850" t="s">
        <v>1432</v>
      </c>
      <c r="K1850" t="s">
        <v>136</v>
      </c>
      <c r="O1850" t="s">
        <v>1604</v>
      </c>
    </row>
    <row r="1851" spans="1:15" x14ac:dyDescent="0.25">
      <c r="A1851">
        <v>3468037366</v>
      </c>
      <c r="B1851" t="s">
        <v>6404</v>
      </c>
      <c r="C1851" t="s">
        <v>62</v>
      </c>
      <c r="E1851" t="s">
        <v>3086</v>
      </c>
      <c r="F1851" t="s">
        <v>19</v>
      </c>
      <c r="G1851" t="s">
        <v>31</v>
      </c>
      <c r="H1851" t="s">
        <v>287</v>
      </c>
      <c r="I1851">
        <v>94</v>
      </c>
      <c r="J1851" t="s">
        <v>1440</v>
      </c>
      <c r="M1851" t="s">
        <v>6405</v>
      </c>
      <c r="O1851" t="s">
        <v>6406</v>
      </c>
    </row>
    <row r="1852" spans="1:15" x14ac:dyDescent="0.25">
      <c r="A1852">
        <v>3472829484</v>
      </c>
      <c r="B1852" t="s">
        <v>6407</v>
      </c>
      <c r="C1852" t="s">
        <v>226</v>
      </c>
      <c r="E1852" t="s">
        <v>335</v>
      </c>
      <c r="F1852" t="s">
        <v>40</v>
      </c>
      <c r="G1852" t="s">
        <v>41</v>
      </c>
      <c r="I1852">
        <v>2</v>
      </c>
      <c r="J1852" t="s">
        <v>168</v>
      </c>
      <c r="K1852" t="s">
        <v>3255</v>
      </c>
      <c r="L1852" t="s">
        <v>6408</v>
      </c>
      <c r="M1852" t="s">
        <v>6409</v>
      </c>
      <c r="N1852" t="s">
        <v>6410</v>
      </c>
      <c r="O1852" t="s">
        <v>6411</v>
      </c>
    </row>
    <row r="1853" spans="1:15" x14ac:dyDescent="0.25">
      <c r="A1853">
        <v>3467367164</v>
      </c>
      <c r="B1853" t="s">
        <v>6412</v>
      </c>
      <c r="C1853" t="s">
        <v>26</v>
      </c>
      <c r="E1853" t="s">
        <v>6413</v>
      </c>
      <c r="F1853" t="s">
        <v>40</v>
      </c>
      <c r="G1853" t="s">
        <v>41</v>
      </c>
      <c r="H1853" t="s">
        <v>89</v>
      </c>
      <c r="I1853">
        <v>31</v>
      </c>
      <c r="J1853" t="s">
        <v>3272</v>
      </c>
      <c r="L1853" t="s">
        <v>6414</v>
      </c>
      <c r="M1853" t="s">
        <v>6415</v>
      </c>
      <c r="N1853" t="s">
        <v>6416</v>
      </c>
      <c r="O1853" t="s">
        <v>6417</v>
      </c>
    </row>
    <row r="1854" spans="1:15" x14ac:dyDescent="0.25">
      <c r="A1854">
        <v>3467808045</v>
      </c>
      <c r="B1854" t="s">
        <v>6418</v>
      </c>
      <c r="C1854" t="s">
        <v>66</v>
      </c>
      <c r="E1854" t="s">
        <v>6419</v>
      </c>
      <c r="F1854" t="s">
        <v>75</v>
      </c>
      <c r="G1854" t="s">
        <v>41</v>
      </c>
      <c r="I1854">
        <v>18</v>
      </c>
      <c r="J1854" t="s">
        <v>32</v>
      </c>
      <c r="L1854" t="s">
        <v>6420</v>
      </c>
      <c r="N1854" t="s">
        <v>6421</v>
      </c>
      <c r="O1854" t="s">
        <v>6422</v>
      </c>
    </row>
    <row r="1855" spans="1:15" x14ac:dyDescent="0.25">
      <c r="A1855">
        <v>3473323551</v>
      </c>
      <c r="B1855" t="s">
        <v>6423</v>
      </c>
      <c r="C1855" t="s">
        <v>6424</v>
      </c>
      <c r="E1855" t="s">
        <v>6425</v>
      </c>
      <c r="F1855" t="s">
        <v>40</v>
      </c>
      <c r="G1855" t="s">
        <v>41</v>
      </c>
      <c r="H1855" t="s">
        <v>68</v>
      </c>
      <c r="I1855">
        <v>24</v>
      </c>
      <c r="J1855" t="s">
        <v>22</v>
      </c>
      <c r="L1855" t="s">
        <v>6426</v>
      </c>
      <c r="M1855" t="s">
        <v>6427</v>
      </c>
      <c r="N1855" t="s">
        <v>6428</v>
      </c>
      <c r="O1855" t="s">
        <v>6429</v>
      </c>
    </row>
    <row r="1856" spans="1:15" x14ac:dyDescent="0.25">
      <c r="A1856">
        <v>3474352688</v>
      </c>
      <c r="B1856" t="s">
        <v>6430</v>
      </c>
      <c r="C1856" t="s">
        <v>898</v>
      </c>
      <c r="E1856" t="s">
        <v>6431</v>
      </c>
      <c r="F1856" t="s">
        <v>19</v>
      </c>
      <c r="G1856" t="s">
        <v>1766</v>
      </c>
      <c r="I1856">
        <v>16</v>
      </c>
      <c r="J1856" t="s">
        <v>1327</v>
      </c>
      <c r="L1856" t="s">
        <v>6432</v>
      </c>
      <c r="N1856" t="s">
        <v>6433</v>
      </c>
      <c r="O1856" t="s">
        <v>6434</v>
      </c>
    </row>
    <row r="1857" spans="1:15" x14ac:dyDescent="0.25">
      <c r="A1857">
        <v>3459095844</v>
      </c>
      <c r="B1857" t="s">
        <v>37</v>
      </c>
      <c r="C1857" t="s">
        <v>62</v>
      </c>
      <c r="E1857" t="s">
        <v>424</v>
      </c>
      <c r="F1857" t="s">
        <v>40</v>
      </c>
      <c r="G1857" t="s">
        <v>31</v>
      </c>
      <c r="H1857" t="s">
        <v>183</v>
      </c>
      <c r="I1857">
        <v>200</v>
      </c>
      <c r="J1857" t="s">
        <v>250</v>
      </c>
      <c r="K1857" t="s">
        <v>2759</v>
      </c>
      <c r="L1857" t="s">
        <v>6435</v>
      </c>
      <c r="M1857" t="s">
        <v>6436</v>
      </c>
      <c r="N1857" t="s">
        <v>6437</v>
      </c>
      <c r="O1857" t="s">
        <v>6438</v>
      </c>
    </row>
    <row r="1858" spans="1:15" x14ac:dyDescent="0.25">
      <c r="A1858">
        <v>3445962989</v>
      </c>
      <c r="B1858" t="s">
        <v>37</v>
      </c>
      <c r="C1858" t="s">
        <v>117</v>
      </c>
      <c r="E1858" t="s">
        <v>6439</v>
      </c>
      <c r="F1858" t="s">
        <v>40</v>
      </c>
      <c r="G1858" t="s">
        <v>41</v>
      </c>
      <c r="H1858" t="s">
        <v>68</v>
      </c>
      <c r="I1858">
        <v>200</v>
      </c>
      <c r="J1858" t="s">
        <v>1432</v>
      </c>
      <c r="L1858" t="s">
        <v>6440</v>
      </c>
      <c r="M1858" t="s">
        <v>6441</v>
      </c>
      <c r="N1858" t="s">
        <v>6442</v>
      </c>
      <c r="O1858" t="s">
        <v>6443</v>
      </c>
    </row>
    <row r="1859" spans="1:15" x14ac:dyDescent="0.25">
      <c r="A1859">
        <v>3472503548</v>
      </c>
      <c r="B1859" t="s">
        <v>6444</v>
      </c>
      <c r="C1859" t="s">
        <v>26</v>
      </c>
      <c r="E1859" t="s">
        <v>6445</v>
      </c>
      <c r="F1859" t="s">
        <v>40</v>
      </c>
      <c r="G1859" t="s">
        <v>41</v>
      </c>
      <c r="H1859" t="s">
        <v>89</v>
      </c>
      <c r="I1859">
        <v>16</v>
      </c>
      <c r="J1859" t="s">
        <v>641</v>
      </c>
      <c r="M1859" t="s">
        <v>6446</v>
      </c>
      <c r="O1859" t="s">
        <v>6447</v>
      </c>
    </row>
    <row r="1860" spans="1:15" x14ac:dyDescent="0.25">
      <c r="A1860">
        <v>3473364343</v>
      </c>
      <c r="B1860" t="s">
        <v>6448</v>
      </c>
      <c r="C1860" t="s">
        <v>38</v>
      </c>
      <c r="E1860" t="s">
        <v>6449</v>
      </c>
      <c r="F1860" t="s">
        <v>75</v>
      </c>
      <c r="G1860" t="s">
        <v>41</v>
      </c>
      <c r="H1860" t="s">
        <v>42</v>
      </c>
      <c r="I1860">
        <v>13</v>
      </c>
      <c r="J1860" t="s">
        <v>97</v>
      </c>
      <c r="L1860" t="s">
        <v>6450</v>
      </c>
      <c r="M1860" t="s">
        <v>6451</v>
      </c>
      <c r="N1860" t="s">
        <v>6452</v>
      </c>
      <c r="O1860" t="s">
        <v>6453</v>
      </c>
    </row>
    <row r="1861" spans="1:15" x14ac:dyDescent="0.25">
      <c r="A1861">
        <v>3472820280</v>
      </c>
      <c r="B1861" t="s">
        <v>6234</v>
      </c>
      <c r="C1861" t="s">
        <v>26</v>
      </c>
      <c r="E1861" t="s">
        <v>6454</v>
      </c>
      <c r="F1861" t="s">
        <v>40</v>
      </c>
      <c r="G1861" t="s">
        <v>41</v>
      </c>
      <c r="H1861" t="s">
        <v>42</v>
      </c>
      <c r="I1861">
        <v>66</v>
      </c>
      <c r="J1861" t="s">
        <v>503</v>
      </c>
      <c r="L1861" t="s">
        <v>6455</v>
      </c>
      <c r="M1861" t="s">
        <v>5391</v>
      </c>
      <c r="N1861" t="s">
        <v>6456</v>
      </c>
      <c r="O1861" t="s">
        <v>6457</v>
      </c>
    </row>
    <row r="1862" spans="1:15" x14ac:dyDescent="0.25">
      <c r="A1862">
        <v>3465476160</v>
      </c>
      <c r="B1862" t="s">
        <v>6458</v>
      </c>
      <c r="C1862" t="s">
        <v>26</v>
      </c>
      <c r="E1862" t="s">
        <v>6459</v>
      </c>
      <c r="F1862" t="s">
        <v>40</v>
      </c>
      <c r="G1862" t="s">
        <v>41</v>
      </c>
      <c r="H1862" t="s">
        <v>42</v>
      </c>
      <c r="I1862">
        <v>36</v>
      </c>
      <c r="J1862" t="s">
        <v>641</v>
      </c>
      <c r="L1862" t="s">
        <v>6459</v>
      </c>
      <c r="M1862" t="s">
        <v>6460</v>
      </c>
      <c r="N1862" t="s">
        <v>6461</v>
      </c>
      <c r="O1862" t="s">
        <v>6462</v>
      </c>
    </row>
    <row r="1863" spans="1:15" x14ac:dyDescent="0.25">
      <c r="A1863">
        <v>3469292581</v>
      </c>
      <c r="B1863" t="s">
        <v>2667</v>
      </c>
      <c r="C1863" t="s">
        <v>26</v>
      </c>
      <c r="E1863" t="s">
        <v>6463</v>
      </c>
      <c r="F1863" t="s">
        <v>75</v>
      </c>
      <c r="G1863" t="s">
        <v>127</v>
      </c>
      <c r="H1863" t="s">
        <v>42</v>
      </c>
      <c r="I1863">
        <v>128</v>
      </c>
      <c r="J1863" t="s">
        <v>250</v>
      </c>
      <c r="L1863" t="s">
        <v>6464</v>
      </c>
      <c r="M1863" t="s">
        <v>6465</v>
      </c>
      <c r="N1863" t="s">
        <v>6466</v>
      </c>
      <c r="O1863" t="s">
        <v>6467</v>
      </c>
    </row>
    <row r="1864" spans="1:15" x14ac:dyDescent="0.25">
      <c r="A1864">
        <v>3469284885</v>
      </c>
      <c r="B1864" t="s">
        <v>6468</v>
      </c>
      <c r="C1864" t="s">
        <v>6469</v>
      </c>
      <c r="E1864" t="s">
        <v>3411</v>
      </c>
      <c r="F1864" t="s">
        <v>40</v>
      </c>
      <c r="G1864" t="s">
        <v>31</v>
      </c>
      <c r="H1864" t="s">
        <v>3412</v>
      </c>
      <c r="I1864">
        <v>4</v>
      </c>
      <c r="J1864" t="s">
        <v>250</v>
      </c>
      <c r="O1864" t="s">
        <v>6470</v>
      </c>
    </row>
    <row r="1865" spans="1:15" x14ac:dyDescent="0.25">
      <c r="A1865">
        <v>3466102723</v>
      </c>
      <c r="B1865" t="s">
        <v>37</v>
      </c>
      <c r="C1865" t="s">
        <v>117</v>
      </c>
      <c r="E1865" t="s">
        <v>6471</v>
      </c>
      <c r="F1865" t="s">
        <v>40</v>
      </c>
      <c r="G1865" t="s">
        <v>41</v>
      </c>
      <c r="H1865" t="s">
        <v>89</v>
      </c>
      <c r="I1865">
        <v>200</v>
      </c>
      <c r="J1865" t="s">
        <v>250</v>
      </c>
      <c r="K1865" t="s">
        <v>51</v>
      </c>
      <c r="L1865" t="s">
        <v>6472</v>
      </c>
      <c r="M1865" t="s">
        <v>6473</v>
      </c>
      <c r="N1865" t="s">
        <v>6474</v>
      </c>
      <c r="O1865" t="s">
        <v>6475</v>
      </c>
    </row>
    <row r="1866" spans="1:15" x14ac:dyDescent="0.25">
      <c r="A1866">
        <v>3467327320</v>
      </c>
      <c r="B1866" t="s">
        <v>6476</v>
      </c>
      <c r="C1866" t="s">
        <v>125</v>
      </c>
      <c r="E1866" t="s">
        <v>6477</v>
      </c>
      <c r="F1866" t="s">
        <v>19</v>
      </c>
      <c r="G1866" t="s">
        <v>41</v>
      </c>
      <c r="H1866" t="s">
        <v>68</v>
      </c>
      <c r="I1866">
        <v>200</v>
      </c>
      <c r="J1866" t="s">
        <v>695</v>
      </c>
      <c r="M1866" t="s">
        <v>6478</v>
      </c>
      <c r="O1866" t="s">
        <v>6479</v>
      </c>
    </row>
    <row r="1867" spans="1:15" x14ac:dyDescent="0.25">
      <c r="A1867">
        <v>3466120034</v>
      </c>
      <c r="B1867" t="s">
        <v>4056</v>
      </c>
      <c r="C1867" t="s">
        <v>26</v>
      </c>
      <c r="E1867" t="s">
        <v>3291</v>
      </c>
      <c r="F1867" t="s">
        <v>40</v>
      </c>
      <c r="G1867" t="s">
        <v>41</v>
      </c>
      <c r="H1867" t="s">
        <v>89</v>
      </c>
      <c r="I1867">
        <v>52</v>
      </c>
      <c r="J1867" t="s">
        <v>641</v>
      </c>
      <c r="L1867" t="s">
        <v>3292</v>
      </c>
      <c r="M1867" t="s">
        <v>6480</v>
      </c>
      <c r="N1867" t="s">
        <v>3294</v>
      </c>
      <c r="O1867" t="s">
        <v>4058</v>
      </c>
    </row>
    <row r="1868" spans="1:15" x14ac:dyDescent="0.25">
      <c r="A1868">
        <v>3468304559</v>
      </c>
      <c r="B1868" t="s">
        <v>6481</v>
      </c>
      <c r="C1868" t="s">
        <v>87</v>
      </c>
      <c r="E1868" t="s">
        <v>6482</v>
      </c>
      <c r="F1868" t="s">
        <v>40</v>
      </c>
      <c r="G1868" t="s">
        <v>41</v>
      </c>
      <c r="H1868" t="s">
        <v>89</v>
      </c>
      <c r="I1868">
        <v>161</v>
      </c>
      <c r="J1868" t="s">
        <v>250</v>
      </c>
      <c r="L1868" t="s">
        <v>6483</v>
      </c>
      <c r="M1868" t="s">
        <v>6484</v>
      </c>
      <c r="N1868" t="s">
        <v>6485</v>
      </c>
      <c r="O1868" t="s">
        <v>6486</v>
      </c>
    </row>
    <row r="1869" spans="1:15" x14ac:dyDescent="0.25">
      <c r="A1869">
        <v>3465478617</v>
      </c>
      <c r="B1869" t="s">
        <v>6487</v>
      </c>
      <c r="C1869" t="s">
        <v>38</v>
      </c>
      <c r="E1869" t="s">
        <v>6488</v>
      </c>
      <c r="F1869" t="s">
        <v>40</v>
      </c>
      <c r="G1869" t="s">
        <v>41</v>
      </c>
      <c r="H1869" t="s">
        <v>89</v>
      </c>
      <c r="I1869">
        <v>194</v>
      </c>
      <c r="J1869" t="s">
        <v>250</v>
      </c>
      <c r="L1869" t="s">
        <v>6489</v>
      </c>
      <c r="M1869" t="s">
        <v>6490</v>
      </c>
      <c r="N1869" t="s">
        <v>6491</v>
      </c>
      <c r="O1869" t="s">
        <v>6492</v>
      </c>
    </row>
    <row r="1870" spans="1:15" x14ac:dyDescent="0.25">
      <c r="A1870">
        <v>3475061559</v>
      </c>
      <c r="B1870" t="s">
        <v>73</v>
      </c>
      <c r="C1870" t="s">
        <v>38</v>
      </c>
      <c r="E1870" t="s">
        <v>74</v>
      </c>
      <c r="F1870" t="s">
        <v>75</v>
      </c>
      <c r="G1870" t="s">
        <v>41</v>
      </c>
      <c r="H1870" t="s">
        <v>76</v>
      </c>
      <c r="I1870">
        <v>43</v>
      </c>
      <c r="J1870" t="s">
        <v>22</v>
      </c>
      <c r="L1870" t="s">
        <v>78</v>
      </c>
      <c r="M1870" t="s">
        <v>6493</v>
      </c>
      <c r="N1870" t="s">
        <v>80</v>
      </c>
      <c r="O1870" t="s">
        <v>81</v>
      </c>
    </row>
    <row r="1871" spans="1:15" x14ac:dyDescent="0.25">
      <c r="A1871">
        <v>3471883573</v>
      </c>
      <c r="B1871" t="s">
        <v>6054</v>
      </c>
      <c r="C1871" t="s">
        <v>87</v>
      </c>
      <c r="E1871" t="s">
        <v>141</v>
      </c>
      <c r="F1871" t="s">
        <v>75</v>
      </c>
      <c r="G1871" t="s">
        <v>41</v>
      </c>
      <c r="H1871" t="s">
        <v>76</v>
      </c>
      <c r="I1871">
        <v>7</v>
      </c>
      <c r="J1871" t="s">
        <v>641</v>
      </c>
      <c r="L1871" t="s">
        <v>142</v>
      </c>
      <c r="M1871" t="s">
        <v>6055</v>
      </c>
      <c r="N1871" t="s">
        <v>144</v>
      </c>
      <c r="O1871" t="s">
        <v>6056</v>
      </c>
    </row>
    <row r="1872" spans="1:15" x14ac:dyDescent="0.25">
      <c r="A1872">
        <v>3467370131</v>
      </c>
      <c r="B1872" t="s">
        <v>4776</v>
      </c>
      <c r="C1872" t="s">
        <v>858</v>
      </c>
      <c r="E1872" t="s">
        <v>4777</v>
      </c>
      <c r="F1872" t="s">
        <v>75</v>
      </c>
      <c r="G1872" t="s">
        <v>127</v>
      </c>
      <c r="H1872" t="s">
        <v>89</v>
      </c>
      <c r="I1872">
        <v>5</v>
      </c>
      <c r="J1872" t="s">
        <v>2935</v>
      </c>
      <c r="L1872" t="s">
        <v>4778</v>
      </c>
      <c r="M1872" t="s">
        <v>6494</v>
      </c>
      <c r="N1872" t="s">
        <v>4780</v>
      </c>
      <c r="O1872" t="s">
        <v>4781</v>
      </c>
    </row>
    <row r="1873" spans="1:15" x14ac:dyDescent="0.25">
      <c r="A1873">
        <v>3467324193</v>
      </c>
      <c r="B1873" t="s">
        <v>6495</v>
      </c>
      <c r="C1873" t="s">
        <v>166</v>
      </c>
      <c r="E1873" t="s">
        <v>6496</v>
      </c>
      <c r="F1873" t="s">
        <v>40</v>
      </c>
      <c r="G1873" t="s">
        <v>41</v>
      </c>
      <c r="I1873">
        <v>26</v>
      </c>
      <c r="J1873" t="s">
        <v>110</v>
      </c>
      <c r="L1873" t="s">
        <v>6497</v>
      </c>
      <c r="N1873" t="s">
        <v>6498</v>
      </c>
      <c r="O1873" t="s">
        <v>6499</v>
      </c>
    </row>
    <row r="1874" spans="1:15" x14ac:dyDescent="0.25">
      <c r="A1874">
        <v>3473335889</v>
      </c>
      <c r="B1874" t="s">
        <v>6500</v>
      </c>
      <c r="C1874" t="s">
        <v>125</v>
      </c>
      <c r="E1874" t="s">
        <v>6501</v>
      </c>
      <c r="F1874" t="s">
        <v>19</v>
      </c>
      <c r="G1874" t="s">
        <v>41</v>
      </c>
      <c r="H1874" t="s">
        <v>89</v>
      </c>
      <c r="I1874">
        <v>98</v>
      </c>
      <c r="J1874" t="s">
        <v>43</v>
      </c>
      <c r="L1874" t="s">
        <v>6502</v>
      </c>
      <c r="M1874" t="s">
        <v>6503</v>
      </c>
      <c r="N1874" t="s">
        <v>6504</v>
      </c>
      <c r="O1874" t="s">
        <v>6505</v>
      </c>
    </row>
    <row r="1875" spans="1:15" x14ac:dyDescent="0.25">
      <c r="A1875">
        <v>3472504791</v>
      </c>
      <c r="B1875" t="s">
        <v>103</v>
      </c>
      <c r="C1875" t="s">
        <v>87</v>
      </c>
      <c r="E1875" t="s">
        <v>104</v>
      </c>
      <c r="G1875" t="s">
        <v>41</v>
      </c>
      <c r="H1875" t="s">
        <v>105</v>
      </c>
      <c r="I1875">
        <v>41</v>
      </c>
      <c r="J1875" t="s">
        <v>3272</v>
      </c>
      <c r="K1875" t="s">
        <v>33</v>
      </c>
      <c r="M1875" t="s">
        <v>6506</v>
      </c>
      <c r="O1875" t="s">
        <v>106</v>
      </c>
    </row>
    <row r="1876" spans="1:15" x14ac:dyDescent="0.25">
      <c r="A1876">
        <v>3472869025</v>
      </c>
      <c r="B1876" t="s">
        <v>218</v>
      </c>
      <c r="C1876" t="s">
        <v>125</v>
      </c>
      <c r="E1876" t="s">
        <v>3418</v>
      </c>
      <c r="F1876" t="s">
        <v>19</v>
      </c>
      <c r="G1876" t="s">
        <v>56</v>
      </c>
      <c r="H1876" t="s">
        <v>3419</v>
      </c>
      <c r="I1876">
        <v>93</v>
      </c>
      <c r="J1876" t="s">
        <v>418</v>
      </c>
      <c r="M1876" t="s">
        <v>6293</v>
      </c>
      <c r="O1876" t="s">
        <v>3420</v>
      </c>
    </row>
    <row r="1877" spans="1:15" x14ac:dyDescent="0.25">
      <c r="A1877">
        <v>3471874626</v>
      </c>
      <c r="B1877" t="s">
        <v>6507</v>
      </c>
      <c r="C1877" t="s">
        <v>211</v>
      </c>
      <c r="E1877" t="s">
        <v>6508</v>
      </c>
      <c r="F1877" t="s">
        <v>75</v>
      </c>
      <c r="G1877" t="s">
        <v>41</v>
      </c>
      <c r="I1877" t="s">
        <v>175</v>
      </c>
      <c r="J1877" t="s">
        <v>641</v>
      </c>
      <c r="L1877" t="s">
        <v>6509</v>
      </c>
      <c r="N1877" t="s">
        <v>6510</v>
      </c>
      <c r="O1877" t="s">
        <v>6511</v>
      </c>
    </row>
    <row r="1878" spans="1:15" x14ac:dyDescent="0.25">
      <c r="A1878">
        <v>3467804592</v>
      </c>
      <c r="B1878" t="s">
        <v>6512</v>
      </c>
      <c r="C1878" t="s">
        <v>117</v>
      </c>
      <c r="E1878" t="s">
        <v>6513</v>
      </c>
      <c r="F1878" t="s">
        <v>40</v>
      </c>
      <c r="G1878" t="s">
        <v>41</v>
      </c>
      <c r="H1878" t="s">
        <v>253</v>
      </c>
      <c r="I1878" t="s">
        <v>175</v>
      </c>
      <c r="J1878" t="s">
        <v>168</v>
      </c>
      <c r="M1878" t="s">
        <v>6514</v>
      </c>
      <c r="O1878" t="s">
        <v>6515</v>
      </c>
    </row>
    <row r="1879" spans="1:15" x14ac:dyDescent="0.25">
      <c r="A1879">
        <v>3469293852</v>
      </c>
      <c r="B1879" t="s">
        <v>2667</v>
      </c>
      <c r="C1879" t="s">
        <v>38</v>
      </c>
      <c r="E1879" t="s">
        <v>6516</v>
      </c>
      <c r="F1879" t="s">
        <v>19</v>
      </c>
      <c r="G1879" t="s">
        <v>900</v>
      </c>
      <c r="H1879" t="s">
        <v>89</v>
      </c>
      <c r="L1879" t="s">
        <v>6517</v>
      </c>
      <c r="M1879" t="s">
        <v>6518</v>
      </c>
      <c r="N1879" t="s">
        <v>6519</v>
      </c>
      <c r="O1879" t="s">
        <v>6520</v>
      </c>
    </row>
    <row r="1880" spans="1:15" x14ac:dyDescent="0.25">
      <c r="A1880">
        <v>3472814725</v>
      </c>
      <c r="B1880" t="s">
        <v>837</v>
      </c>
      <c r="C1880" t="s">
        <v>26</v>
      </c>
      <c r="E1880" t="s">
        <v>4527</v>
      </c>
      <c r="F1880" t="s">
        <v>40</v>
      </c>
      <c r="G1880" t="s">
        <v>41</v>
      </c>
      <c r="H1880" t="s">
        <v>89</v>
      </c>
      <c r="I1880" t="s">
        <v>175</v>
      </c>
      <c r="J1880" t="s">
        <v>503</v>
      </c>
      <c r="L1880" t="s">
        <v>4528</v>
      </c>
      <c r="M1880" t="s">
        <v>4529</v>
      </c>
      <c r="N1880" t="s">
        <v>4530</v>
      </c>
      <c r="O1880" t="s">
        <v>4531</v>
      </c>
    </row>
    <row r="1881" spans="1:15" x14ac:dyDescent="0.25">
      <c r="A1881">
        <v>3472866209</v>
      </c>
      <c r="B1881" t="s">
        <v>6521</v>
      </c>
      <c r="C1881" t="s">
        <v>6522</v>
      </c>
      <c r="E1881" t="s">
        <v>6523</v>
      </c>
      <c r="F1881" t="s">
        <v>40</v>
      </c>
      <c r="G1881" t="s">
        <v>41</v>
      </c>
      <c r="H1881" t="s">
        <v>68</v>
      </c>
      <c r="I1881" t="s">
        <v>175</v>
      </c>
      <c r="J1881" t="s">
        <v>418</v>
      </c>
      <c r="L1881" t="s">
        <v>6524</v>
      </c>
      <c r="M1881" t="s">
        <v>6525</v>
      </c>
      <c r="N1881" t="s">
        <v>6526</v>
      </c>
      <c r="O1881" t="s">
        <v>6527</v>
      </c>
    </row>
    <row r="1882" spans="1:15" x14ac:dyDescent="0.25">
      <c r="A1882">
        <v>3470031419</v>
      </c>
      <c r="B1882" t="s">
        <v>1528</v>
      </c>
      <c r="C1882" t="s">
        <v>125</v>
      </c>
      <c r="E1882" t="s">
        <v>1529</v>
      </c>
      <c r="F1882" t="s">
        <v>19</v>
      </c>
      <c r="G1882" t="s">
        <v>2748</v>
      </c>
      <c r="H1882" t="s">
        <v>198</v>
      </c>
      <c r="I1882" t="s">
        <v>1463</v>
      </c>
      <c r="J1882" t="s">
        <v>250</v>
      </c>
      <c r="L1882" t="s">
        <v>6528</v>
      </c>
      <c r="M1882" t="s">
        <v>6529</v>
      </c>
      <c r="N1882" t="s">
        <v>6530</v>
      </c>
      <c r="O1882" t="s">
        <v>1531</v>
      </c>
    </row>
    <row r="1883" spans="1:15" x14ac:dyDescent="0.25">
      <c r="A1883">
        <v>3462377197</v>
      </c>
      <c r="B1883" t="s">
        <v>1464</v>
      </c>
      <c r="C1883" t="s">
        <v>62</v>
      </c>
      <c r="E1883" t="s">
        <v>3170</v>
      </c>
      <c r="G1883" t="s">
        <v>31</v>
      </c>
      <c r="H1883" t="s">
        <v>1968</v>
      </c>
      <c r="I1883" t="s">
        <v>1424</v>
      </c>
      <c r="J1883" t="s">
        <v>1445</v>
      </c>
      <c r="K1883" t="s">
        <v>23</v>
      </c>
      <c r="O1883" t="s">
        <v>6531</v>
      </c>
    </row>
    <row r="1884" spans="1:15" x14ac:dyDescent="0.25">
      <c r="A1884">
        <v>3283665651</v>
      </c>
      <c r="B1884" t="s">
        <v>37</v>
      </c>
      <c r="C1884" t="s">
        <v>62</v>
      </c>
      <c r="E1884" t="s">
        <v>1752</v>
      </c>
      <c r="G1884" t="s">
        <v>41</v>
      </c>
      <c r="H1884" t="s">
        <v>21</v>
      </c>
      <c r="I1884" t="s">
        <v>1424</v>
      </c>
      <c r="J1884" t="s">
        <v>1425</v>
      </c>
      <c r="K1884" t="s">
        <v>1753</v>
      </c>
      <c r="O1884" t="s">
        <v>1754</v>
      </c>
    </row>
    <row r="1885" spans="1:15" x14ac:dyDescent="0.25">
      <c r="A1885">
        <v>3472804638</v>
      </c>
      <c r="B1885" t="s">
        <v>2847</v>
      </c>
      <c r="C1885" t="s">
        <v>38</v>
      </c>
      <c r="E1885" t="s">
        <v>6532</v>
      </c>
      <c r="F1885" t="s">
        <v>40</v>
      </c>
      <c r="G1885" t="s">
        <v>41</v>
      </c>
      <c r="H1885" t="s">
        <v>89</v>
      </c>
      <c r="I1885" t="s">
        <v>175</v>
      </c>
      <c r="J1885" t="s">
        <v>2935</v>
      </c>
      <c r="K1885" t="s">
        <v>51</v>
      </c>
      <c r="L1885" t="s">
        <v>6533</v>
      </c>
      <c r="M1885" t="s">
        <v>6534</v>
      </c>
      <c r="N1885" t="s">
        <v>6535</v>
      </c>
      <c r="O1885" t="s">
        <v>6536</v>
      </c>
    </row>
    <row r="1886" spans="1:15" x14ac:dyDescent="0.25">
      <c r="A1886">
        <v>3472812220</v>
      </c>
      <c r="B1886" t="s">
        <v>6537</v>
      </c>
      <c r="C1886" t="s">
        <v>87</v>
      </c>
      <c r="E1886" t="s">
        <v>6538</v>
      </c>
      <c r="F1886" t="s">
        <v>40</v>
      </c>
      <c r="G1886" t="s">
        <v>41</v>
      </c>
      <c r="H1886" t="s">
        <v>89</v>
      </c>
      <c r="I1886" t="s">
        <v>175</v>
      </c>
      <c r="J1886" t="s">
        <v>1327</v>
      </c>
      <c r="L1886" t="s">
        <v>6539</v>
      </c>
      <c r="M1886" t="s">
        <v>6540</v>
      </c>
      <c r="N1886" t="s">
        <v>6541</v>
      </c>
      <c r="O1886" t="s">
        <v>6542</v>
      </c>
    </row>
    <row r="1887" spans="1:15" x14ac:dyDescent="0.25">
      <c r="A1887">
        <v>3470781414</v>
      </c>
      <c r="B1887" t="s">
        <v>4002</v>
      </c>
      <c r="C1887" t="s">
        <v>26</v>
      </c>
      <c r="E1887" t="s">
        <v>4003</v>
      </c>
      <c r="F1887" t="s">
        <v>19</v>
      </c>
      <c r="G1887" t="s">
        <v>900</v>
      </c>
      <c r="H1887" t="s">
        <v>89</v>
      </c>
      <c r="I1887" t="s">
        <v>1463</v>
      </c>
      <c r="J1887" t="s">
        <v>250</v>
      </c>
      <c r="L1887" t="s">
        <v>4004</v>
      </c>
      <c r="M1887" t="s">
        <v>6543</v>
      </c>
      <c r="N1887" t="s">
        <v>4006</v>
      </c>
      <c r="O1887" t="s">
        <v>4007</v>
      </c>
    </row>
    <row r="1888" spans="1:15" x14ac:dyDescent="0.25">
      <c r="A1888">
        <v>3465491143</v>
      </c>
      <c r="B1888" t="s">
        <v>6544</v>
      </c>
      <c r="C1888" t="s">
        <v>26</v>
      </c>
      <c r="E1888" t="s">
        <v>6545</v>
      </c>
      <c r="F1888" t="s">
        <v>40</v>
      </c>
      <c r="G1888" t="s">
        <v>3402</v>
      </c>
      <c r="H1888" t="s">
        <v>76</v>
      </c>
      <c r="I1888">
        <v>152</v>
      </c>
      <c r="J1888" t="s">
        <v>250</v>
      </c>
      <c r="L1888" t="s">
        <v>6546</v>
      </c>
      <c r="N1888" t="s">
        <v>6547</v>
      </c>
      <c r="O1888" t="s">
        <v>6548</v>
      </c>
    </row>
    <row r="1889" spans="1:15" x14ac:dyDescent="0.25">
      <c r="A1889">
        <v>3464529864</v>
      </c>
      <c r="B1889" t="s">
        <v>6549</v>
      </c>
      <c r="C1889" t="s">
        <v>166</v>
      </c>
      <c r="E1889" t="s">
        <v>6550</v>
      </c>
      <c r="F1889" t="s">
        <v>40</v>
      </c>
      <c r="G1889" t="s">
        <v>41</v>
      </c>
      <c r="H1889" t="s">
        <v>68</v>
      </c>
      <c r="I1889">
        <v>9</v>
      </c>
      <c r="J1889" t="s">
        <v>1440</v>
      </c>
      <c r="M1889" t="s">
        <v>6551</v>
      </c>
      <c r="O1889" t="s">
        <v>6552</v>
      </c>
    </row>
    <row r="1890" spans="1:15" x14ac:dyDescent="0.25">
      <c r="A1890">
        <v>3467358843</v>
      </c>
      <c r="B1890" t="s">
        <v>6553</v>
      </c>
      <c r="C1890" t="s">
        <v>125</v>
      </c>
      <c r="E1890" t="s">
        <v>570</v>
      </c>
      <c r="F1890" t="s">
        <v>19</v>
      </c>
      <c r="G1890" t="s">
        <v>41</v>
      </c>
      <c r="H1890" t="s">
        <v>68</v>
      </c>
      <c r="I1890" t="s">
        <v>175</v>
      </c>
      <c r="J1890" t="s">
        <v>3272</v>
      </c>
      <c r="K1890" t="s">
        <v>151</v>
      </c>
      <c r="L1890" t="s">
        <v>6554</v>
      </c>
      <c r="M1890" t="s">
        <v>6555</v>
      </c>
      <c r="N1890" t="s">
        <v>6556</v>
      </c>
      <c r="O1890" t="s">
        <v>6557</v>
      </c>
    </row>
    <row r="1891" spans="1:15" x14ac:dyDescent="0.25">
      <c r="A1891">
        <v>3468098474</v>
      </c>
      <c r="B1891" t="s">
        <v>6558</v>
      </c>
      <c r="C1891" t="s">
        <v>26</v>
      </c>
      <c r="E1891" t="s">
        <v>6559</v>
      </c>
      <c r="F1891" t="s">
        <v>75</v>
      </c>
      <c r="G1891" t="s">
        <v>41</v>
      </c>
      <c r="H1891" t="s">
        <v>89</v>
      </c>
      <c r="I1891">
        <v>73</v>
      </c>
      <c r="J1891" t="s">
        <v>1440</v>
      </c>
      <c r="L1891" t="s">
        <v>6560</v>
      </c>
      <c r="M1891" t="s">
        <v>6561</v>
      </c>
      <c r="N1891" t="s">
        <v>6562</v>
      </c>
      <c r="O1891" t="s">
        <v>6563</v>
      </c>
    </row>
    <row r="1892" spans="1:15" x14ac:dyDescent="0.25">
      <c r="A1892">
        <v>3465473948</v>
      </c>
      <c r="B1892" t="s">
        <v>2704</v>
      </c>
      <c r="C1892" t="s">
        <v>38</v>
      </c>
      <c r="E1892" t="s">
        <v>6564</v>
      </c>
      <c r="F1892" t="s">
        <v>40</v>
      </c>
      <c r="G1892" t="s">
        <v>41</v>
      </c>
      <c r="H1892" t="s">
        <v>76</v>
      </c>
      <c r="I1892">
        <v>72</v>
      </c>
      <c r="J1892" t="s">
        <v>641</v>
      </c>
      <c r="L1892" t="s">
        <v>6565</v>
      </c>
      <c r="M1892" t="s">
        <v>6566</v>
      </c>
      <c r="N1892" t="s">
        <v>6567</v>
      </c>
      <c r="O1892" t="s">
        <v>6568</v>
      </c>
    </row>
    <row r="1893" spans="1:15" x14ac:dyDescent="0.25">
      <c r="A1893">
        <v>3468708285</v>
      </c>
      <c r="B1893" t="s">
        <v>6569</v>
      </c>
      <c r="C1893" t="s">
        <v>125</v>
      </c>
      <c r="E1893" t="s">
        <v>6570</v>
      </c>
      <c r="F1893" t="s">
        <v>19</v>
      </c>
      <c r="G1893" t="s">
        <v>1766</v>
      </c>
      <c r="H1893" t="s">
        <v>68</v>
      </c>
      <c r="I1893" t="s">
        <v>1424</v>
      </c>
      <c r="J1893" t="s">
        <v>1440</v>
      </c>
      <c r="K1893" t="s">
        <v>51</v>
      </c>
      <c r="L1893" t="s">
        <v>6571</v>
      </c>
      <c r="M1893" t="s">
        <v>6572</v>
      </c>
      <c r="N1893" t="s">
        <v>6573</v>
      </c>
      <c r="O1893" t="s">
        <v>6574</v>
      </c>
    </row>
    <row r="1894" spans="1:15" x14ac:dyDescent="0.25">
      <c r="A1894">
        <v>3458562739</v>
      </c>
      <c r="B1894" t="s">
        <v>6575</v>
      </c>
      <c r="C1894" t="s">
        <v>62</v>
      </c>
      <c r="E1894" t="s">
        <v>6576</v>
      </c>
      <c r="F1894" t="s">
        <v>75</v>
      </c>
      <c r="G1894" t="s">
        <v>900</v>
      </c>
      <c r="H1894" t="s">
        <v>89</v>
      </c>
      <c r="I1894" t="s">
        <v>1463</v>
      </c>
      <c r="J1894" t="s">
        <v>250</v>
      </c>
      <c r="M1894" t="s">
        <v>6577</v>
      </c>
      <c r="O1894" t="s">
        <v>6578</v>
      </c>
    </row>
    <row r="1895" spans="1:15" x14ac:dyDescent="0.25">
      <c r="A1895">
        <v>3467021744</v>
      </c>
      <c r="B1895" t="s">
        <v>1547</v>
      </c>
      <c r="C1895" t="s">
        <v>62</v>
      </c>
      <c r="E1895" t="s">
        <v>182</v>
      </c>
      <c r="F1895" t="s">
        <v>40</v>
      </c>
      <c r="G1895" t="s">
        <v>31</v>
      </c>
      <c r="H1895" t="s">
        <v>183</v>
      </c>
      <c r="I1895" t="s">
        <v>1463</v>
      </c>
      <c r="J1895" t="s">
        <v>250</v>
      </c>
      <c r="K1895" t="s">
        <v>2770</v>
      </c>
      <c r="L1895" t="s">
        <v>6579</v>
      </c>
      <c r="M1895" t="s">
        <v>6580</v>
      </c>
      <c r="N1895" t="s">
        <v>6581</v>
      </c>
      <c r="O1895" t="s">
        <v>1549</v>
      </c>
    </row>
    <row r="1896" spans="1:15" x14ac:dyDescent="0.25">
      <c r="A1896">
        <v>3466133994</v>
      </c>
      <c r="B1896" t="s">
        <v>6582</v>
      </c>
      <c r="C1896" t="s">
        <v>125</v>
      </c>
      <c r="E1896" t="s">
        <v>6583</v>
      </c>
      <c r="F1896" t="s">
        <v>19</v>
      </c>
      <c r="G1896" t="s">
        <v>41</v>
      </c>
      <c r="H1896" t="s">
        <v>42</v>
      </c>
      <c r="I1896" t="s">
        <v>175</v>
      </c>
      <c r="J1896" t="s">
        <v>2935</v>
      </c>
      <c r="L1896" t="s">
        <v>6584</v>
      </c>
      <c r="M1896" t="s">
        <v>6585</v>
      </c>
      <c r="N1896" t="s">
        <v>6586</v>
      </c>
      <c r="O1896" t="s">
        <v>6587</v>
      </c>
    </row>
    <row r="1897" spans="1:15" x14ac:dyDescent="0.25">
      <c r="A1897">
        <v>3473344686</v>
      </c>
      <c r="B1897" t="s">
        <v>6582</v>
      </c>
      <c r="C1897" t="s">
        <v>38</v>
      </c>
      <c r="E1897" t="s">
        <v>6588</v>
      </c>
      <c r="F1897" t="s">
        <v>75</v>
      </c>
      <c r="G1897" t="s">
        <v>41</v>
      </c>
      <c r="I1897" t="s">
        <v>175</v>
      </c>
      <c r="J1897" t="s">
        <v>119</v>
      </c>
      <c r="L1897" t="s">
        <v>6589</v>
      </c>
      <c r="N1897" t="s">
        <v>6590</v>
      </c>
      <c r="O1897" t="s">
        <v>6591</v>
      </c>
    </row>
    <row r="1898" spans="1:15" x14ac:dyDescent="0.25">
      <c r="A1898">
        <v>3473342962</v>
      </c>
      <c r="B1898" t="s">
        <v>6592</v>
      </c>
      <c r="C1898" t="s">
        <v>38</v>
      </c>
      <c r="E1898" t="s">
        <v>6593</v>
      </c>
      <c r="F1898" t="s">
        <v>40</v>
      </c>
      <c r="G1898" t="s">
        <v>41</v>
      </c>
      <c r="H1898" t="s">
        <v>89</v>
      </c>
      <c r="I1898" t="s">
        <v>175</v>
      </c>
      <c r="J1898" t="s">
        <v>119</v>
      </c>
      <c r="L1898" t="s">
        <v>6594</v>
      </c>
      <c r="M1898" t="s">
        <v>6595</v>
      </c>
      <c r="N1898" t="s">
        <v>6596</v>
      </c>
      <c r="O1898" t="s">
        <v>6597</v>
      </c>
    </row>
    <row r="1899" spans="1:15" x14ac:dyDescent="0.25">
      <c r="A1899">
        <v>3473340319</v>
      </c>
      <c r="B1899" t="s">
        <v>1102</v>
      </c>
      <c r="C1899" t="s">
        <v>125</v>
      </c>
      <c r="E1899" t="s">
        <v>1282</v>
      </c>
      <c r="F1899" t="s">
        <v>19</v>
      </c>
      <c r="G1899" t="s">
        <v>127</v>
      </c>
      <c r="I1899" t="s">
        <v>175</v>
      </c>
      <c r="J1899" t="s">
        <v>43</v>
      </c>
      <c r="L1899" t="s">
        <v>1284</v>
      </c>
      <c r="N1899" t="s">
        <v>1285</v>
      </c>
      <c r="O1899" t="s">
        <v>1286</v>
      </c>
    </row>
    <row r="1900" spans="1:15" x14ac:dyDescent="0.25">
      <c r="A1900">
        <v>3473671299</v>
      </c>
      <c r="B1900" t="s">
        <v>94</v>
      </c>
      <c r="C1900" t="s">
        <v>125</v>
      </c>
      <c r="E1900" t="s">
        <v>30</v>
      </c>
      <c r="F1900" t="s">
        <v>19</v>
      </c>
      <c r="G1900" t="s">
        <v>311</v>
      </c>
      <c r="H1900" t="s">
        <v>21</v>
      </c>
      <c r="I1900" t="s">
        <v>1463</v>
      </c>
      <c r="J1900" t="s">
        <v>250</v>
      </c>
      <c r="K1900" t="s">
        <v>33</v>
      </c>
      <c r="L1900" t="s">
        <v>6598</v>
      </c>
      <c r="N1900" t="s">
        <v>6599</v>
      </c>
      <c r="O1900" t="s">
        <v>6600</v>
      </c>
    </row>
    <row r="1901" spans="1:15" x14ac:dyDescent="0.25">
      <c r="A1901">
        <v>3474378231</v>
      </c>
      <c r="B1901" t="s">
        <v>1526</v>
      </c>
      <c r="C1901" t="s">
        <v>125</v>
      </c>
      <c r="E1901" t="s">
        <v>30</v>
      </c>
      <c r="F1901" t="s">
        <v>19</v>
      </c>
      <c r="G1901" t="s">
        <v>311</v>
      </c>
      <c r="H1901" t="s">
        <v>21</v>
      </c>
      <c r="I1901">
        <v>26</v>
      </c>
      <c r="J1901" t="s">
        <v>2935</v>
      </c>
      <c r="K1901" t="s">
        <v>33</v>
      </c>
      <c r="L1901" t="s">
        <v>1482</v>
      </c>
      <c r="N1901" t="s">
        <v>1483</v>
      </c>
      <c r="O1901" t="s">
        <v>1527</v>
      </c>
    </row>
    <row r="1902" spans="1:15" x14ac:dyDescent="0.25">
      <c r="A1902">
        <v>3464581217</v>
      </c>
      <c r="B1902" t="s">
        <v>6601</v>
      </c>
      <c r="C1902" t="s">
        <v>62</v>
      </c>
      <c r="E1902" t="s">
        <v>6602</v>
      </c>
      <c r="F1902" t="s">
        <v>40</v>
      </c>
      <c r="G1902" t="s">
        <v>41</v>
      </c>
      <c r="H1902" t="s">
        <v>42</v>
      </c>
      <c r="I1902">
        <v>46</v>
      </c>
      <c r="J1902" t="s">
        <v>250</v>
      </c>
      <c r="M1902" t="s">
        <v>6603</v>
      </c>
      <c r="O1902" t="s">
        <v>6604</v>
      </c>
    </row>
    <row r="1903" spans="1:15" x14ac:dyDescent="0.25">
      <c r="A1903">
        <v>3467367150</v>
      </c>
      <c r="B1903" t="s">
        <v>6234</v>
      </c>
      <c r="C1903" t="s">
        <v>62</v>
      </c>
      <c r="E1903" t="s">
        <v>6605</v>
      </c>
      <c r="F1903" t="s">
        <v>40</v>
      </c>
      <c r="G1903" t="s">
        <v>41</v>
      </c>
      <c r="I1903">
        <v>7</v>
      </c>
      <c r="J1903" t="s">
        <v>3272</v>
      </c>
      <c r="L1903" t="s">
        <v>6606</v>
      </c>
      <c r="N1903" t="s">
        <v>6607</v>
      </c>
      <c r="O1903" t="s">
        <v>6608</v>
      </c>
    </row>
    <row r="1904" spans="1:15" x14ac:dyDescent="0.25">
      <c r="A1904">
        <v>3473955048</v>
      </c>
      <c r="B1904" t="s">
        <v>6609</v>
      </c>
      <c r="C1904" t="s">
        <v>211</v>
      </c>
      <c r="E1904" t="s">
        <v>108</v>
      </c>
      <c r="F1904" t="s">
        <v>40</v>
      </c>
      <c r="G1904" t="s">
        <v>41</v>
      </c>
      <c r="H1904" t="s">
        <v>109</v>
      </c>
      <c r="I1904">
        <v>2</v>
      </c>
      <c r="J1904" t="s">
        <v>234</v>
      </c>
      <c r="K1904" t="s">
        <v>111</v>
      </c>
      <c r="L1904" t="s">
        <v>112</v>
      </c>
      <c r="N1904" t="s">
        <v>114</v>
      </c>
      <c r="O1904" t="s">
        <v>6610</v>
      </c>
    </row>
    <row r="1905" spans="1:15" x14ac:dyDescent="0.25">
      <c r="A1905">
        <v>3472517218</v>
      </c>
      <c r="B1905" t="s">
        <v>6611</v>
      </c>
      <c r="C1905" t="s">
        <v>226</v>
      </c>
      <c r="E1905" t="s">
        <v>6612</v>
      </c>
      <c r="F1905" t="s">
        <v>40</v>
      </c>
      <c r="G1905" t="s">
        <v>41</v>
      </c>
      <c r="H1905" t="s">
        <v>68</v>
      </c>
      <c r="I1905">
        <v>15</v>
      </c>
      <c r="J1905" t="s">
        <v>3272</v>
      </c>
      <c r="L1905" t="s">
        <v>6613</v>
      </c>
      <c r="M1905" t="s">
        <v>6614</v>
      </c>
      <c r="N1905" t="s">
        <v>6615</v>
      </c>
      <c r="O1905" t="s">
        <v>6616</v>
      </c>
    </row>
    <row r="1906" spans="1:15" x14ac:dyDescent="0.25">
      <c r="A1906">
        <v>3472813607</v>
      </c>
      <c r="B1906" t="s">
        <v>2862</v>
      </c>
      <c r="C1906" t="s">
        <v>26</v>
      </c>
      <c r="E1906" t="s">
        <v>6617</v>
      </c>
      <c r="F1906" t="s">
        <v>40</v>
      </c>
      <c r="G1906" t="s">
        <v>41</v>
      </c>
      <c r="H1906" t="s">
        <v>89</v>
      </c>
      <c r="I1906">
        <v>13</v>
      </c>
      <c r="J1906" t="s">
        <v>503</v>
      </c>
      <c r="M1906" t="s">
        <v>6618</v>
      </c>
      <c r="O1906" t="s">
        <v>6619</v>
      </c>
    </row>
    <row r="1907" spans="1:15" x14ac:dyDescent="0.25">
      <c r="A1907">
        <v>3473354239</v>
      </c>
      <c r="B1907" t="s">
        <v>3426</v>
      </c>
      <c r="C1907" t="s">
        <v>752</v>
      </c>
      <c r="E1907" t="s">
        <v>3427</v>
      </c>
      <c r="F1907" t="s">
        <v>40</v>
      </c>
      <c r="G1907" t="s">
        <v>41</v>
      </c>
      <c r="H1907" t="s">
        <v>89</v>
      </c>
      <c r="I1907">
        <v>1</v>
      </c>
      <c r="J1907" t="s">
        <v>119</v>
      </c>
      <c r="L1907" t="s">
        <v>3428</v>
      </c>
      <c r="M1907" t="s">
        <v>6620</v>
      </c>
      <c r="N1907" t="s">
        <v>3429</v>
      </c>
      <c r="O1907" t="s">
        <v>3430</v>
      </c>
    </row>
    <row r="1908" spans="1:15" x14ac:dyDescent="0.25">
      <c r="A1908">
        <v>3467393469</v>
      </c>
      <c r="B1908" t="s">
        <v>1504</v>
      </c>
      <c r="C1908" t="s">
        <v>125</v>
      </c>
      <c r="E1908" t="s">
        <v>1505</v>
      </c>
      <c r="F1908" t="s">
        <v>19</v>
      </c>
      <c r="G1908" t="s">
        <v>41</v>
      </c>
      <c r="H1908" t="s">
        <v>76</v>
      </c>
      <c r="I1908">
        <v>8</v>
      </c>
      <c r="J1908" t="s">
        <v>1133</v>
      </c>
      <c r="K1908" t="s">
        <v>151</v>
      </c>
      <c r="L1908" t="s">
        <v>3431</v>
      </c>
      <c r="M1908" t="s">
        <v>6621</v>
      </c>
      <c r="N1908" t="s">
        <v>3432</v>
      </c>
      <c r="O1908" t="s">
        <v>1506</v>
      </c>
    </row>
    <row r="1909" spans="1:15" x14ac:dyDescent="0.25">
      <c r="A1909">
        <v>3472822083</v>
      </c>
      <c r="B1909" t="s">
        <v>2847</v>
      </c>
      <c r="C1909" t="s">
        <v>26</v>
      </c>
      <c r="E1909" t="s">
        <v>6622</v>
      </c>
      <c r="F1909" t="s">
        <v>40</v>
      </c>
      <c r="G1909" t="s">
        <v>41</v>
      </c>
      <c r="H1909" t="s">
        <v>89</v>
      </c>
      <c r="I1909">
        <v>59</v>
      </c>
      <c r="J1909" t="s">
        <v>503</v>
      </c>
      <c r="L1909" t="s">
        <v>6623</v>
      </c>
      <c r="M1909" t="s">
        <v>6624</v>
      </c>
      <c r="N1909" t="s">
        <v>6625</v>
      </c>
      <c r="O1909" t="s">
        <v>6626</v>
      </c>
    </row>
    <row r="1910" spans="1:15" x14ac:dyDescent="0.25">
      <c r="A1910">
        <v>3472820914</v>
      </c>
      <c r="B1910" t="s">
        <v>1014</v>
      </c>
      <c r="C1910" t="s">
        <v>38</v>
      </c>
      <c r="E1910" t="s">
        <v>5898</v>
      </c>
      <c r="F1910" t="s">
        <v>40</v>
      </c>
      <c r="G1910" t="s">
        <v>41</v>
      </c>
      <c r="H1910" t="s">
        <v>89</v>
      </c>
      <c r="I1910">
        <v>133</v>
      </c>
      <c r="J1910" t="s">
        <v>1133</v>
      </c>
      <c r="L1910" t="s">
        <v>5899</v>
      </c>
      <c r="M1910" t="s">
        <v>1135</v>
      </c>
      <c r="N1910" t="s">
        <v>5900</v>
      </c>
      <c r="O1910" t="s">
        <v>5901</v>
      </c>
    </row>
    <row r="1911" spans="1:15" x14ac:dyDescent="0.25">
      <c r="A1911">
        <v>3472810164</v>
      </c>
      <c r="B1911" t="s">
        <v>4995</v>
      </c>
      <c r="C1911" t="s">
        <v>38</v>
      </c>
      <c r="E1911" t="s">
        <v>5204</v>
      </c>
      <c r="F1911" t="s">
        <v>40</v>
      </c>
      <c r="G1911" t="s">
        <v>41</v>
      </c>
      <c r="H1911" t="s">
        <v>89</v>
      </c>
      <c r="I1911">
        <v>125</v>
      </c>
      <c r="J1911" t="s">
        <v>503</v>
      </c>
      <c r="L1911" t="s">
        <v>5205</v>
      </c>
      <c r="M1911" t="s">
        <v>6627</v>
      </c>
      <c r="N1911" t="s">
        <v>5206</v>
      </c>
      <c r="O1911" t="s">
        <v>5207</v>
      </c>
    </row>
    <row r="1912" spans="1:15" x14ac:dyDescent="0.25">
      <c r="A1912">
        <v>3472894272</v>
      </c>
      <c r="B1912" t="s">
        <v>6628</v>
      </c>
      <c r="C1912" t="s">
        <v>66</v>
      </c>
      <c r="E1912" t="s">
        <v>6629</v>
      </c>
      <c r="F1912" t="s">
        <v>40</v>
      </c>
      <c r="G1912" t="s">
        <v>41</v>
      </c>
      <c r="H1912" t="s">
        <v>89</v>
      </c>
      <c r="I1912">
        <v>11</v>
      </c>
      <c r="J1912" t="s">
        <v>58</v>
      </c>
      <c r="L1912" t="s">
        <v>6630</v>
      </c>
      <c r="M1912" t="s">
        <v>6631</v>
      </c>
      <c r="N1912" t="s">
        <v>6632</v>
      </c>
      <c r="O1912" t="s">
        <v>6633</v>
      </c>
    </row>
    <row r="1913" spans="1:15" x14ac:dyDescent="0.25">
      <c r="A1913">
        <v>3472503938</v>
      </c>
      <c r="B1913" t="s">
        <v>6634</v>
      </c>
      <c r="C1913" t="s">
        <v>26</v>
      </c>
      <c r="E1913" t="s">
        <v>6635</v>
      </c>
      <c r="F1913" t="s">
        <v>75</v>
      </c>
      <c r="G1913" t="s">
        <v>41</v>
      </c>
      <c r="H1913" t="s">
        <v>68</v>
      </c>
      <c r="I1913">
        <v>39</v>
      </c>
      <c r="J1913" t="s">
        <v>3272</v>
      </c>
      <c r="L1913" t="s">
        <v>6636</v>
      </c>
      <c r="M1913" t="s">
        <v>6637</v>
      </c>
      <c r="N1913" t="s">
        <v>6638</v>
      </c>
      <c r="O1913" t="s">
        <v>6639</v>
      </c>
    </row>
    <row r="1914" spans="1:15" x14ac:dyDescent="0.25">
      <c r="A1914">
        <v>3471195031</v>
      </c>
      <c r="B1914" t="s">
        <v>1464</v>
      </c>
      <c r="C1914" t="s">
        <v>226</v>
      </c>
      <c r="E1914" t="s">
        <v>6640</v>
      </c>
      <c r="F1914" t="s">
        <v>40</v>
      </c>
      <c r="G1914" t="s">
        <v>31</v>
      </c>
      <c r="H1914" t="s">
        <v>1791</v>
      </c>
      <c r="I1914">
        <v>159</v>
      </c>
      <c r="J1914" t="s">
        <v>1440</v>
      </c>
      <c r="M1914" t="s">
        <v>6641</v>
      </c>
      <c r="O1914" t="s">
        <v>6642</v>
      </c>
    </row>
    <row r="1915" spans="1:15" x14ac:dyDescent="0.25">
      <c r="A1915">
        <v>3469578691</v>
      </c>
      <c r="B1915" t="s">
        <v>6643</v>
      </c>
      <c r="C1915" t="s">
        <v>26</v>
      </c>
      <c r="E1915" t="s">
        <v>6644</v>
      </c>
      <c r="F1915" t="s">
        <v>40</v>
      </c>
      <c r="G1915" t="s">
        <v>41</v>
      </c>
      <c r="H1915" t="s">
        <v>76</v>
      </c>
      <c r="I1915">
        <v>2</v>
      </c>
      <c r="J1915" t="s">
        <v>250</v>
      </c>
      <c r="L1915" t="s">
        <v>6645</v>
      </c>
      <c r="M1915" t="s">
        <v>6646</v>
      </c>
      <c r="N1915" t="s">
        <v>6647</v>
      </c>
      <c r="O1915" t="s">
        <v>6648</v>
      </c>
    </row>
    <row r="1916" spans="1:15" x14ac:dyDescent="0.25">
      <c r="A1916">
        <v>3472810316</v>
      </c>
      <c r="B1916" t="s">
        <v>6628</v>
      </c>
      <c r="C1916" t="s">
        <v>66</v>
      </c>
      <c r="E1916" t="s">
        <v>6649</v>
      </c>
      <c r="F1916" t="s">
        <v>40</v>
      </c>
      <c r="G1916" t="s">
        <v>41</v>
      </c>
      <c r="H1916" t="s">
        <v>89</v>
      </c>
      <c r="I1916">
        <v>6</v>
      </c>
      <c r="J1916" t="s">
        <v>1327</v>
      </c>
      <c r="L1916" t="s">
        <v>6650</v>
      </c>
      <c r="M1916" t="s">
        <v>6651</v>
      </c>
      <c r="N1916" t="s">
        <v>6652</v>
      </c>
      <c r="O1916" t="s">
        <v>6653</v>
      </c>
    </row>
    <row r="1917" spans="1:15" x14ac:dyDescent="0.25">
      <c r="A1917">
        <v>3467353508</v>
      </c>
      <c r="B1917" t="s">
        <v>6654</v>
      </c>
      <c r="C1917" t="s">
        <v>166</v>
      </c>
      <c r="E1917" t="s">
        <v>6655</v>
      </c>
      <c r="F1917" t="s">
        <v>75</v>
      </c>
      <c r="G1917" t="s">
        <v>41</v>
      </c>
      <c r="H1917" t="s">
        <v>89</v>
      </c>
      <c r="I1917">
        <v>137</v>
      </c>
      <c r="J1917" t="s">
        <v>695</v>
      </c>
      <c r="L1917" t="s">
        <v>6656</v>
      </c>
      <c r="M1917" t="s">
        <v>6657</v>
      </c>
      <c r="N1917" t="s">
        <v>6658</v>
      </c>
      <c r="O1917" t="s">
        <v>6659</v>
      </c>
    </row>
    <row r="1918" spans="1:15" x14ac:dyDescent="0.25">
      <c r="A1918">
        <v>3468089085</v>
      </c>
      <c r="B1918" t="s">
        <v>6660</v>
      </c>
      <c r="C1918" t="s">
        <v>38</v>
      </c>
      <c r="E1918" t="s">
        <v>6661</v>
      </c>
      <c r="F1918" t="s">
        <v>19</v>
      </c>
      <c r="G1918" t="s">
        <v>41</v>
      </c>
      <c r="H1918" t="s">
        <v>68</v>
      </c>
      <c r="I1918">
        <v>200</v>
      </c>
      <c r="J1918" t="s">
        <v>1440</v>
      </c>
      <c r="K1918" t="s">
        <v>33</v>
      </c>
      <c r="L1918" t="s">
        <v>6662</v>
      </c>
      <c r="M1918" t="s">
        <v>6663</v>
      </c>
      <c r="N1918" t="s">
        <v>6664</v>
      </c>
      <c r="O1918" t="s">
        <v>6665</v>
      </c>
    </row>
    <row r="1919" spans="1:15" x14ac:dyDescent="0.25">
      <c r="A1919">
        <v>3466157486</v>
      </c>
      <c r="B1919" t="s">
        <v>6666</v>
      </c>
      <c r="C1919" t="s">
        <v>26</v>
      </c>
      <c r="E1919" t="s">
        <v>6667</v>
      </c>
      <c r="F1919" t="s">
        <v>75</v>
      </c>
      <c r="G1919" t="s">
        <v>31</v>
      </c>
      <c r="H1919" t="s">
        <v>1676</v>
      </c>
      <c r="I1919">
        <v>149</v>
      </c>
      <c r="J1919" t="s">
        <v>250</v>
      </c>
      <c r="K1919" t="s">
        <v>412</v>
      </c>
      <c r="O1919" t="s">
        <v>6668</v>
      </c>
    </row>
    <row r="1920" spans="1:15" x14ac:dyDescent="0.25">
      <c r="A1920">
        <v>3471895376</v>
      </c>
      <c r="B1920" t="s">
        <v>6669</v>
      </c>
      <c r="C1920" t="s">
        <v>26</v>
      </c>
      <c r="E1920" t="s">
        <v>6670</v>
      </c>
      <c r="F1920" t="s">
        <v>40</v>
      </c>
      <c r="G1920" t="s">
        <v>41</v>
      </c>
      <c r="I1920">
        <v>38</v>
      </c>
      <c r="J1920" t="s">
        <v>641</v>
      </c>
      <c r="L1920" t="s">
        <v>6671</v>
      </c>
      <c r="N1920" t="s">
        <v>6672</v>
      </c>
      <c r="O1920" t="s">
        <v>6673</v>
      </c>
    </row>
    <row r="1921" spans="1:15" x14ac:dyDescent="0.25">
      <c r="A1921">
        <v>3473956577</v>
      </c>
      <c r="B1921" t="s">
        <v>6674</v>
      </c>
      <c r="C1921" t="s">
        <v>117</v>
      </c>
      <c r="E1921" t="s">
        <v>108</v>
      </c>
      <c r="F1921" t="s">
        <v>40</v>
      </c>
      <c r="G1921" t="s">
        <v>41</v>
      </c>
      <c r="H1921" t="s">
        <v>109</v>
      </c>
      <c r="I1921" t="s">
        <v>175</v>
      </c>
      <c r="J1921" t="s">
        <v>234</v>
      </c>
      <c r="K1921" t="s">
        <v>111</v>
      </c>
      <c r="L1921" t="s">
        <v>112</v>
      </c>
      <c r="M1921" t="s">
        <v>6675</v>
      </c>
      <c r="N1921" t="s">
        <v>114</v>
      </c>
      <c r="O1921" t="s">
        <v>6676</v>
      </c>
    </row>
    <row r="1922" spans="1:15" x14ac:dyDescent="0.25">
      <c r="A1922">
        <v>3474268399</v>
      </c>
      <c r="B1922" t="s">
        <v>799</v>
      </c>
      <c r="C1922" t="s">
        <v>800</v>
      </c>
      <c r="E1922" t="s">
        <v>801</v>
      </c>
      <c r="F1922" t="s">
        <v>40</v>
      </c>
      <c r="G1922" t="s">
        <v>41</v>
      </c>
      <c r="H1922" t="s">
        <v>42</v>
      </c>
      <c r="I1922">
        <v>17</v>
      </c>
      <c r="J1922" t="s">
        <v>110</v>
      </c>
      <c r="L1922" t="s">
        <v>802</v>
      </c>
      <c r="M1922" t="s">
        <v>6677</v>
      </c>
      <c r="N1922" t="s">
        <v>804</v>
      </c>
      <c r="O1922" t="s">
        <v>805</v>
      </c>
    </row>
    <row r="1923" spans="1:15" x14ac:dyDescent="0.25">
      <c r="A1923">
        <v>3472817260</v>
      </c>
      <c r="B1923" t="s">
        <v>1443</v>
      </c>
      <c r="C1923" t="s">
        <v>6678</v>
      </c>
      <c r="E1923" t="s">
        <v>6679</v>
      </c>
      <c r="F1923" t="s">
        <v>40</v>
      </c>
      <c r="G1923" t="s">
        <v>41</v>
      </c>
      <c r="H1923" t="s">
        <v>89</v>
      </c>
      <c r="I1923">
        <v>15</v>
      </c>
      <c r="J1923" t="s">
        <v>503</v>
      </c>
      <c r="L1923" t="s">
        <v>6680</v>
      </c>
      <c r="M1923" t="s">
        <v>6681</v>
      </c>
      <c r="N1923" t="s">
        <v>6682</v>
      </c>
      <c r="O1923" t="s">
        <v>6683</v>
      </c>
    </row>
    <row r="1924" spans="1:15" x14ac:dyDescent="0.25">
      <c r="A1924">
        <v>3472812053</v>
      </c>
      <c r="B1924" t="s">
        <v>6684</v>
      </c>
      <c r="C1924" t="s">
        <v>26</v>
      </c>
      <c r="E1924" t="s">
        <v>6685</v>
      </c>
      <c r="F1924" t="s">
        <v>40</v>
      </c>
      <c r="G1924" t="s">
        <v>41</v>
      </c>
      <c r="H1924" t="s">
        <v>42</v>
      </c>
      <c r="I1924">
        <v>9</v>
      </c>
      <c r="J1924" t="s">
        <v>1327</v>
      </c>
      <c r="L1924" t="s">
        <v>6686</v>
      </c>
      <c r="M1924" t="s">
        <v>6687</v>
      </c>
      <c r="N1924" t="s">
        <v>6688</v>
      </c>
      <c r="O1924" t="s">
        <v>6689</v>
      </c>
    </row>
    <row r="1925" spans="1:15" x14ac:dyDescent="0.25">
      <c r="A1925">
        <v>3472815039</v>
      </c>
      <c r="B1925" t="s">
        <v>3435</v>
      </c>
      <c r="C1925" t="s">
        <v>125</v>
      </c>
      <c r="E1925" t="s">
        <v>3436</v>
      </c>
      <c r="F1925" t="s">
        <v>19</v>
      </c>
      <c r="G1925" t="s">
        <v>127</v>
      </c>
      <c r="H1925" t="s">
        <v>89</v>
      </c>
      <c r="I1925">
        <v>19</v>
      </c>
      <c r="J1925" t="s">
        <v>1327</v>
      </c>
      <c r="L1925" t="s">
        <v>3437</v>
      </c>
      <c r="M1925" t="s">
        <v>6690</v>
      </c>
      <c r="N1925" t="s">
        <v>3438</v>
      </c>
      <c r="O1925" t="s">
        <v>3439</v>
      </c>
    </row>
    <row r="1926" spans="1:15" x14ac:dyDescent="0.25">
      <c r="A1926">
        <v>3467380936</v>
      </c>
      <c r="B1926" t="s">
        <v>3468</v>
      </c>
      <c r="C1926" t="s">
        <v>226</v>
      </c>
      <c r="E1926" t="s">
        <v>3469</v>
      </c>
      <c r="F1926" t="s">
        <v>40</v>
      </c>
      <c r="G1926" t="s">
        <v>31</v>
      </c>
      <c r="H1926" t="s">
        <v>3470</v>
      </c>
      <c r="I1926">
        <v>46</v>
      </c>
      <c r="J1926" t="s">
        <v>1327</v>
      </c>
      <c r="K1926" t="s">
        <v>3471</v>
      </c>
      <c r="L1926" t="s">
        <v>3472</v>
      </c>
      <c r="M1926" t="s">
        <v>6691</v>
      </c>
      <c r="N1926" t="s">
        <v>3473</v>
      </c>
      <c r="O1926" t="s">
        <v>3474</v>
      </c>
    </row>
    <row r="1927" spans="1:15" x14ac:dyDescent="0.25">
      <c r="A1927">
        <v>3472889144</v>
      </c>
      <c r="B1927" t="s">
        <v>6097</v>
      </c>
      <c r="C1927" t="s">
        <v>125</v>
      </c>
      <c r="E1927" t="s">
        <v>6098</v>
      </c>
      <c r="F1927" t="s">
        <v>19</v>
      </c>
      <c r="G1927" t="s">
        <v>41</v>
      </c>
      <c r="H1927" t="s">
        <v>89</v>
      </c>
      <c r="I1927">
        <v>143</v>
      </c>
      <c r="J1927" t="s">
        <v>418</v>
      </c>
      <c r="L1927" t="s">
        <v>6099</v>
      </c>
      <c r="M1927" t="s">
        <v>6100</v>
      </c>
      <c r="N1927" t="s">
        <v>6101</v>
      </c>
      <c r="O1927" t="s">
        <v>6102</v>
      </c>
    </row>
    <row r="1928" spans="1:15" x14ac:dyDescent="0.25">
      <c r="A1928">
        <v>3472518130</v>
      </c>
      <c r="B1928" t="s">
        <v>6692</v>
      </c>
      <c r="C1928" t="s">
        <v>38</v>
      </c>
      <c r="E1928" t="s">
        <v>6532</v>
      </c>
      <c r="F1928" t="s">
        <v>40</v>
      </c>
      <c r="G1928" t="s">
        <v>41</v>
      </c>
      <c r="H1928" t="s">
        <v>89</v>
      </c>
      <c r="I1928">
        <v>9</v>
      </c>
      <c r="J1928" t="s">
        <v>2935</v>
      </c>
      <c r="K1928" t="s">
        <v>51</v>
      </c>
      <c r="L1928" t="s">
        <v>6533</v>
      </c>
      <c r="M1928" t="s">
        <v>6534</v>
      </c>
      <c r="N1928" t="s">
        <v>6535</v>
      </c>
      <c r="O1928" t="s">
        <v>6693</v>
      </c>
    </row>
    <row r="1929" spans="1:15" x14ac:dyDescent="0.25">
      <c r="A1929">
        <v>3471879870</v>
      </c>
      <c r="B1929" t="s">
        <v>6694</v>
      </c>
      <c r="C1929" t="s">
        <v>6522</v>
      </c>
      <c r="E1929" t="s">
        <v>6695</v>
      </c>
      <c r="F1929" t="s">
        <v>40</v>
      </c>
      <c r="G1929" t="s">
        <v>41</v>
      </c>
      <c r="H1929" t="s">
        <v>89</v>
      </c>
      <c r="I1929">
        <v>29</v>
      </c>
      <c r="J1929" t="s">
        <v>695</v>
      </c>
      <c r="L1929" t="s">
        <v>6696</v>
      </c>
      <c r="M1929" t="s">
        <v>6697</v>
      </c>
      <c r="N1929" t="s">
        <v>6698</v>
      </c>
      <c r="O1929" t="s">
        <v>6699</v>
      </c>
    </row>
    <row r="1930" spans="1:15" x14ac:dyDescent="0.25">
      <c r="A1930">
        <v>3472808307</v>
      </c>
      <c r="B1930" t="s">
        <v>6628</v>
      </c>
      <c r="C1930" t="s">
        <v>26</v>
      </c>
      <c r="E1930" t="s">
        <v>6700</v>
      </c>
      <c r="F1930" t="s">
        <v>40</v>
      </c>
      <c r="G1930" t="s">
        <v>41</v>
      </c>
      <c r="H1930" t="s">
        <v>89</v>
      </c>
      <c r="I1930">
        <v>38</v>
      </c>
      <c r="J1930" t="s">
        <v>1327</v>
      </c>
      <c r="L1930" t="s">
        <v>6701</v>
      </c>
      <c r="M1930" t="s">
        <v>6702</v>
      </c>
      <c r="N1930" t="s">
        <v>6703</v>
      </c>
      <c r="O1930" t="s">
        <v>6704</v>
      </c>
    </row>
    <row r="1931" spans="1:15" x14ac:dyDescent="0.25">
      <c r="A1931">
        <v>3464566854</v>
      </c>
      <c r="B1931" t="s">
        <v>6705</v>
      </c>
      <c r="C1931" t="s">
        <v>62</v>
      </c>
      <c r="E1931" t="s">
        <v>6706</v>
      </c>
      <c r="F1931" t="s">
        <v>40</v>
      </c>
      <c r="G1931" t="s">
        <v>41</v>
      </c>
      <c r="H1931" t="s">
        <v>42</v>
      </c>
      <c r="I1931">
        <v>53</v>
      </c>
      <c r="J1931" t="s">
        <v>250</v>
      </c>
      <c r="L1931" t="s">
        <v>6707</v>
      </c>
      <c r="M1931" t="s">
        <v>6708</v>
      </c>
      <c r="N1931" t="s">
        <v>6709</v>
      </c>
      <c r="O1931" t="s">
        <v>6710</v>
      </c>
    </row>
    <row r="1932" spans="1:15" x14ac:dyDescent="0.25">
      <c r="A1932">
        <v>3466129044</v>
      </c>
      <c r="B1932" t="s">
        <v>6711</v>
      </c>
      <c r="C1932" t="s">
        <v>456</v>
      </c>
      <c r="E1932" t="s">
        <v>6712</v>
      </c>
      <c r="F1932" t="s">
        <v>40</v>
      </c>
      <c r="G1932" t="s">
        <v>41</v>
      </c>
      <c r="H1932" t="s">
        <v>253</v>
      </c>
      <c r="I1932">
        <v>11</v>
      </c>
      <c r="J1932" t="s">
        <v>250</v>
      </c>
      <c r="K1932" t="s">
        <v>51</v>
      </c>
      <c r="L1932" t="s">
        <v>6713</v>
      </c>
      <c r="M1932" t="s">
        <v>6714</v>
      </c>
      <c r="N1932" t="s">
        <v>6715</v>
      </c>
      <c r="O1932" t="s">
        <v>6716</v>
      </c>
    </row>
    <row r="1933" spans="1:15" x14ac:dyDescent="0.25">
      <c r="A1933">
        <v>3467330050</v>
      </c>
      <c r="B1933" t="s">
        <v>3475</v>
      </c>
      <c r="C1933" t="s">
        <v>117</v>
      </c>
      <c r="E1933" t="s">
        <v>1091</v>
      </c>
      <c r="F1933" t="s">
        <v>75</v>
      </c>
      <c r="G1933" t="s">
        <v>31</v>
      </c>
      <c r="H1933" t="s">
        <v>183</v>
      </c>
      <c r="I1933">
        <v>134</v>
      </c>
      <c r="J1933" t="s">
        <v>110</v>
      </c>
      <c r="K1933" t="s">
        <v>1092</v>
      </c>
      <c r="L1933" t="s">
        <v>1093</v>
      </c>
      <c r="N1933" t="s">
        <v>1094</v>
      </c>
      <c r="O1933" t="s">
        <v>3476</v>
      </c>
    </row>
    <row r="1934" spans="1:15" x14ac:dyDescent="0.25">
      <c r="A1934">
        <v>3465484331</v>
      </c>
      <c r="B1934" t="s">
        <v>6717</v>
      </c>
      <c r="C1934" t="s">
        <v>166</v>
      </c>
      <c r="E1934" t="s">
        <v>6718</v>
      </c>
      <c r="F1934" t="s">
        <v>40</v>
      </c>
      <c r="G1934" t="s">
        <v>41</v>
      </c>
      <c r="H1934" t="s">
        <v>89</v>
      </c>
      <c r="I1934">
        <v>13</v>
      </c>
      <c r="J1934" t="s">
        <v>250</v>
      </c>
      <c r="L1934" t="s">
        <v>6719</v>
      </c>
      <c r="M1934" t="s">
        <v>6720</v>
      </c>
      <c r="N1934" t="s">
        <v>6721</v>
      </c>
      <c r="O1934" t="s">
        <v>6722</v>
      </c>
    </row>
    <row r="1935" spans="1:15" x14ac:dyDescent="0.25">
      <c r="A1935">
        <v>3424493497</v>
      </c>
      <c r="B1935" t="s">
        <v>1648</v>
      </c>
      <c r="C1935" t="s">
        <v>62</v>
      </c>
      <c r="E1935" t="s">
        <v>182</v>
      </c>
      <c r="F1935" t="s">
        <v>40</v>
      </c>
      <c r="G1935" t="s">
        <v>31</v>
      </c>
      <c r="H1935" t="s">
        <v>183</v>
      </c>
      <c r="I1935">
        <v>143</v>
      </c>
      <c r="J1935" t="s">
        <v>1432</v>
      </c>
      <c r="K1935" t="s">
        <v>2770</v>
      </c>
      <c r="L1935" t="s">
        <v>1649</v>
      </c>
      <c r="M1935" t="s">
        <v>6723</v>
      </c>
      <c r="N1935" t="s">
        <v>1651</v>
      </c>
      <c r="O1935" t="s">
        <v>1652</v>
      </c>
    </row>
    <row r="1936" spans="1:15" x14ac:dyDescent="0.25">
      <c r="A1936">
        <v>3464567896</v>
      </c>
      <c r="B1936" t="s">
        <v>6724</v>
      </c>
      <c r="C1936" t="s">
        <v>166</v>
      </c>
      <c r="E1936" t="s">
        <v>6725</v>
      </c>
      <c r="F1936" t="s">
        <v>75</v>
      </c>
      <c r="G1936" t="s">
        <v>41</v>
      </c>
      <c r="H1936" t="s">
        <v>42</v>
      </c>
      <c r="I1936">
        <v>44</v>
      </c>
      <c r="J1936" t="s">
        <v>250</v>
      </c>
      <c r="L1936" t="s">
        <v>6726</v>
      </c>
      <c r="M1936" t="s">
        <v>6727</v>
      </c>
      <c r="N1936" t="s">
        <v>6728</v>
      </c>
      <c r="O1936" t="s">
        <v>6729</v>
      </c>
    </row>
    <row r="1937" spans="1:15" x14ac:dyDescent="0.25">
      <c r="A1937">
        <v>3468792906</v>
      </c>
      <c r="B1937" t="s">
        <v>6730</v>
      </c>
      <c r="C1937" t="s">
        <v>125</v>
      </c>
      <c r="E1937" t="s">
        <v>6731</v>
      </c>
      <c r="F1937" t="s">
        <v>19</v>
      </c>
      <c r="G1937" t="s">
        <v>900</v>
      </c>
      <c r="H1937" t="s">
        <v>68</v>
      </c>
      <c r="I1937">
        <v>200</v>
      </c>
      <c r="J1937" t="s">
        <v>250</v>
      </c>
      <c r="L1937" t="s">
        <v>6732</v>
      </c>
      <c r="M1937" t="s">
        <v>6733</v>
      </c>
      <c r="N1937" t="s">
        <v>6734</v>
      </c>
      <c r="O1937" t="s">
        <v>6735</v>
      </c>
    </row>
    <row r="1938" spans="1:15" x14ac:dyDescent="0.25">
      <c r="A1938">
        <v>3466867217</v>
      </c>
      <c r="B1938" t="s">
        <v>6736</v>
      </c>
      <c r="C1938" t="s">
        <v>26</v>
      </c>
      <c r="E1938" t="s">
        <v>6737</v>
      </c>
      <c r="F1938" t="s">
        <v>75</v>
      </c>
      <c r="G1938" t="s">
        <v>41</v>
      </c>
      <c r="H1938" t="s">
        <v>89</v>
      </c>
      <c r="I1938">
        <v>160</v>
      </c>
      <c r="J1938" t="s">
        <v>3298</v>
      </c>
      <c r="L1938" t="s">
        <v>6738</v>
      </c>
      <c r="M1938" t="s">
        <v>6739</v>
      </c>
      <c r="N1938" t="s">
        <v>6740</v>
      </c>
      <c r="O1938" t="s">
        <v>6741</v>
      </c>
    </row>
    <row r="1939" spans="1:15" x14ac:dyDescent="0.25">
      <c r="A1939">
        <v>3466111165</v>
      </c>
      <c r="B1939" t="s">
        <v>6742</v>
      </c>
      <c r="C1939" t="s">
        <v>226</v>
      </c>
      <c r="E1939" t="s">
        <v>6743</v>
      </c>
      <c r="F1939" t="s">
        <v>40</v>
      </c>
      <c r="G1939" t="s">
        <v>41</v>
      </c>
      <c r="H1939" t="s">
        <v>109</v>
      </c>
      <c r="I1939">
        <v>67</v>
      </c>
      <c r="J1939" t="s">
        <v>3272</v>
      </c>
      <c r="L1939" t="s">
        <v>6744</v>
      </c>
      <c r="M1939" t="s">
        <v>3597</v>
      </c>
      <c r="N1939" t="s">
        <v>6745</v>
      </c>
      <c r="O1939" t="s">
        <v>6746</v>
      </c>
    </row>
    <row r="1940" spans="1:15" x14ac:dyDescent="0.25">
      <c r="A1940">
        <v>3463528094</v>
      </c>
      <c r="B1940" t="s">
        <v>6628</v>
      </c>
      <c r="C1940" t="s">
        <v>125</v>
      </c>
      <c r="E1940" t="s">
        <v>6747</v>
      </c>
      <c r="F1940" t="s">
        <v>19</v>
      </c>
      <c r="G1940" t="s">
        <v>41</v>
      </c>
      <c r="I1940">
        <v>109</v>
      </c>
      <c r="J1940" t="s">
        <v>250</v>
      </c>
      <c r="L1940" t="s">
        <v>6748</v>
      </c>
      <c r="N1940" t="s">
        <v>6749</v>
      </c>
      <c r="O1940" t="s">
        <v>6750</v>
      </c>
    </row>
    <row r="1941" spans="1:15" x14ac:dyDescent="0.25">
      <c r="A1941">
        <v>3471880568</v>
      </c>
      <c r="B1941" t="s">
        <v>140</v>
      </c>
      <c r="C1941" t="s">
        <v>66</v>
      </c>
      <c r="E1941" t="s">
        <v>141</v>
      </c>
      <c r="F1941" t="s">
        <v>19</v>
      </c>
      <c r="G1941" t="s">
        <v>41</v>
      </c>
      <c r="H1941" t="s">
        <v>76</v>
      </c>
      <c r="I1941">
        <v>19</v>
      </c>
      <c r="J1941" t="s">
        <v>641</v>
      </c>
      <c r="L1941" t="s">
        <v>142</v>
      </c>
      <c r="M1941" t="s">
        <v>6055</v>
      </c>
      <c r="N1941" t="s">
        <v>144</v>
      </c>
      <c r="O1941" t="s">
        <v>145</v>
      </c>
    </row>
    <row r="1942" spans="1:15" x14ac:dyDescent="0.25">
      <c r="A1942">
        <v>3473305093</v>
      </c>
      <c r="B1942" t="s">
        <v>124</v>
      </c>
      <c r="C1942" t="s">
        <v>125</v>
      </c>
      <c r="E1942" t="s">
        <v>126</v>
      </c>
      <c r="F1942" t="s">
        <v>19</v>
      </c>
      <c r="G1942" t="s">
        <v>127</v>
      </c>
      <c r="H1942" t="s">
        <v>76</v>
      </c>
      <c r="I1942">
        <v>11</v>
      </c>
      <c r="J1942" t="s">
        <v>58</v>
      </c>
      <c r="L1942" t="s">
        <v>129</v>
      </c>
      <c r="M1942" t="s">
        <v>6751</v>
      </c>
      <c r="N1942" t="s">
        <v>131</v>
      </c>
      <c r="O1942" t="s">
        <v>132</v>
      </c>
    </row>
    <row r="1943" spans="1:15" x14ac:dyDescent="0.25">
      <c r="A1943">
        <v>3467393689</v>
      </c>
      <c r="B1943" t="s">
        <v>124</v>
      </c>
      <c r="C1943" t="s">
        <v>626</v>
      </c>
      <c r="E1943" t="s">
        <v>3464</v>
      </c>
      <c r="F1943" t="s">
        <v>75</v>
      </c>
      <c r="G1943" t="s">
        <v>41</v>
      </c>
      <c r="H1943" t="s">
        <v>42</v>
      </c>
      <c r="I1943" t="s">
        <v>175</v>
      </c>
      <c r="J1943" t="s">
        <v>1133</v>
      </c>
      <c r="L1943" t="s">
        <v>3465</v>
      </c>
      <c r="M1943" t="s">
        <v>6752</v>
      </c>
      <c r="N1943" t="s">
        <v>3466</v>
      </c>
      <c r="O1943" t="s">
        <v>3467</v>
      </c>
    </row>
    <row r="1944" spans="1:15" x14ac:dyDescent="0.25">
      <c r="A1944">
        <v>3473308810</v>
      </c>
      <c r="B1944" t="s">
        <v>5479</v>
      </c>
      <c r="C1944" t="s">
        <v>125</v>
      </c>
      <c r="E1944" t="s">
        <v>5480</v>
      </c>
      <c r="F1944" t="s">
        <v>19</v>
      </c>
      <c r="G1944" t="s">
        <v>41</v>
      </c>
      <c r="H1944" t="s">
        <v>89</v>
      </c>
      <c r="I1944" t="s">
        <v>175</v>
      </c>
      <c r="J1944" t="s">
        <v>32</v>
      </c>
      <c r="L1944" t="s">
        <v>5481</v>
      </c>
      <c r="M1944" t="s">
        <v>6753</v>
      </c>
      <c r="N1944" t="s">
        <v>5483</v>
      </c>
      <c r="O1944" t="s">
        <v>5484</v>
      </c>
    </row>
    <row r="1945" spans="1:15" x14ac:dyDescent="0.25">
      <c r="A1945">
        <v>3464569605</v>
      </c>
      <c r="B1945" t="s">
        <v>6754</v>
      </c>
      <c r="C1945" t="s">
        <v>117</v>
      </c>
      <c r="E1945" t="s">
        <v>6755</v>
      </c>
      <c r="F1945" t="s">
        <v>19</v>
      </c>
      <c r="G1945" t="s">
        <v>41</v>
      </c>
      <c r="H1945" t="s">
        <v>76</v>
      </c>
      <c r="I1945" t="s">
        <v>1424</v>
      </c>
      <c r="J1945" t="s">
        <v>1440</v>
      </c>
      <c r="K1945" t="s">
        <v>1472</v>
      </c>
      <c r="L1945" t="s">
        <v>6756</v>
      </c>
      <c r="M1945" t="s">
        <v>6757</v>
      </c>
      <c r="N1945" t="s">
        <v>6758</v>
      </c>
      <c r="O1945" t="s">
        <v>6759</v>
      </c>
    </row>
    <row r="1946" spans="1:15" x14ac:dyDescent="0.25">
      <c r="A1946">
        <v>3468094961</v>
      </c>
      <c r="B1946" t="s">
        <v>6760</v>
      </c>
      <c r="C1946" t="s">
        <v>87</v>
      </c>
      <c r="E1946" t="s">
        <v>6761</v>
      </c>
      <c r="F1946" t="s">
        <v>40</v>
      </c>
      <c r="G1946" t="s">
        <v>41</v>
      </c>
      <c r="H1946" t="s">
        <v>68</v>
      </c>
      <c r="I1946" t="s">
        <v>1463</v>
      </c>
      <c r="J1946" t="s">
        <v>250</v>
      </c>
      <c r="L1946" t="s">
        <v>6762</v>
      </c>
      <c r="M1946" t="s">
        <v>6763</v>
      </c>
      <c r="N1946" t="s">
        <v>6764</v>
      </c>
      <c r="O1946" t="s">
        <v>6765</v>
      </c>
    </row>
    <row r="1947" spans="1:15" x14ac:dyDescent="0.25">
      <c r="A1947">
        <v>3467368521</v>
      </c>
      <c r="B1947" t="s">
        <v>6766</v>
      </c>
      <c r="C1947" t="s">
        <v>626</v>
      </c>
      <c r="E1947" t="s">
        <v>6767</v>
      </c>
      <c r="F1947" t="s">
        <v>40</v>
      </c>
      <c r="G1947" t="s">
        <v>41</v>
      </c>
      <c r="H1947" t="s">
        <v>42</v>
      </c>
      <c r="I1947" t="s">
        <v>175</v>
      </c>
      <c r="J1947" t="s">
        <v>32</v>
      </c>
      <c r="L1947" t="s">
        <v>6768</v>
      </c>
      <c r="M1947" t="s">
        <v>6769</v>
      </c>
      <c r="N1947" t="s">
        <v>6770</v>
      </c>
      <c r="O1947" t="s">
        <v>6771</v>
      </c>
    </row>
    <row r="1948" spans="1:15" x14ac:dyDescent="0.25">
      <c r="A1948">
        <v>3464533266</v>
      </c>
      <c r="B1948" t="s">
        <v>94</v>
      </c>
      <c r="C1948" t="s">
        <v>125</v>
      </c>
      <c r="E1948" t="s">
        <v>6772</v>
      </c>
      <c r="F1948" t="s">
        <v>19</v>
      </c>
      <c r="G1948" t="s">
        <v>41</v>
      </c>
      <c r="H1948" t="s">
        <v>68</v>
      </c>
      <c r="I1948" t="s">
        <v>1463</v>
      </c>
      <c r="J1948" t="s">
        <v>250</v>
      </c>
      <c r="L1948" t="s">
        <v>6773</v>
      </c>
      <c r="M1948" t="s">
        <v>6774</v>
      </c>
      <c r="N1948" t="s">
        <v>6775</v>
      </c>
      <c r="O1948" t="s">
        <v>6776</v>
      </c>
    </row>
    <row r="1949" spans="1:15" x14ac:dyDescent="0.25">
      <c r="A1949">
        <v>3471873449</v>
      </c>
      <c r="B1949" t="s">
        <v>6777</v>
      </c>
      <c r="C1949" t="s">
        <v>38</v>
      </c>
      <c r="E1949" t="s">
        <v>6778</v>
      </c>
      <c r="F1949" t="s">
        <v>75</v>
      </c>
      <c r="G1949" t="s">
        <v>41</v>
      </c>
      <c r="H1949" t="s">
        <v>68</v>
      </c>
      <c r="I1949" t="s">
        <v>175</v>
      </c>
      <c r="J1949" t="s">
        <v>110</v>
      </c>
      <c r="L1949" t="s">
        <v>2456</v>
      </c>
      <c r="M1949" t="s">
        <v>6779</v>
      </c>
      <c r="N1949" t="s">
        <v>6780</v>
      </c>
      <c r="O1949" t="s">
        <v>6781</v>
      </c>
    </row>
    <row r="1950" spans="1:15" x14ac:dyDescent="0.25">
      <c r="A1950">
        <v>3473929883</v>
      </c>
      <c r="B1950" t="s">
        <v>3391</v>
      </c>
      <c r="C1950" t="s">
        <v>166</v>
      </c>
      <c r="E1950" t="s">
        <v>108</v>
      </c>
      <c r="F1950" t="s">
        <v>40</v>
      </c>
      <c r="G1950" t="s">
        <v>41</v>
      </c>
      <c r="H1950" t="s">
        <v>109</v>
      </c>
      <c r="I1950" t="s">
        <v>175</v>
      </c>
      <c r="J1950" t="s">
        <v>234</v>
      </c>
      <c r="K1950" t="s">
        <v>111</v>
      </c>
      <c r="L1950" t="s">
        <v>112</v>
      </c>
      <c r="N1950" t="s">
        <v>114</v>
      </c>
      <c r="O1950" t="s">
        <v>3393</v>
      </c>
    </row>
    <row r="1951" spans="1:15" x14ac:dyDescent="0.25">
      <c r="A1951">
        <v>3466127776</v>
      </c>
      <c r="B1951" t="s">
        <v>1638</v>
      </c>
      <c r="C1951" t="s">
        <v>898</v>
      </c>
      <c r="E1951" t="s">
        <v>1639</v>
      </c>
      <c r="F1951" t="s">
        <v>75</v>
      </c>
      <c r="G1951" t="s">
        <v>31</v>
      </c>
      <c r="H1951" t="s">
        <v>1289</v>
      </c>
      <c r="I1951" t="s">
        <v>1463</v>
      </c>
      <c r="J1951" t="s">
        <v>250</v>
      </c>
      <c r="K1951" t="s">
        <v>1640</v>
      </c>
      <c r="L1951" t="s">
        <v>1641</v>
      </c>
      <c r="M1951" t="s">
        <v>6782</v>
      </c>
      <c r="N1951" t="s">
        <v>1643</v>
      </c>
      <c r="O1951" t="s">
        <v>1644</v>
      </c>
    </row>
    <row r="1952" spans="1:15" x14ac:dyDescent="0.25">
      <c r="A1952">
        <v>3473935254</v>
      </c>
      <c r="B1952" t="s">
        <v>3395</v>
      </c>
      <c r="C1952" t="s">
        <v>226</v>
      </c>
      <c r="E1952" t="s">
        <v>108</v>
      </c>
      <c r="F1952" t="s">
        <v>40</v>
      </c>
      <c r="G1952" t="s">
        <v>41</v>
      </c>
      <c r="H1952" t="s">
        <v>109</v>
      </c>
      <c r="I1952" t="s">
        <v>175</v>
      </c>
      <c r="J1952" t="s">
        <v>234</v>
      </c>
      <c r="K1952" t="s">
        <v>111</v>
      </c>
      <c r="L1952" t="s">
        <v>112</v>
      </c>
      <c r="M1952" t="s">
        <v>6675</v>
      </c>
      <c r="N1952" t="s">
        <v>114</v>
      </c>
      <c r="O1952" t="s">
        <v>3398</v>
      </c>
    </row>
    <row r="1953" spans="1:15" x14ac:dyDescent="0.25">
      <c r="A1953">
        <v>3467364135</v>
      </c>
      <c r="B1953" t="s">
        <v>6783</v>
      </c>
      <c r="C1953" t="s">
        <v>211</v>
      </c>
      <c r="E1953" t="s">
        <v>6784</v>
      </c>
      <c r="F1953" t="s">
        <v>40</v>
      </c>
      <c r="G1953" t="s">
        <v>41</v>
      </c>
      <c r="I1953" t="s">
        <v>175</v>
      </c>
      <c r="J1953" t="s">
        <v>2935</v>
      </c>
      <c r="L1953" t="s">
        <v>6785</v>
      </c>
      <c r="N1953" t="s">
        <v>6786</v>
      </c>
      <c r="O1953" t="s">
        <v>6787</v>
      </c>
    </row>
    <row r="1954" spans="1:15" x14ac:dyDescent="0.25">
      <c r="A1954">
        <v>3471883020</v>
      </c>
      <c r="B1954" t="s">
        <v>6611</v>
      </c>
      <c r="C1954" t="s">
        <v>456</v>
      </c>
      <c r="E1954" t="s">
        <v>6788</v>
      </c>
      <c r="F1954" t="s">
        <v>40</v>
      </c>
      <c r="G1954" t="s">
        <v>41</v>
      </c>
      <c r="H1954" t="s">
        <v>89</v>
      </c>
      <c r="I1954" t="s">
        <v>175</v>
      </c>
      <c r="J1954" t="s">
        <v>695</v>
      </c>
      <c r="L1954" t="s">
        <v>6789</v>
      </c>
      <c r="M1954" t="s">
        <v>6790</v>
      </c>
      <c r="N1954" t="s">
        <v>6791</v>
      </c>
      <c r="O1954" t="s">
        <v>6792</v>
      </c>
    </row>
    <row r="1955" spans="1:15" x14ac:dyDescent="0.25">
      <c r="A1955">
        <v>3449643181</v>
      </c>
      <c r="B1955" t="s">
        <v>6355</v>
      </c>
      <c r="C1955" t="s">
        <v>125</v>
      </c>
      <c r="E1955" t="s">
        <v>6793</v>
      </c>
      <c r="F1955" t="s">
        <v>19</v>
      </c>
      <c r="G1955" t="s">
        <v>31</v>
      </c>
      <c r="H1955" t="s">
        <v>1798</v>
      </c>
      <c r="I1955" t="s">
        <v>1424</v>
      </c>
      <c r="J1955" t="s">
        <v>1440</v>
      </c>
      <c r="K1955" t="s">
        <v>33</v>
      </c>
      <c r="L1955" t="s">
        <v>6794</v>
      </c>
      <c r="M1955" t="s">
        <v>6795</v>
      </c>
      <c r="N1955" t="s">
        <v>6796</v>
      </c>
      <c r="O1955" t="s">
        <v>6797</v>
      </c>
    </row>
    <row r="1956" spans="1:15" x14ac:dyDescent="0.25">
      <c r="A1956">
        <v>3471876880</v>
      </c>
      <c r="B1956" t="s">
        <v>6798</v>
      </c>
      <c r="C1956" t="s">
        <v>38</v>
      </c>
      <c r="E1956" t="s">
        <v>6532</v>
      </c>
      <c r="F1956" t="s">
        <v>40</v>
      </c>
      <c r="G1956" t="s">
        <v>41</v>
      </c>
      <c r="H1956" t="s">
        <v>89</v>
      </c>
      <c r="I1956" t="s">
        <v>175</v>
      </c>
      <c r="J1956" t="s">
        <v>695</v>
      </c>
      <c r="K1956" t="s">
        <v>51</v>
      </c>
      <c r="L1956" t="s">
        <v>6533</v>
      </c>
      <c r="N1956" t="s">
        <v>6535</v>
      </c>
      <c r="O1956" t="s">
        <v>6799</v>
      </c>
    </row>
    <row r="1957" spans="1:15" x14ac:dyDescent="0.25">
      <c r="A1957">
        <v>3467359626</v>
      </c>
      <c r="B1957" t="s">
        <v>1671</v>
      </c>
      <c r="C1957" t="s">
        <v>117</v>
      </c>
      <c r="E1957" t="s">
        <v>3591</v>
      </c>
      <c r="F1957" t="s">
        <v>19</v>
      </c>
      <c r="G1957" t="s">
        <v>1766</v>
      </c>
      <c r="H1957" t="s">
        <v>76</v>
      </c>
      <c r="I1957" t="s">
        <v>175</v>
      </c>
      <c r="J1957" t="s">
        <v>641</v>
      </c>
      <c r="K1957" t="s">
        <v>151</v>
      </c>
      <c r="L1957" t="s">
        <v>3592</v>
      </c>
      <c r="M1957" t="s">
        <v>6800</v>
      </c>
      <c r="N1957" t="s">
        <v>3593</v>
      </c>
      <c r="O1957" t="s">
        <v>3594</v>
      </c>
    </row>
    <row r="1958" spans="1:15" x14ac:dyDescent="0.25">
      <c r="A1958">
        <v>3464926717</v>
      </c>
      <c r="B1958" t="s">
        <v>6801</v>
      </c>
      <c r="C1958" t="s">
        <v>62</v>
      </c>
      <c r="E1958" t="s">
        <v>6802</v>
      </c>
      <c r="F1958" t="s">
        <v>40</v>
      </c>
      <c r="G1958" t="s">
        <v>41</v>
      </c>
      <c r="H1958" t="s">
        <v>89</v>
      </c>
      <c r="I1958" t="s">
        <v>175</v>
      </c>
      <c r="J1958" t="s">
        <v>695</v>
      </c>
      <c r="L1958" t="s">
        <v>6803</v>
      </c>
      <c r="M1958" t="s">
        <v>6804</v>
      </c>
      <c r="N1958" t="s">
        <v>6805</v>
      </c>
      <c r="O1958" t="s">
        <v>6806</v>
      </c>
    </row>
    <row r="1959" spans="1:15" x14ac:dyDescent="0.25">
      <c r="A1959">
        <v>3468063757</v>
      </c>
      <c r="B1959" t="s">
        <v>6807</v>
      </c>
      <c r="C1959" t="s">
        <v>26</v>
      </c>
      <c r="E1959" t="s">
        <v>6808</v>
      </c>
      <c r="F1959" t="s">
        <v>40</v>
      </c>
      <c r="G1959" t="s">
        <v>41</v>
      </c>
      <c r="H1959" t="s">
        <v>89</v>
      </c>
      <c r="I1959" t="s">
        <v>1424</v>
      </c>
      <c r="J1959" t="s">
        <v>1440</v>
      </c>
      <c r="K1959" t="s">
        <v>51</v>
      </c>
      <c r="L1959" t="s">
        <v>6809</v>
      </c>
      <c r="M1959" t="s">
        <v>6810</v>
      </c>
      <c r="N1959" t="s">
        <v>6811</v>
      </c>
      <c r="O1959" t="s">
        <v>6812</v>
      </c>
    </row>
    <row r="1960" spans="1:15" x14ac:dyDescent="0.25">
      <c r="A1960">
        <v>3467384804</v>
      </c>
      <c r="B1960" t="s">
        <v>6813</v>
      </c>
      <c r="C1960" t="s">
        <v>125</v>
      </c>
      <c r="E1960" t="s">
        <v>6814</v>
      </c>
      <c r="F1960" t="s">
        <v>19</v>
      </c>
      <c r="G1960" t="s">
        <v>41</v>
      </c>
      <c r="H1960" t="s">
        <v>42</v>
      </c>
      <c r="I1960" t="s">
        <v>175</v>
      </c>
      <c r="J1960" t="s">
        <v>418</v>
      </c>
      <c r="L1960" t="s">
        <v>6815</v>
      </c>
      <c r="M1960" t="s">
        <v>6816</v>
      </c>
      <c r="N1960" t="s">
        <v>6817</v>
      </c>
      <c r="O1960" t="s">
        <v>6818</v>
      </c>
    </row>
    <row r="1961" spans="1:15" x14ac:dyDescent="0.25">
      <c r="A1961">
        <v>3472811975</v>
      </c>
      <c r="B1961" t="s">
        <v>2872</v>
      </c>
      <c r="C1961" t="s">
        <v>62</v>
      </c>
      <c r="E1961" t="s">
        <v>2873</v>
      </c>
      <c r="F1961" t="s">
        <v>75</v>
      </c>
      <c r="G1961" t="s">
        <v>20</v>
      </c>
      <c r="H1961" t="s">
        <v>445</v>
      </c>
      <c r="I1961" t="s">
        <v>175</v>
      </c>
      <c r="J1961" t="s">
        <v>1327</v>
      </c>
      <c r="K1961" t="s">
        <v>2010</v>
      </c>
      <c r="O1961" t="s">
        <v>2874</v>
      </c>
    </row>
    <row r="1962" spans="1:15" x14ac:dyDescent="0.25">
      <c r="A1962">
        <v>3468042511</v>
      </c>
      <c r="B1962" t="s">
        <v>6819</v>
      </c>
      <c r="C1962" t="s">
        <v>66</v>
      </c>
      <c r="E1962" t="s">
        <v>6820</v>
      </c>
      <c r="F1962" t="s">
        <v>75</v>
      </c>
      <c r="G1962" t="s">
        <v>20</v>
      </c>
      <c r="H1962" t="s">
        <v>6821</v>
      </c>
      <c r="I1962" t="s">
        <v>1424</v>
      </c>
      <c r="J1962" t="s">
        <v>1440</v>
      </c>
      <c r="K1962" t="s">
        <v>51</v>
      </c>
      <c r="M1962" t="s">
        <v>6822</v>
      </c>
      <c r="O1962" t="s">
        <v>6823</v>
      </c>
    </row>
    <row r="1963" spans="1:15" x14ac:dyDescent="0.25">
      <c r="A1963">
        <v>3464564212</v>
      </c>
      <c r="B1963" t="s">
        <v>6824</v>
      </c>
      <c r="C1963" t="s">
        <v>62</v>
      </c>
      <c r="E1963" t="s">
        <v>6825</v>
      </c>
      <c r="F1963" t="s">
        <v>40</v>
      </c>
      <c r="G1963" t="s">
        <v>41</v>
      </c>
      <c r="H1963" t="s">
        <v>68</v>
      </c>
      <c r="I1963" t="s">
        <v>1463</v>
      </c>
      <c r="J1963" t="s">
        <v>250</v>
      </c>
      <c r="M1963" t="s">
        <v>6826</v>
      </c>
      <c r="O1963" t="s">
        <v>6827</v>
      </c>
    </row>
    <row r="1964" spans="1:15" x14ac:dyDescent="0.25">
      <c r="A1964">
        <v>3465395379</v>
      </c>
      <c r="B1964" t="s">
        <v>6828</v>
      </c>
      <c r="C1964" t="s">
        <v>38</v>
      </c>
      <c r="E1964" t="s">
        <v>6829</v>
      </c>
      <c r="F1964" t="s">
        <v>40</v>
      </c>
      <c r="G1964" t="s">
        <v>41</v>
      </c>
      <c r="H1964" t="s">
        <v>89</v>
      </c>
      <c r="I1964" t="s">
        <v>1424</v>
      </c>
      <c r="J1964" t="s">
        <v>1425</v>
      </c>
      <c r="K1964" t="s">
        <v>51</v>
      </c>
      <c r="L1964" t="s">
        <v>6830</v>
      </c>
      <c r="M1964" t="s">
        <v>6831</v>
      </c>
      <c r="N1964" t="s">
        <v>6832</v>
      </c>
      <c r="O1964" t="s">
        <v>6833</v>
      </c>
    </row>
    <row r="1965" spans="1:15" x14ac:dyDescent="0.25">
      <c r="A1965">
        <v>3464529898</v>
      </c>
      <c r="B1965" t="s">
        <v>6834</v>
      </c>
      <c r="C1965" t="s">
        <v>62</v>
      </c>
      <c r="E1965" t="s">
        <v>6835</v>
      </c>
      <c r="F1965" t="s">
        <v>40</v>
      </c>
      <c r="G1965" t="s">
        <v>41</v>
      </c>
      <c r="H1965" t="s">
        <v>89</v>
      </c>
      <c r="I1965" t="s">
        <v>1424</v>
      </c>
      <c r="J1965" t="s">
        <v>1440</v>
      </c>
      <c r="K1965" t="s">
        <v>51</v>
      </c>
      <c r="L1965" t="s">
        <v>6836</v>
      </c>
      <c r="M1965" t="s">
        <v>6415</v>
      </c>
      <c r="N1965" t="s">
        <v>6837</v>
      </c>
      <c r="O1965" t="s">
        <v>6838</v>
      </c>
    </row>
    <row r="1966" spans="1:15" x14ac:dyDescent="0.25">
      <c r="A1966">
        <v>3463553853</v>
      </c>
      <c r="B1966" t="s">
        <v>6839</v>
      </c>
      <c r="C1966" t="s">
        <v>226</v>
      </c>
      <c r="E1966" t="s">
        <v>6840</v>
      </c>
      <c r="F1966" t="s">
        <v>19</v>
      </c>
      <c r="G1966" t="s">
        <v>41</v>
      </c>
      <c r="H1966" t="s">
        <v>42</v>
      </c>
      <c r="I1966" t="s">
        <v>1424</v>
      </c>
      <c r="J1966" t="s">
        <v>1440</v>
      </c>
      <c r="M1966" t="s">
        <v>6841</v>
      </c>
      <c r="O1966" t="s">
        <v>6842</v>
      </c>
    </row>
    <row r="1967" spans="1:15" x14ac:dyDescent="0.25">
      <c r="A1967">
        <v>3473462119</v>
      </c>
      <c r="B1967" t="s">
        <v>6843</v>
      </c>
      <c r="C1967" t="s">
        <v>125</v>
      </c>
      <c r="E1967" t="s">
        <v>6844</v>
      </c>
      <c r="F1967" t="s">
        <v>19</v>
      </c>
      <c r="G1967" t="s">
        <v>41</v>
      </c>
      <c r="H1967" t="s">
        <v>42</v>
      </c>
      <c r="I1967" t="s">
        <v>1463</v>
      </c>
      <c r="J1967" t="s">
        <v>250</v>
      </c>
      <c r="L1967" t="s">
        <v>6845</v>
      </c>
      <c r="M1967" t="s">
        <v>6846</v>
      </c>
      <c r="N1967" t="s">
        <v>6847</v>
      </c>
      <c r="O1967" t="s">
        <v>6848</v>
      </c>
    </row>
    <row r="1968" spans="1:15" x14ac:dyDescent="0.25">
      <c r="A1968">
        <v>3469298390</v>
      </c>
      <c r="B1968" t="s">
        <v>6849</v>
      </c>
      <c r="C1968" t="s">
        <v>211</v>
      </c>
      <c r="E1968" t="s">
        <v>6850</v>
      </c>
      <c r="F1968" t="s">
        <v>75</v>
      </c>
      <c r="G1968" t="s">
        <v>31</v>
      </c>
      <c r="H1968" t="s">
        <v>183</v>
      </c>
      <c r="I1968" t="s">
        <v>1463</v>
      </c>
      <c r="J1968" t="s">
        <v>250</v>
      </c>
      <c r="K1968" t="s">
        <v>6851</v>
      </c>
      <c r="L1968" t="s">
        <v>6852</v>
      </c>
      <c r="M1968" t="s">
        <v>6853</v>
      </c>
      <c r="N1968" t="s">
        <v>6854</v>
      </c>
      <c r="O1968" t="s">
        <v>6855</v>
      </c>
    </row>
    <row r="1969" spans="1:15" x14ac:dyDescent="0.25">
      <c r="A1969">
        <v>3471887032</v>
      </c>
      <c r="B1969" t="s">
        <v>94</v>
      </c>
      <c r="C1969" t="s">
        <v>117</v>
      </c>
      <c r="E1969" t="s">
        <v>2003</v>
      </c>
      <c r="F1969" t="s">
        <v>75</v>
      </c>
      <c r="G1969" t="s">
        <v>31</v>
      </c>
      <c r="H1969" t="s">
        <v>690</v>
      </c>
      <c r="I1969" t="s">
        <v>175</v>
      </c>
      <c r="J1969" t="s">
        <v>695</v>
      </c>
      <c r="K1969" t="s">
        <v>1362</v>
      </c>
      <c r="L1969" t="s">
        <v>2004</v>
      </c>
      <c r="M1969" t="s">
        <v>6856</v>
      </c>
      <c r="N1969" t="s">
        <v>2006</v>
      </c>
      <c r="O1969" t="s">
        <v>3481</v>
      </c>
    </row>
    <row r="1970" spans="1:15" x14ac:dyDescent="0.25">
      <c r="A1970">
        <v>3473664514</v>
      </c>
      <c r="B1970" t="s">
        <v>6857</v>
      </c>
      <c r="C1970" t="s">
        <v>62</v>
      </c>
      <c r="E1970" t="s">
        <v>843</v>
      </c>
      <c r="F1970" t="s">
        <v>40</v>
      </c>
      <c r="G1970" t="s">
        <v>31</v>
      </c>
      <c r="H1970" t="s">
        <v>844</v>
      </c>
      <c r="I1970" t="s">
        <v>1463</v>
      </c>
      <c r="J1970" t="s">
        <v>250</v>
      </c>
      <c r="K1970" t="s">
        <v>845</v>
      </c>
      <c r="O1970" t="s">
        <v>6858</v>
      </c>
    </row>
    <row r="1971" spans="1:15" x14ac:dyDescent="0.25">
      <c r="A1971">
        <v>3467365042</v>
      </c>
      <c r="B1971" t="s">
        <v>6859</v>
      </c>
      <c r="C1971" t="s">
        <v>858</v>
      </c>
      <c r="E1971" t="s">
        <v>4777</v>
      </c>
      <c r="F1971" t="s">
        <v>75</v>
      </c>
      <c r="G1971" t="s">
        <v>127</v>
      </c>
      <c r="H1971" t="s">
        <v>89</v>
      </c>
      <c r="I1971" t="s">
        <v>175</v>
      </c>
      <c r="J1971" t="s">
        <v>3272</v>
      </c>
      <c r="M1971" t="s">
        <v>6494</v>
      </c>
      <c r="O1971" t="s">
        <v>6860</v>
      </c>
    </row>
    <row r="1972" spans="1:15" x14ac:dyDescent="0.25">
      <c r="A1972">
        <v>3467389663</v>
      </c>
      <c r="B1972" t="s">
        <v>6861</v>
      </c>
      <c r="C1972" t="s">
        <v>166</v>
      </c>
      <c r="E1972" t="s">
        <v>6862</v>
      </c>
      <c r="F1972" t="s">
        <v>40</v>
      </c>
      <c r="G1972" t="s">
        <v>41</v>
      </c>
      <c r="H1972" t="s">
        <v>76</v>
      </c>
      <c r="I1972" t="s">
        <v>175</v>
      </c>
      <c r="J1972" t="s">
        <v>503</v>
      </c>
      <c r="L1972" t="s">
        <v>6863</v>
      </c>
      <c r="N1972" t="s">
        <v>6864</v>
      </c>
      <c r="O1972" t="s">
        <v>6865</v>
      </c>
    </row>
    <row r="1973" spans="1:15" x14ac:dyDescent="0.25">
      <c r="A1973">
        <v>3462369551</v>
      </c>
      <c r="B1973" t="s">
        <v>6866</v>
      </c>
      <c r="C1973" t="s">
        <v>38</v>
      </c>
      <c r="E1973" t="s">
        <v>6778</v>
      </c>
      <c r="F1973" t="s">
        <v>40</v>
      </c>
      <c r="G1973" t="s">
        <v>41</v>
      </c>
      <c r="H1973" t="s">
        <v>68</v>
      </c>
      <c r="I1973" t="s">
        <v>175</v>
      </c>
      <c r="J1973" t="s">
        <v>110</v>
      </c>
      <c r="L1973" t="s">
        <v>2456</v>
      </c>
      <c r="M1973" t="s">
        <v>6779</v>
      </c>
      <c r="N1973" t="s">
        <v>6780</v>
      </c>
      <c r="O1973" t="s">
        <v>6867</v>
      </c>
    </row>
    <row r="1974" spans="1:15" x14ac:dyDescent="0.25">
      <c r="A1974">
        <v>3472804844</v>
      </c>
      <c r="B1974" t="s">
        <v>6868</v>
      </c>
      <c r="C1974" t="s">
        <v>125</v>
      </c>
      <c r="E1974" t="s">
        <v>1282</v>
      </c>
      <c r="F1974" t="s">
        <v>19</v>
      </c>
      <c r="G1974" t="s">
        <v>127</v>
      </c>
      <c r="I1974" t="s">
        <v>175</v>
      </c>
      <c r="J1974" t="s">
        <v>2935</v>
      </c>
      <c r="L1974" t="s">
        <v>1284</v>
      </c>
      <c r="N1974" t="s">
        <v>1285</v>
      </c>
      <c r="O1974" t="s">
        <v>6869</v>
      </c>
    </row>
    <row r="1975" spans="1:15" x14ac:dyDescent="0.25">
      <c r="A1975">
        <v>3466106953</v>
      </c>
      <c r="B1975" t="s">
        <v>6870</v>
      </c>
      <c r="C1975" t="s">
        <v>62</v>
      </c>
      <c r="E1975" t="s">
        <v>6871</v>
      </c>
      <c r="F1975" t="s">
        <v>75</v>
      </c>
      <c r="G1975" t="s">
        <v>41</v>
      </c>
      <c r="H1975" t="s">
        <v>89</v>
      </c>
      <c r="I1975" t="s">
        <v>1463</v>
      </c>
      <c r="J1975" t="s">
        <v>250</v>
      </c>
      <c r="L1975" t="s">
        <v>6872</v>
      </c>
      <c r="M1975" t="s">
        <v>6873</v>
      </c>
      <c r="N1975" t="s">
        <v>6874</v>
      </c>
      <c r="O1975" t="s">
        <v>6875</v>
      </c>
    </row>
    <row r="1976" spans="1:15" x14ac:dyDescent="0.25">
      <c r="A1976">
        <v>3467394646</v>
      </c>
      <c r="B1976" t="s">
        <v>544</v>
      </c>
      <c r="C1976" t="s">
        <v>117</v>
      </c>
      <c r="E1976" t="s">
        <v>182</v>
      </c>
      <c r="F1976" t="s">
        <v>40</v>
      </c>
      <c r="G1976" t="s">
        <v>20</v>
      </c>
      <c r="H1976" t="s">
        <v>183</v>
      </c>
      <c r="I1976" t="s">
        <v>175</v>
      </c>
      <c r="J1976" t="s">
        <v>1133</v>
      </c>
      <c r="K1976" t="s">
        <v>2770</v>
      </c>
      <c r="L1976" t="s">
        <v>3547</v>
      </c>
      <c r="M1976" t="s">
        <v>6876</v>
      </c>
      <c r="N1976" t="s">
        <v>3548</v>
      </c>
      <c r="O1976" t="s">
        <v>3549</v>
      </c>
    </row>
    <row r="1977" spans="1:15" x14ac:dyDescent="0.25">
      <c r="A1977">
        <v>3467308125</v>
      </c>
      <c r="B1977" t="s">
        <v>1057</v>
      </c>
      <c r="C1977" t="s">
        <v>38</v>
      </c>
      <c r="E1977" t="s">
        <v>1058</v>
      </c>
      <c r="F1977" t="s">
        <v>40</v>
      </c>
      <c r="G1977" t="s">
        <v>41</v>
      </c>
      <c r="H1977" t="s">
        <v>89</v>
      </c>
      <c r="I1977" t="s">
        <v>175</v>
      </c>
      <c r="J1977" t="s">
        <v>213</v>
      </c>
      <c r="L1977" t="s">
        <v>1059</v>
      </c>
      <c r="M1977" t="s">
        <v>5061</v>
      </c>
      <c r="N1977" t="s">
        <v>1061</v>
      </c>
      <c r="O1977" t="s">
        <v>1062</v>
      </c>
    </row>
    <row r="1978" spans="1:15" x14ac:dyDescent="0.25">
      <c r="A1978">
        <v>3472508123</v>
      </c>
      <c r="B1978" t="s">
        <v>2565</v>
      </c>
      <c r="C1978" t="s">
        <v>226</v>
      </c>
      <c r="E1978" t="s">
        <v>3054</v>
      </c>
      <c r="F1978" t="s">
        <v>75</v>
      </c>
      <c r="G1978" t="s">
        <v>41</v>
      </c>
      <c r="H1978" t="s">
        <v>68</v>
      </c>
      <c r="I1978" t="s">
        <v>175</v>
      </c>
      <c r="J1978" t="s">
        <v>418</v>
      </c>
      <c r="L1978" t="s">
        <v>3055</v>
      </c>
      <c r="M1978" t="s">
        <v>6877</v>
      </c>
      <c r="N1978" t="s">
        <v>3056</v>
      </c>
      <c r="O1978" t="s">
        <v>3057</v>
      </c>
    </row>
    <row r="1979" spans="1:15" x14ac:dyDescent="0.25">
      <c r="A1979">
        <v>3467803950</v>
      </c>
      <c r="B1979" t="s">
        <v>6878</v>
      </c>
      <c r="C1979" t="s">
        <v>1325</v>
      </c>
      <c r="E1979" t="s">
        <v>6879</v>
      </c>
      <c r="F1979" t="s">
        <v>40</v>
      </c>
      <c r="G1979" t="s">
        <v>41</v>
      </c>
      <c r="H1979" t="s">
        <v>68</v>
      </c>
      <c r="I1979" t="s">
        <v>175</v>
      </c>
      <c r="J1979" t="s">
        <v>168</v>
      </c>
      <c r="K1979" t="s">
        <v>51</v>
      </c>
      <c r="L1979" t="s">
        <v>6880</v>
      </c>
      <c r="N1979" t="s">
        <v>6881</v>
      </c>
      <c r="O1979" t="s">
        <v>6882</v>
      </c>
    </row>
    <row r="1980" spans="1:15" x14ac:dyDescent="0.25">
      <c r="A1980">
        <v>3472806765</v>
      </c>
      <c r="B1980" t="s">
        <v>6582</v>
      </c>
      <c r="C1980" t="s">
        <v>38</v>
      </c>
      <c r="E1980" t="s">
        <v>6883</v>
      </c>
      <c r="F1980" t="s">
        <v>40</v>
      </c>
      <c r="G1980" t="s">
        <v>41</v>
      </c>
      <c r="H1980" t="s">
        <v>68</v>
      </c>
      <c r="I1980" t="s">
        <v>175</v>
      </c>
      <c r="J1980" t="s">
        <v>2935</v>
      </c>
      <c r="K1980" t="s">
        <v>51</v>
      </c>
      <c r="L1980" t="s">
        <v>6884</v>
      </c>
      <c r="M1980" t="s">
        <v>6885</v>
      </c>
      <c r="N1980" t="s">
        <v>6886</v>
      </c>
      <c r="O1980" t="s">
        <v>6887</v>
      </c>
    </row>
    <row r="1981" spans="1:15" x14ac:dyDescent="0.25">
      <c r="A1981">
        <v>3473907884</v>
      </c>
      <c r="B1981" t="s">
        <v>6888</v>
      </c>
      <c r="C1981" t="s">
        <v>26</v>
      </c>
      <c r="E1981" t="s">
        <v>108</v>
      </c>
      <c r="F1981" t="s">
        <v>40</v>
      </c>
      <c r="G1981" t="s">
        <v>41</v>
      </c>
      <c r="H1981" t="s">
        <v>109</v>
      </c>
      <c r="I1981" t="s">
        <v>175</v>
      </c>
      <c r="J1981" t="s">
        <v>228</v>
      </c>
      <c r="K1981" t="s">
        <v>111</v>
      </c>
      <c r="L1981" t="s">
        <v>112</v>
      </c>
      <c r="N1981" t="s">
        <v>114</v>
      </c>
      <c r="O1981" t="s">
        <v>6889</v>
      </c>
    </row>
    <row r="1982" spans="1:15" x14ac:dyDescent="0.25">
      <c r="A1982">
        <v>3467800531</v>
      </c>
      <c r="B1982" t="s">
        <v>218</v>
      </c>
      <c r="C1982" t="s">
        <v>211</v>
      </c>
      <c r="E1982" t="s">
        <v>1633</v>
      </c>
      <c r="F1982" t="s">
        <v>19</v>
      </c>
      <c r="G1982" t="s">
        <v>41</v>
      </c>
      <c r="H1982" t="s">
        <v>89</v>
      </c>
      <c r="I1982" t="s">
        <v>175</v>
      </c>
      <c r="J1982" t="s">
        <v>168</v>
      </c>
      <c r="L1982" t="s">
        <v>1634</v>
      </c>
      <c r="M1982" t="s">
        <v>6890</v>
      </c>
      <c r="N1982" t="s">
        <v>1636</v>
      </c>
      <c r="O1982" t="s">
        <v>1637</v>
      </c>
    </row>
    <row r="1983" spans="1:15" x14ac:dyDescent="0.25">
      <c r="A1983">
        <v>3464544331</v>
      </c>
      <c r="B1983" t="s">
        <v>6891</v>
      </c>
      <c r="C1983" t="s">
        <v>117</v>
      </c>
      <c r="E1983" t="s">
        <v>6892</v>
      </c>
      <c r="F1983" t="s">
        <v>40</v>
      </c>
      <c r="G1983" t="s">
        <v>41</v>
      </c>
      <c r="H1983" t="s">
        <v>42</v>
      </c>
      <c r="I1983" t="s">
        <v>1424</v>
      </c>
      <c r="J1983" t="s">
        <v>1440</v>
      </c>
      <c r="L1983" t="s">
        <v>6893</v>
      </c>
      <c r="M1983" t="s">
        <v>6894</v>
      </c>
      <c r="N1983" t="s">
        <v>6895</v>
      </c>
      <c r="O1983" t="s">
        <v>6896</v>
      </c>
    </row>
    <row r="1984" spans="1:15" x14ac:dyDescent="0.25">
      <c r="A1984">
        <v>3472816698</v>
      </c>
      <c r="B1984" t="s">
        <v>6897</v>
      </c>
      <c r="C1984" t="s">
        <v>38</v>
      </c>
      <c r="E1984" t="s">
        <v>6898</v>
      </c>
      <c r="F1984" t="s">
        <v>40</v>
      </c>
      <c r="G1984" t="s">
        <v>41</v>
      </c>
      <c r="H1984" t="s">
        <v>68</v>
      </c>
      <c r="I1984" t="s">
        <v>175</v>
      </c>
      <c r="J1984" t="s">
        <v>503</v>
      </c>
      <c r="L1984" t="s">
        <v>6899</v>
      </c>
      <c r="M1984" t="s">
        <v>6900</v>
      </c>
      <c r="N1984" t="s">
        <v>6901</v>
      </c>
      <c r="O1984" t="s">
        <v>6902</v>
      </c>
    </row>
    <row r="1985" spans="1:15" x14ac:dyDescent="0.25">
      <c r="A1985">
        <v>3466230957</v>
      </c>
      <c r="B1985" t="s">
        <v>6903</v>
      </c>
      <c r="C1985" t="s">
        <v>62</v>
      </c>
      <c r="E1985" t="s">
        <v>6904</v>
      </c>
      <c r="F1985" t="s">
        <v>40</v>
      </c>
      <c r="G1985" t="s">
        <v>41</v>
      </c>
      <c r="H1985" t="s">
        <v>68</v>
      </c>
      <c r="I1985" t="s">
        <v>1463</v>
      </c>
      <c r="J1985" t="s">
        <v>250</v>
      </c>
      <c r="L1985" t="s">
        <v>6905</v>
      </c>
      <c r="M1985" t="s">
        <v>6906</v>
      </c>
      <c r="N1985" t="s">
        <v>6907</v>
      </c>
      <c r="O1985" t="s">
        <v>6908</v>
      </c>
    </row>
    <row r="1986" spans="1:15" x14ac:dyDescent="0.25">
      <c r="A1986">
        <v>3467804903</v>
      </c>
      <c r="B1986" t="s">
        <v>6909</v>
      </c>
      <c r="C1986" t="s">
        <v>38</v>
      </c>
      <c r="E1986" t="s">
        <v>6910</v>
      </c>
      <c r="F1986" t="s">
        <v>40</v>
      </c>
      <c r="G1986" t="s">
        <v>41</v>
      </c>
      <c r="H1986" t="s">
        <v>6911</v>
      </c>
      <c r="I1986" t="s">
        <v>175</v>
      </c>
      <c r="J1986" t="s">
        <v>168</v>
      </c>
      <c r="L1986" t="s">
        <v>6912</v>
      </c>
      <c r="M1986" t="s">
        <v>6913</v>
      </c>
      <c r="N1986" t="s">
        <v>6914</v>
      </c>
      <c r="O1986" t="s">
        <v>6915</v>
      </c>
    </row>
    <row r="1987" spans="1:15" x14ac:dyDescent="0.25">
      <c r="A1987">
        <v>3467825446</v>
      </c>
      <c r="B1987" t="s">
        <v>2667</v>
      </c>
      <c r="C1987" t="s">
        <v>62</v>
      </c>
      <c r="E1987" t="s">
        <v>6916</v>
      </c>
      <c r="F1987" t="s">
        <v>75</v>
      </c>
      <c r="G1987" t="s">
        <v>41</v>
      </c>
      <c r="H1987" t="s">
        <v>89</v>
      </c>
      <c r="I1987" t="s">
        <v>175</v>
      </c>
      <c r="J1987" t="s">
        <v>58</v>
      </c>
      <c r="L1987" t="s">
        <v>6917</v>
      </c>
      <c r="M1987" t="s">
        <v>6918</v>
      </c>
      <c r="N1987" t="s">
        <v>6919</v>
      </c>
      <c r="O1987" t="s">
        <v>6920</v>
      </c>
    </row>
    <row r="1988" spans="1:15" x14ac:dyDescent="0.25">
      <c r="A1988">
        <v>3467790379</v>
      </c>
      <c r="B1988" t="s">
        <v>6921</v>
      </c>
      <c r="C1988" t="s">
        <v>26</v>
      </c>
      <c r="E1988" t="s">
        <v>6922</v>
      </c>
      <c r="F1988" t="s">
        <v>40</v>
      </c>
      <c r="G1988" t="s">
        <v>41</v>
      </c>
      <c r="H1988" t="s">
        <v>68</v>
      </c>
      <c r="I1988" t="s">
        <v>1424</v>
      </c>
      <c r="J1988" t="s">
        <v>1440</v>
      </c>
      <c r="L1988" t="s">
        <v>6923</v>
      </c>
      <c r="N1988" t="s">
        <v>6924</v>
      </c>
      <c r="O1988" t="s">
        <v>6925</v>
      </c>
    </row>
    <row r="1989" spans="1:15" x14ac:dyDescent="0.25">
      <c r="A1989">
        <v>3473747818</v>
      </c>
      <c r="B1989" t="s">
        <v>94</v>
      </c>
      <c r="C1989" t="s">
        <v>117</v>
      </c>
      <c r="E1989" t="s">
        <v>249</v>
      </c>
      <c r="F1989" t="s">
        <v>40</v>
      </c>
      <c r="G1989" t="s">
        <v>20</v>
      </c>
      <c r="H1989" t="s">
        <v>198</v>
      </c>
      <c r="I1989" t="s">
        <v>1463</v>
      </c>
      <c r="J1989" t="s">
        <v>250</v>
      </c>
      <c r="K1989" t="s">
        <v>151</v>
      </c>
      <c r="O1989" t="s">
        <v>251</v>
      </c>
    </row>
    <row r="1990" spans="1:15" x14ac:dyDescent="0.25">
      <c r="A1990">
        <v>3467356873</v>
      </c>
      <c r="B1990" t="s">
        <v>239</v>
      </c>
      <c r="C1990" t="s">
        <v>125</v>
      </c>
      <c r="E1990" t="s">
        <v>240</v>
      </c>
      <c r="F1990" t="s">
        <v>19</v>
      </c>
      <c r="G1990" t="s">
        <v>31</v>
      </c>
      <c r="I1990" t="s">
        <v>175</v>
      </c>
      <c r="J1990" t="s">
        <v>695</v>
      </c>
      <c r="L1990" t="s">
        <v>241</v>
      </c>
      <c r="N1990" t="s">
        <v>242</v>
      </c>
      <c r="O1990" t="s">
        <v>243</v>
      </c>
    </row>
    <row r="1991" spans="1:15" x14ac:dyDescent="0.25">
      <c r="A1991">
        <v>3467848534</v>
      </c>
      <c r="B1991" t="s">
        <v>3493</v>
      </c>
      <c r="C1991" t="s">
        <v>62</v>
      </c>
      <c r="E1991" t="s">
        <v>3494</v>
      </c>
      <c r="F1991" t="s">
        <v>19</v>
      </c>
      <c r="G1991" t="s">
        <v>41</v>
      </c>
      <c r="H1991" t="s">
        <v>89</v>
      </c>
      <c r="I1991" t="s">
        <v>175</v>
      </c>
      <c r="J1991" t="s">
        <v>22</v>
      </c>
      <c r="L1991" t="s">
        <v>3495</v>
      </c>
      <c r="M1991" t="s">
        <v>6926</v>
      </c>
      <c r="N1991" t="s">
        <v>3496</v>
      </c>
      <c r="O1991" t="s">
        <v>3497</v>
      </c>
    </row>
    <row r="1992" spans="1:15" x14ac:dyDescent="0.25">
      <c r="A1992">
        <v>3461090206</v>
      </c>
      <c r="B1992" t="s">
        <v>1654</v>
      </c>
      <c r="C1992" t="s">
        <v>166</v>
      </c>
      <c r="E1992" t="s">
        <v>280</v>
      </c>
      <c r="F1992" t="s">
        <v>40</v>
      </c>
      <c r="G1992" t="s">
        <v>56</v>
      </c>
      <c r="H1992" t="s">
        <v>281</v>
      </c>
      <c r="I1992" t="s">
        <v>1424</v>
      </c>
      <c r="J1992" t="s">
        <v>1432</v>
      </c>
      <c r="K1992" t="s">
        <v>2987</v>
      </c>
      <c r="O1992" t="s">
        <v>1655</v>
      </c>
    </row>
    <row r="1993" spans="1:15" x14ac:dyDescent="0.25">
      <c r="A1993">
        <v>3466162632</v>
      </c>
      <c r="B1993" t="s">
        <v>2060</v>
      </c>
      <c r="C1993" t="s">
        <v>17</v>
      </c>
      <c r="E1993" t="s">
        <v>2061</v>
      </c>
      <c r="F1993" t="s">
        <v>19</v>
      </c>
      <c r="G1993" t="s">
        <v>31</v>
      </c>
      <c r="H1993" t="s">
        <v>1968</v>
      </c>
      <c r="I1993" t="s">
        <v>1463</v>
      </c>
      <c r="J1993" t="s">
        <v>250</v>
      </c>
      <c r="K1993" t="s">
        <v>2062</v>
      </c>
      <c r="O1993" t="s">
        <v>2063</v>
      </c>
    </row>
    <row r="1994" spans="1:15" x14ac:dyDescent="0.25">
      <c r="A1994">
        <v>3467367020</v>
      </c>
      <c r="B1994" t="s">
        <v>94</v>
      </c>
      <c r="C1994" t="s">
        <v>62</v>
      </c>
      <c r="E1994" t="s">
        <v>3491</v>
      </c>
      <c r="F1994" t="s">
        <v>40</v>
      </c>
      <c r="G1994" t="s">
        <v>31</v>
      </c>
      <c r="H1994" t="s">
        <v>2934</v>
      </c>
      <c r="I1994" t="s">
        <v>175</v>
      </c>
      <c r="J1994" t="s">
        <v>3272</v>
      </c>
      <c r="K1994" t="s">
        <v>51</v>
      </c>
      <c r="M1994" t="s">
        <v>6927</v>
      </c>
      <c r="O1994" t="s">
        <v>3492</v>
      </c>
    </row>
    <row r="1995" spans="1:15" x14ac:dyDescent="0.25">
      <c r="A1995">
        <v>3474656743</v>
      </c>
      <c r="B1995" t="s">
        <v>2798</v>
      </c>
      <c r="C1995" t="s">
        <v>166</v>
      </c>
      <c r="E1995" t="s">
        <v>2821</v>
      </c>
      <c r="F1995" t="s">
        <v>40</v>
      </c>
      <c r="G1995" t="s">
        <v>31</v>
      </c>
      <c r="H1995" t="s">
        <v>2822</v>
      </c>
      <c r="I1995" t="s">
        <v>175</v>
      </c>
      <c r="J1995" t="s">
        <v>1133</v>
      </c>
      <c r="K1995" t="s">
        <v>111</v>
      </c>
      <c r="L1995" t="s">
        <v>2823</v>
      </c>
      <c r="N1995" t="s">
        <v>2825</v>
      </c>
      <c r="O1995" t="s">
        <v>3598</v>
      </c>
    </row>
    <row r="1996" spans="1:15" x14ac:dyDescent="0.25">
      <c r="A1996">
        <v>3458548785</v>
      </c>
      <c r="B1996" t="s">
        <v>6928</v>
      </c>
      <c r="C1996" t="s">
        <v>166</v>
      </c>
      <c r="E1996" t="s">
        <v>6929</v>
      </c>
      <c r="F1996" t="s">
        <v>40</v>
      </c>
      <c r="G1996" t="s">
        <v>41</v>
      </c>
      <c r="H1996" t="s">
        <v>89</v>
      </c>
      <c r="I1996" t="s">
        <v>175</v>
      </c>
      <c r="J1996" t="s">
        <v>503</v>
      </c>
      <c r="L1996" t="s">
        <v>6930</v>
      </c>
      <c r="M1996" t="s">
        <v>6931</v>
      </c>
      <c r="N1996" t="s">
        <v>6932</v>
      </c>
      <c r="O1996" t="s">
        <v>6933</v>
      </c>
    </row>
    <row r="1997" spans="1:15" x14ac:dyDescent="0.25">
      <c r="A1997">
        <v>3472825066</v>
      </c>
      <c r="B1997" t="s">
        <v>6934</v>
      </c>
      <c r="C1997" t="s">
        <v>226</v>
      </c>
      <c r="E1997" t="s">
        <v>6935</v>
      </c>
      <c r="F1997" t="s">
        <v>40</v>
      </c>
      <c r="G1997" t="s">
        <v>41</v>
      </c>
      <c r="H1997" t="s">
        <v>89</v>
      </c>
      <c r="I1997" t="s">
        <v>175</v>
      </c>
      <c r="J1997" t="s">
        <v>418</v>
      </c>
      <c r="L1997" t="s">
        <v>6936</v>
      </c>
      <c r="M1997" t="s">
        <v>6937</v>
      </c>
      <c r="N1997" t="s">
        <v>6938</v>
      </c>
      <c r="O1997" t="s">
        <v>6939</v>
      </c>
    </row>
    <row r="1998" spans="1:15" x14ac:dyDescent="0.25">
      <c r="A1998">
        <v>3471889607</v>
      </c>
      <c r="B1998" t="s">
        <v>6940</v>
      </c>
      <c r="C1998" t="s">
        <v>38</v>
      </c>
      <c r="E1998" t="s">
        <v>6941</v>
      </c>
      <c r="F1998" t="s">
        <v>40</v>
      </c>
      <c r="G1998" t="s">
        <v>41</v>
      </c>
      <c r="H1998" t="s">
        <v>253</v>
      </c>
      <c r="I1998" t="s">
        <v>175</v>
      </c>
      <c r="J1998" t="s">
        <v>641</v>
      </c>
      <c r="K1998" t="s">
        <v>51</v>
      </c>
      <c r="L1998" t="s">
        <v>6942</v>
      </c>
      <c r="M1998" t="s">
        <v>6943</v>
      </c>
      <c r="N1998" t="s">
        <v>6944</v>
      </c>
      <c r="O1998" t="s">
        <v>6945</v>
      </c>
    </row>
    <row r="1999" spans="1:15" x14ac:dyDescent="0.25">
      <c r="A1999">
        <v>3467390675</v>
      </c>
      <c r="B1999" t="s">
        <v>6234</v>
      </c>
      <c r="C1999" t="s">
        <v>6946</v>
      </c>
      <c r="E1999" t="s">
        <v>6947</v>
      </c>
      <c r="F1999" t="s">
        <v>40</v>
      </c>
      <c r="G1999" t="s">
        <v>41</v>
      </c>
      <c r="H1999" t="s">
        <v>109</v>
      </c>
      <c r="I1999" t="s">
        <v>175</v>
      </c>
      <c r="J1999" t="s">
        <v>168</v>
      </c>
      <c r="K1999" t="s">
        <v>1472</v>
      </c>
      <c r="L1999" t="s">
        <v>6948</v>
      </c>
      <c r="N1999" t="s">
        <v>6949</v>
      </c>
      <c r="O1999" t="s">
        <v>6950</v>
      </c>
    </row>
    <row r="2000" spans="1:15" x14ac:dyDescent="0.25">
      <c r="A2000">
        <v>3473127098</v>
      </c>
      <c r="B2000" t="s">
        <v>2255</v>
      </c>
      <c r="C2000" t="s">
        <v>125</v>
      </c>
      <c r="E2000" t="s">
        <v>6951</v>
      </c>
      <c r="F2000" t="s">
        <v>19</v>
      </c>
      <c r="G2000" t="s">
        <v>31</v>
      </c>
      <c r="H2000" t="s">
        <v>400</v>
      </c>
      <c r="I2000" t="s">
        <v>1463</v>
      </c>
      <c r="J2000" t="s">
        <v>250</v>
      </c>
      <c r="L2000" t="s">
        <v>6952</v>
      </c>
      <c r="M2000" t="s">
        <v>6953</v>
      </c>
      <c r="N2000" t="s">
        <v>6954</v>
      </c>
      <c r="O2000" t="s">
        <v>6955</v>
      </c>
    </row>
    <row r="2001" spans="1:15" x14ac:dyDescent="0.25">
      <c r="A2001">
        <v>3473475118</v>
      </c>
      <c r="B2001" t="s">
        <v>1705</v>
      </c>
      <c r="C2001" t="s">
        <v>87</v>
      </c>
      <c r="E2001" t="s">
        <v>1706</v>
      </c>
      <c r="F2001" t="s">
        <v>75</v>
      </c>
      <c r="G2001" t="s">
        <v>20</v>
      </c>
      <c r="H2001" t="s">
        <v>432</v>
      </c>
      <c r="I2001" t="s">
        <v>1463</v>
      </c>
      <c r="J2001" t="s">
        <v>250</v>
      </c>
      <c r="K2001" t="s">
        <v>1362</v>
      </c>
      <c r="M2001" t="s">
        <v>6956</v>
      </c>
      <c r="O2001" t="s">
        <v>1707</v>
      </c>
    </row>
    <row r="2002" spans="1:15" x14ac:dyDescent="0.25">
      <c r="A2002">
        <v>3472508231</v>
      </c>
      <c r="B2002" t="s">
        <v>1416</v>
      </c>
      <c r="C2002" t="s">
        <v>38</v>
      </c>
      <c r="E2002" t="s">
        <v>6957</v>
      </c>
      <c r="F2002" t="s">
        <v>40</v>
      </c>
      <c r="G2002" t="s">
        <v>41</v>
      </c>
      <c r="H2002" t="s">
        <v>42</v>
      </c>
      <c r="I2002" t="s">
        <v>175</v>
      </c>
      <c r="J2002" t="s">
        <v>2935</v>
      </c>
      <c r="L2002" t="s">
        <v>6958</v>
      </c>
      <c r="M2002" t="s">
        <v>6959</v>
      </c>
      <c r="N2002" t="s">
        <v>6960</v>
      </c>
      <c r="O2002" t="s">
        <v>6961</v>
      </c>
    </row>
    <row r="2003" spans="1:15" x14ac:dyDescent="0.25">
      <c r="A2003">
        <v>3462452944</v>
      </c>
      <c r="B2003" t="s">
        <v>6962</v>
      </c>
      <c r="C2003" t="s">
        <v>166</v>
      </c>
      <c r="E2003" t="s">
        <v>6963</v>
      </c>
      <c r="F2003" t="s">
        <v>40</v>
      </c>
      <c r="G2003" t="s">
        <v>41</v>
      </c>
      <c r="H2003" t="s">
        <v>42</v>
      </c>
      <c r="I2003" t="s">
        <v>175</v>
      </c>
      <c r="J2003" t="s">
        <v>2935</v>
      </c>
      <c r="L2003" t="s">
        <v>6964</v>
      </c>
      <c r="M2003" t="s">
        <v>6965</v>
      </c>
      <c r="N2003" t="s">
        <v>6966</v>
      </c>
      <c r="O2003" t="s">
        <v>6967</v>
      </c>
    </row>
    <row r="2004" spans="1:15" x14ac:dyDescent="0.25">
      <c r="A2004">
        <v>3464440339</v>
      </c>
      <c r="B2004" t="s">
        <v>6968</v>
      </c>
      <c r="C2004" t="s">
        <v>26</v>
      </c>
      <c r="E2004" t="s">
        <v>6969</v>
      </c>
      <c r="F2004" t="s">
        <v>40</v>
      </c>
      <c r="G2004" t="s">
        <v>41</v>
      </c>
      <c r="H2004" t="s">
        <v>89</v>
      </c>
      <c r="I2004" t="s">
        <v>1424</v>
      </c>
      <c r="J2004" t="s">
        <v>1432</v>
      </c>
      <c r="K2004" t="s">
        <v>6970</v>
      </c>
      <c r="M2004" t="s">
        <v>6971</v>
      </c>
      <c r="O2004" t="s">
        <v>6972</v>
      </c>
    </row>
    <row r="2005" spans="1:15" x14ac:dyDescent="0.25">
      <c r="A2005">
        <v>3471879496</v>
      </c>
      <c r="B2005" t="s">
        <v>6973</v>
      </c>
      <c r="C2005" t="s">
        <v>38</v>
      </c>
      <c r="E2005" t="s">
        <v>6778</v>
      </c>
      <c r="F2005" t="s">
        <v>75</v>
      </c>
      <c r="G2005" t="s">
        <v>41</v>
      </c>
      <c r="H2005" t="s">
        <v>68</v>
      </c>
      <c r="I2005" t="s">
        <v>175</v>
      </c>
      <c r="J2005" t="s">
        <v>695</v>
      </c>
      <c r="L2005" t="s">
        <v>2456</v>
      </c>
      <c r="M2005" t="s">
        <v>6779</v>
      </c>
      <c r="N2005" t="s">
        <v>6780</v>
      </c>
      <c r="O2005" t="s">
        <v>6974</v>
      </c>
    </row>
    <row r="2006" spans="1:15" x14ac:dyDescent="0.25">
      <c r="A2006">
        <v>3465912635</v>
      </c>
      <c r="B2006" t="s">
        <v>6730</v>
      </c>
      <c r="C2006" t="s">
        <v>125</v>
      </c>
      <c r="E2006" t="s">
        <v>6975</v>
      </c>
      <c r="F2006" t="s">
        <v>19</v>
      </c>
      <c r="G2006" t="s">
        <v>900</v>
      </c>
      <c r="H2006" t="s">
        <v>68</v>
      </c>
      <c r="I2006" t="s">
        <v>1424</v>
      </c>
      <c r="J2006" t="s">
        <v>1440</v>
      </c>
      <c r="L2006" t="s">
        <v>6976</v>
      </c>
      <c r="N2006" t="s">
        <v>6977</v>
      </c>
      <c r="O2006" t="s">
        <v>6978</v>
      </c>
    </row>
    <row r="2007" spans="1:15" x14ac:dyDescent="0.25">
      <c r="A2007">
        <v>3467811044</v>
      </c>
      <c r="B2007" t="s">
        <v>218</v>
      </c>
      <c r="C2007" t="s">
        <v>117</v>
      </c>
      <c r="E2007" t="s">
        <v>3564</v>
      </c>
      <c r="F2007" t="s">
        <v>75</v>
      </c>
      <c r="G2007" t="s">
        <v>31</v>
      </c>
      <c r="H2007" t="s">
        <v>3565</v>
      </c>
      <c r="I2007" t="s">
        <v>175</v>
      </c>
      <c r="J2007" t="s">
        <v>168</v>
      </c>
      <c r="K2007" t="s">
        <v>51</v>
      </c>
      <c r="L2007" t="s">
        <v>3566</v>
      </c>
      <c r="M2007" t="s">
        <v>6979</v>
      </c>
      <c r="N2007" t="s">
        <v>3567</v>
      </c>
      <c r="O2007" t="s">
        <v>3568</v>
      </c>
    </row>
    <row r="2008" spans="1:15" x14ac:dyDescent="0.25">
      <c r="A2008">
        <v>3471875749</v>
      </c>
      <c r="B2008" t="s">
        <v>140</v>
      </c>
      <c r="C2008" t="s">
        <v>125</v>
      </c>
      <c r="E2008" t="s">
        <v>3532</v>
      </c>
      <c r="F2008" t="s">
        <v>19</v>
      </c>
      <c r="G2008" t="s">
        <v>127</v>
      </c>
      <c r="H2008" t="s">
        <v>89</v>
      </c>
      <c r="I2008" t="s">
        <v>175</v>
      </c>
      <c r="J2008" t="s">
        <v>695</v>
      </c>
      <c r="K2008" t="s">
        <v>151</v>
      </c>
      <c r="L2008" t="s">
        <v>3533</v>
      </c>
      <c r="M2008" t="s">
        <v>6980</v>
      </c>
      <c r="N2008" t="s">
        <v>3534</v>
      </c>
      <c r="O2008" t="s">
        <v>3535</v>
      </c>
    </row>
    <row r="2009" spans="1:15" x14ac:dyDescent="0.25">
      <c r="A2009">
        <v>3466115222</v>
      </c>
      <c r="B2009" t="s">
        <v>1700</v>
      </c>
      <c r="C2009" t="s">
        <v>125</v>
      </c>
      <c r="E2009" t="s">
        <v>1701</v>
      </c>
      <c r="F2009" t="s">
        <v>19</v>
      </c>
      <c r="G2009" t="s">
        <v>41</v>
      </c>
      <c r="H2009" t="s">
        <v>76</v>
      </c>
      <c r="I2009" t="s">
        <v>1463</v>
      </c>
      <c r="J2009" t="s">
        <v>250</v>
      </c>
      <c r="L2009" t="s">
        <v>1702</v>
      </c>
      <c r="M2009" t="s">
        <v>1721</v>
      </c>
      <c r="N2009" t="s">
        <v>1703</v>
      </c>
      <c r="O2009" t="s">
        <v>1704</v>
      </c>
    </row>
    <row r="2010" spans="1:15" x14ac:dyDescent="0.25">
      <c r="A2010">
        <v>3472891027</v>
      </c>
      <c r="B2010" t="s">
        <v>5326</v>
      </c>
      <c r="C2010" t="s">
        <v>125</v>
      </c>
      <c r="E2010" t="s">
        <v>5327</v>
      </c>
      <c r="F2010" t="s">
        <v>19</v>
      </c>
      <c r="G2010" t="s">
        <v>41</v>
      </c>
      <c r="H2010" t="s">
        <v>253</v>
      </c>
      <c r="I2010" t="s">
        <v>175</v>
      </c>
      <c r="J2010" t="s">
        <v>418</v>
      </c>
      <c r="K2010" t="s">
        <v>51</v>
      </c>
      <c r="M2010" t="s">
        <v>6981</v>
      </c>
      <c r="O2010" t="s">
        <v>5329</v>
      </c>
    </row>
    <row r="2011" spans="1:15" x14ac:dyDescent="0.25">
      <c r="A2011">
        <v>3472831005</v>
      </c>
      <c r="B2011" t="s">
        <v>6982</v>
      </c>
      <c r="C2011" t="s">
        <v>38</v>
      </c>
      <c r="E2011" t="s">
        <v>6983</v>
      </c>
      <c r="F2011" t="s">
        <v>75</v>
      </c>
      <c r="G2011" t="s">
        <v>41</v>
      </c>
      <c r="H2011" t="s">
        <v>68</v>
      </c>
      <c r="I2011" t="s">
        <v>175</v>
      </c>
      <c r="J2011" t="s">
        <v>1133</v>
      </c>
      <c r="L2011" t="s">
        <v>6984</v>
      </c>
      <c r="M2011" t="s">
        <v>6985</v>
      </c>
      <c r="N2011" t="s">
        <v>6986</v>
      </c>
      <c r="O2011" t="s">
        <v>6987</v>
      </c>
    </row>
    <row r="2012" spans="1:15" x14ac:dyDescent="0.25">
      <c r="A2012">
        <v>3473488709</v>
      </c>
      <c r="B2012" t="s">
        <v>94</v>
      </c>
      <c r="C2012" t="s">
        <v>62</v>
      </c>
      <c r="E2012" t="s">
        <v>6988</v>
      </c>
      <c r="F2012" t="s">
        <v>75</v>
      </c>
      <c r="G2012" t="s">
        <v>31</v>
      </c>
      <c r="H2012" t="s">
        <v>690</v>
      </c>
      <c r="I2012" t="s">
        <v>1463</v>
      </c>
      <c r="J2012" t="s">
        <v>250</v>
      </c>
      <c r="K2012" t="s">
        <v>4658</v>
      </c>
      <c r="L2012" t="s">
        <v>6989</v>
      </c>
      <c r="M2012" t="s">
        <v>6990</v>
      </c>
      <c r="N2012" t="s">
        <v>6991</v>
      </c>
      <c r="O2012" t="s">
        <v>6992</v>
      </c>
    </row>
    <row r="2013" spans="1:15" x14ac:dyDescent="0.25">
      <c r="A2013">
        <v>3458545778</v>
      </c>
      <c r="B2013" t="s">
        <v>1715</v>
      </c>
      <c r="C2013" t="s">
        <v>62</v>
      </c>
      <c r="E2013" t="s">
        <v>280</v>
      </c>
      <c r="F2013" t="s">
        <v>75</v>
      </c>
      <c r="G2013" t="s">
        <v>31</v>
      </c>
      <c r="H2013" t="s">
        <v>281</v>
      </c>
      <c r="I2013" t="s">
        <v>1424</v>
      </c>
      <c r="J2013" t="s">
        <v>1440</v>
      </c>
      <c r="K2013" t="s">
        <v>2987</v>
      </c>
      <c r="L2013" t="s">
        <v>1716</v>
      </c>
      <c r="N2013" t="s">
        <v>1717</v>
      </c>
      <c r="O2013" t="s">
        <v>1718</v>
      </c>
    </row>
    <row r="2014" spans="1:15" x14ac:dyDescent="0.25">
      <c r="A2014">
        <v>3279165738</v>
      </c>
      <c r="B2014" t="s">
        <v>6993</v>
      </c>
      <c r="C2014" t="s">
        <v>62</v>
      </c>
      <c r="E2014" t="s">
        <v>6994</v>
      </c>
      <c r="F2014" t="s">
        <v>75</v>
      </c>
      <c r="G2014" t="s">
        <v>41</v>
      </c>
      <c r="H2014" t="s">
        <v>2934</v>
      </c>
      <c r="I2014" t="s">
        <v>1424</v>
      </c>
      <c r="J2014" t="s">
        <v>1445</v>
      </c>
      <c r="K2014" t="s">
        <v>2095</v>
      </c>
      <c r="L2014" t="s">
        <v>6995</v>
      </c>
      <c r="M2014" t="s">
        <v>6996</v>
      </c>
      <c r="N2014" t="s">
        <v>6997</v>
      </c>
      <c r="O2014" t="s">
        <v>6998</v>
      </c>
    </row>
    <row r="2015" spans="1:15" x14ac:dyDescent="0.25">
      <c r="A2015">
        <v>3467085336</v>
      </c>
      <c r="B2015" t="s">
        <v>3606</v>
      </c>
      <c r="C2015" t="s">
        <v>117</v>
      </c>
      <c r="E2015" t="s">
        <v>3607</v>
      </c>
      <c r="F2015" t="s">
        <v>75</v>
      </c>
      <c r="G2015" t="s">
        <v>311</v>
      </c>
      <c r="H2015" t="s">
        <v>1738</v>
      </c>
      <c r="I2015" t="s">
        <v>1463</v>
      </c>
      <c r="J2015" t="s">
        <v>250</v>
      </c>
      <c r="L2015" t="s">
        <v>3608</v>
      </c>
      <c r="M2015" t="s">
        <v>6999</v>
      </c>
      <c r="N2015" t="s">
        <v>3609</v>
      </c>
      <c r="O2015" t="s">
        <v>3610</v>
      </c>
    </row>
    <row r="2016" spans="1:15" x14ac:dyDescent="0.25">
      <c r="A2016">
        <v>3466938819</v>
      </c>
      <c r="B2016" t="s">
        <v>65</v>
      </c>
      <c r="C2016" t="s">
        <v>26</v>
      </c>
      <c r="E2016" t="s">
        <v>7000</v>
      </c>
      <c r="F2016" t="s">
        <v>40</v>
      </c>
      <c r="G2016" t="s">
        <v>41</v>
      </c>
      <c r="H2016" t="s">
        <v>89</v>
      </c>
      <c r="I2016" t="s">
        <v>1424</v>
      </c>
      <c r="J2016" t="s">
        <v>3298</v>
      </c>
      <c r="L2016" t="s">
        <v>7001</v>
      </c>
      <c r="M2016" t="s">
        <v>7002</v>
      </c>
      <c r="N2016" t="s">
        <v>7003</v>
      </c>
      <c r="O2016" t="s">
        <v>7004</v>
      </c>
    </row>
    <row r="2017" spans="1:15" x14ac:dyDescent="0.25">
      <c r="A2017">
        <v>3465481470</v>
      </c>
      <c r="B2017" t="s">
        <v>7005</v>
      </c>
      <c r="C2017" t="s">
        <v>125</v>
      </c>
      <c r="E2017" t="s">
        <v>7006</v>
      </c>
      <c r="F2017" t="s">
        <v>19</v>
      </c>
      <c r="G2017" t="s">
        <v>31</v>
      </c>
      <c r="H2017" t="s">
        <v>1930</v>
      </c>
      <c r="I2017" t="s">
        <v>1463</v>
      </c>
      <c r="J2017" t="s">
        <v>250</v>
      </c>
      <c r="K2017" t="s">
        <v>7007</v>
      </c>
      <c r="M2017" t="s">
        <v>7008</v>
      </c>
      <c r="O2017" t="s">
        <v>7009</v>
      </c>
    </row>
    <row r="2018" spans="1:15" x14ac:dyDescent="0.25">
      <c r="A2018">
        <v>3469284036</v>
      </c>
      <c r="B2018" t="s">
        <v>7010</v>
      </c>
      <c r="C2018" t="s">
        <v>125</v>
      </c>
      <c r="E2018" t="s">
        <v>7011</v>
      </c>
      <c r="F2018" t="s">
        <v>19</v>
      </c>
      <c r="G2018" t="s">
        <v>31</v>
      </c>
      <c r="H2018" t="s">
        <v>1738</v>
      </c>
      <c r="I2018" t="s">
        <v>1463</v>
      </c>
      <c r="J2018" t="s">
        <v>250</v>
      </c>
      <c r="M2018" t="s">
        <v>7012</v>
      </c>
      <c r="O2018" t="s">
        <v>7013</v>
      </c>
    </row>
    <row r="2019" spans="1:15" x14ac:dyDescent="0.25">
      <c r="A2019">
        <v>3457365271</v>
      </c>
      <c r="B2019" t="s">
        <v>7014</v>
      </c>
      <c r="C2019" t="s">
        <v>1325</v>
      </c>
      <c r="E2019" t="s">
        <v>424</v>
      </c>
      <c r="F2019" t="s">
        <v>75</v>
      </c>
      <c r="G2019" t="s">
        <v>31</v>
      </c>
      <c r="H2019" t="s">
        <v>183</v>
      </c>
      <c r="I2019" t="s">
        <v>1463</v>
      </c>
      <c r="J2019" t="s">
        <v>250</v>
      </c>
      <c r="K2019" t="s">
        <v>2759</v>
      </c>
      <c r="L2019" t="s">
        <v>7015</v>
      </c>
      <c r="M2019" t="s">
        <v>7016</v>
      </c>
      <c r="N2019" t="s">
        <v>7017</v>
      </c>
      <c r="O2019" t="s">
        <v>7018</v>
      </c>
    </row>
    <row r="2020" spans="1:15" x14ac:dyDescent="0.25">
      <c r="A2020">
        <v>3467844441</v>
      </c>
      <c r="B2020" t="s">
        <v>3498</v>
      </c>
      <c r="C2020" t="s">
        <v>62</v>
      </c>
      <c r="E2020" t="s">
        <v>1091</v>
      </c>
      <c r="F2020" t="s">
        <v>75</v>
      </c>
      <c r="G2020" t="s">
        <v>31</v>
      </c>
      <c r="H2020" t="s">
        <v>183</v>
      </c>
      <c r="I2020" t="s">
        <v>175</v>
      </c>
      <c r="J2020" t="s">
        <v>32</v>
      </c>
      <c r="K2020" t="s">
        <v>1092</v>
      </c>
      <c r="L2020" t="s">
        <v>3499</v>
      </c>
      <c r="N2020" t="s">
        <v>3500</v>
      </c>
      <c r="O2020" t="s">
        <v>3501</v>
      </c>
    </row>
    <row r="2021" spans="1:15" x14ac:dyDescent="0.25">
      <c r="A2021">
        <v>3459079316</v>
      </c>
      <c r="B2021" t="s">
        <v>2704</v>
      </c>
      <c r="C2021" t="s">
        <v>26</v>
      </c>
      <c r="E2021" t="s">
        <v>7019</v>
      </c>
      <c r="F2021" t="s">
        <v>40</v>
      </c>
      <c r="G2021" t="s">
        <v>41</v>
      </c>
      <c r="H2021" t="s">
        <v>42</v>
      </c>
      <c r="I2021" t="s">
        <v>1463</v>
      </c>
      <c r="J2021" t="s">
        <v>250</v>
      </c>
      <c r="L2021" t="s">
        <v>7020</v>
      </c>
      <c r="M2021" t="s">
        <v>7021</v>
      </c>
      <c r="N2021" t="s">
        <v>7022</v>
      </c>
      <c r="O2021" t="s">
        <v>7023</v>
      </c>
    </row>
    <row r="2022" spans="1:15" x14ac:dyDescent="0.25">
      <c r="A2022">
        <v>3467361403</v>
      </c>
      <c r="B2022" t="s">
        <v>1096</v>
      </c>
      <c r="C2022" t="s">
        <v>125</v>
      </c>
      <c r="E2022" t="s">
        <v>6162</v>
      </c>
      <c r="F2022" t="s">
        <v>19</v>
      </c>
      <c r="G2022" t="s">
        <v>41</v>
      </c>
      <c r="I2022" t="s">
        <v>175</v>
      </c>
      <c r="J2022" t="s">
        <v>641</v>
      </c>
      <c r="L2022" t="s">
        <v>6163</v>
      </c>
      <c r="N2022" t="s">
        <v>6164</v>
      </c>
      <c r="O2022" t="s">
        <v>6165</v>
      </c>
    </row>
    <row r="2023" spans="1:15" x14ac:dyDescent="0.25">
      <c r="A2023">
        <v>3472875526</v>
      </c>
      <c r="B2023" t="s">
        <v>6897</v>
      </c>
      <c r="C2023" t="s">
        <v>181</v>
      </c>
      <c r="E2023" t="s">
        <v>7024</v>
      </c>
      <c r="F2023" t="s">
        <v>40</v>
      </c>
      <c r="G2023" t="s">
        <v>41</v>
      </c>
      <c r="I2023" t="s">
        <v>175</v>
      </c>
      <c r="J2023" t="s">
        <v>418</v>
      </c>
      <c r="L2023" t="s">
        <v>7025</v>
      </c>
      <c r="N2023" t="s">
        <v>7026</v>
      </c>
      <c r="O2023" t="s">
        <v>7027</v>
      </c>
    </row>
    <row r="2024" spans="1:15" x14ac:dyDescent="0.25">
      <c r="A2024">
        <v>3447399558</v>
      </c>
      <c r="B2024" t="s">
        <v>7028</v>
      </c>
      <c r="C2024" t="s">
        <v>38</v>
      </c>
      <c r="E2024" t="s">
        <v>7029</v>
      </c>
      <c r="F2024" t="s">
        <v>40</v>
      </c>
      <c r="G2024" t="s">
        <v>41</v>
      </c>
      <c r="H2024" t="s">
        <v>42</v>
      </c>
      <c r="I2024" t="s">
        <v>175</v>
      </c>
      <c r="J2024" t="s">
        <v>1327</v>
      </c>
      <c r="L2024" t="s">
        <v>4528</v>
      </c>
      <c r="M2024" t="s">
        <v>7030</v>
      </c>
      <c r="N2024" t="s">
        <v>4530</v>
      </c>
      <c r="O2024" t="s">
        <v>7031</v>
      </c>
    </row>
    <row r="2025" spans="1:15" x14ac:dyDescent="0.25">
      <c r="A2025">
        <v>3472813388</v>
      </c>
      <c r="B2025" t="s">
        <v>3555</v>
      </c>
      <c r="C2025" t="s">
        <v>166</v>
      </c>
      <c r="E2025" t="s">
        <v>3556</v>
      </c>
      <c r="F2025" t="s">
        <v>40</v>
      </c>
      <c r="G2025" t="s">
        <v>41</v>
      </c>
      <c r="H2025" t="s">
        <v>253</v>
      </c>
      <c r="I2025" t="s">
        <v>175</v>
      </c>
      <c r="J2025" t="s">
        <v>168</v>
      </c>
      <c r="K2025" t="s">
        <v>51</v>
      </c>
      <c r="L2025" t="s">
        <v>3557</v>
      </c>
      <c r="M2025" t="s">
        <v>7032</v>
      </c>
      <c r="N2025" t="s">
        <v>3558</v>
      </c>
      <c r="O2025" t="s">
        <v>3559</v>
      </c>
    </row>
    <row r="2026" spans="1:15" x14ac:dyDescent="0.25">
      <c r="A2026">
        <v>3467835536</v>
      </c>
      <c r="B2026" t="s">
        <v>301</v>
      </c>
      <c r="C2026" t="s">
        <v>125</v>
      </c>
      <c r="E2026" t="s">
        <v>302</v>
      </c>
      <c r="F2026" t="s">
        <v>19</v>
      </c>
      <c r="G2026" t="s">
        <v>41</v>
      </c>
      <c r="H2026" t="s">
        <v>89</v>
      </c>
      <c r="I2026" t="s">
        <v>175</v>
      </c>
      <c r="J2026" t="s">
        <v>32</v>
      </c>
      <c r="K2026" t="s">
        <v>51</v>
      </c>
      <c r="L2026" t="s">
        <v>302</v>
      </c>
      <c r="M2026" t="s">
        <v>304</v>
      </c>
      <c r="N2026" t="s">
        <v>305</v>
      </c>
      <c r="O2026" t="s">
        <v>306</v>
      </c>
    </row>
    <row r="2027" spans="1:15" x14ac:dyDescent="0.25">
      <c r="A2027">
        <v>3467845263</v>
      </c>
      <c r="B2027" t="s">
        <v>2862</v>
      </c>
      <c r="C2027" t="s">
        <v>626</v>
      </c>
      <c r="E2027" t="s">
        <v>7033</v>
      </c>
      <c r="F2027" t="s">
        <v>40</v>
      </c>
      <c r="G2027" t="s">
        <v>41</v>
      </c>
      <c r="H2027" t="s">
        <v>42</v>
      </c>
      <c r="I2027" t="s">
        <v>175</v>
      </c>
      <c r="J2027" t="s">
        <v>32</v>
      </c>
      <c r="L2027" t="s">
        <v>7034</v>
      </c>
      <c r="M2027" t="s">
        <v>7035</v>
      </c>
      <c r="N2027" t="s">
        <v>7036</v>
      </c>
      <c r="O2027" t="s">
        <v>7037</v>
      </c>
    </row>
    <row r="2028" spans="1:15" x14ac:dyDescent="0.25">
      <c r="A2028">
        <v>3472508038</v>
      </c>
      <c r="B2028" t="s">
        <v>7038</v>
      </c>
      <c r="C2028" t="s">
        <v>226</v>
      </c>
      <c r="E2028" t="s">
        <v>7039</v>
      </c>
      <c r="F2028" t="s">
        <v>40</v>
      </c>
      <c r="G2028" t="s">
        <v>41</v>
      </c>
      <c r="H2028" t="s">
        <v>89</v>
      </c>
      <c r="I2028" t="s">
        <v>175</v>
      </c>
      <c r="J2028" t="s">
        <v>3272</v>
      </c>
      <c r="L2028" t="s">
        <v>7040</v>
      </c>
      <c r="M2028" t="s">
        <v>7041</v>
      </c>
      <c r="N2028" t="s">
        <v>7042</v>
      </c>
      <c r="O2028" t="s">
        <v>7043</v>
      </c>
    </row>
    <row r="2029" spans="1:15" x14ac:dyDescent="0.25">
      <c r="A2029">
        <v>3466110577</v>
      </c>
      <c r="B2029" t="s">
        <v>7044</v>
      </c>
      <c r="C2029" t="s">
        <v>7045</v>
      </c>
      <c r="E2029" t="s">
        <v>7046</v>
      </c>
      <c r="F2029" t="s">
        <v>40</v>
      </c>
      <c r="G2029" t="s">
        <v>41</v>
      </c>
      <c r="H2029" t="s">
        <v>68</v>
      </c>
      <c r="I2029">
        <v>26</v>
      </c>
      <c r="J2029" t="s">
        <v>250</v>
      </c>
      <c r="L2029" t="s">
        <v>7047</v>
      </c>
      <c r="M2029" t="s">
        <v>7048</v>
      </c>
      <c r="N2029" t="s">
        <v>7049</v>
      </c>
      <c r="O2029" t="s">
        <v>7050</v>
      </c>
    </row>
    <row r="2030" spans="1:15" x14ac:dyDescent="0.25">
      <c r="A2030">
        <v>3466106746</v>
      </c>
      <c r="B2030" t="s">
        <v>1689</v>
      </c>
      <c r="C2030" t="s">
        <v>117</v>
      </c>
      <c r="E2030" t="s">
        <v>1690</v>
      </c>
      <c r="F2030" t="s">
        <v>75</v>
      </c>
      <c r="G2030" t="s">
        <v>41</v>
      </c>
      <c r="H2030" t="s">
        <v>109</v>
      </c>
      <c r="I2030">
        <v>14</v>
      </c>
      <c r="J2030" t="s">
        <v>250</v>
      </c>
      <c r="K2030" t="s">
        <v>7051</v>
      </c>
      <c r="L2030" t="s">
        <v>7052</v>
      </c>
      <c r="M2030" t="s">
        <v>7053</v>
      </c>
      <c r="N2030" t="s">
        <v>7054</v>
      </c>
      <c r="O2030" t="s">
        <v>1691</v>
      </c>
    </row>
    <row r="2031" spans="1:15" x14ac:dyDescent="0.25">
      <c r="A2031">
        <v>3276415130</v>
      </c>
      <c r="B2031" t="s">
        <v>1464</v>
      </c>
      <c r="C2031" t="s">
        <v>62</v>
      </c>
      <c r="E2031" t="s">
        <v>1752</v>
      </c>
      <c r="G2031" t="s">
        <v>41</v>
      </c>
      <c r="H2031" t="s">
        <v>21</v>
      </c>
      <c r="I2031">
        <v>200</v>
      </c>
      <c r="J2031" t="s">
        <v>1425</v>
      </c>
      <c r="K2031" t="s">
        <v>1753</v>
      </c>
      <c r="O2031" t="s">
        <v>1754</v>
      </c>
    </row>
    <row r="2032" spans="1:15" x14ac:dyDescent="0.25">
      <c r="A2032">
        <v>3471867775</v>
      </c>
      <c r="B2032" t="s">
        <v>7055</v>
      </c>
      <c r="C2032" t="s">
        <v>38</v>
      </c>
      <c r="E2032" t="s">
        <v>6778</v>
      </c>
      <c r="F2032" t="s">
        <v>40</v>
      </c>
      <c r="G2032" t="s">
        <v>41</v>
      </c>
      <c r="H2032" t="s">
        <v>68</v>
      </c>
      <c r="I2032">
        <v>20</v>
      </c>
      <c r="J2032" t="s">
        <v>110</v>
      </c>
      <c r="L2032" t="s">
        <v>2456</v>
      </c>
      <c r="M2032" t="s">
        <v>6779</v>
      </c>
      <c r="N2032" t="s">
        <v>6780</v>
      </c>
      <c r="O2032" t="s">
        <v>7056</v>
      </c>
    </row>
    <row r="2033" spans="1:15" x14ac:dyDescent="0.25">
      <c r="A2033">
        <v>3475363441</v>
      </c>
      <c r="B2033" t="s">
        <v>94</v>
      </c>
      <c r="C2033" t="s">
        <v>117</v>
      </c>
      <c r="E2033" t="s">
        <v>3524</v>
      </c>
      <c r="G2033" t="s">
        <v>20</v>
      </c>
      <c r="H2033" t="s">
        <v>2934</v>
      </c>
      <c r="I2033">
        <v>6</v>
      </c>
      <c r="J2033" t="s">
        <v>228</v>
      </c>
      <c r="K2033" t="s">
        <v>23</v>
      </c>
      <c r="O2033" t="s">
        <v>3525</v>
      </c>
    </row>
    <row r="2034" spans="1:15" x14ac:dyDescent="0.25">
      <c r="A2034">
        <v>3466175848</v>
      </c>
      <c r="B2034" t="s">
        <v>7057</v>
      </c>
      <c r="C2034" t="s">
        <v>62</v>
      </c>
      <c r="E2034" t="s">
        <v>514</v>
      </c>
      <c r="F2034" t="s">
        <v>40</v>
      </c>
      <c r="G2034" t="s">
        <v>31</v>
      </c>
      <c r="H2034" t="s">
        <v>183</v>
      </c>
      <c r="I2034">
        <v>7</v>
      </c>
      <c r="J2034" t="s">
        <v>250</v>
      </c>
      <c r="K2034" t="s">
        <v>3009</v>
      </c>
      <c r="L2034" t="s">
        <v>1626</v>
      </c>
      <c r="N2034" t="s">
        <v>1627</v>
      </c>
      <c r="O2034" t="s">
        <v>7058</v>
      </c>
    </row>
    <row r="2035" spans="1:15" x14ac:dyDescent="0.25">
      <c r="A2035">
        <v>3448832174</v>
      </c>
      <c r="B2035" t="s">
        <v>544</v>
      </c>
      <c r="C2035" t="s">
        <v>898</v>
      </c>
      <c r="E2035" t="s">
        <v>182</v>
      </c>
      <c r="F2035" t="s">
        <v>40</v>
      </c>
      <c r="G2035" t="s">
        <v>20</v>
      </c>
      <c r="H2035" t="s">
        <v>183</v>
      </c>
      <c r="I2035">
        <v>152</v>
      </c>
      <c r="J2035" t="s">
        <v>1440</v>
      </c>
      <c r="K2035" t="s">
        <v>2770</v>
      </c>
      <c r="M2035" t="s">
        <v>7059</v>
      </c>
      <c r="O2035" t="s">
        <v>1733</v>
      </c>
    </row>
    <row r="2036" spans="1:15" x14ac:dyDescent="0.25">
      <c r="A2036">
        <v>3465499761</v>
      </c>
      <c r="B2036" t="s">
        <v>180</v>
      </c>
      <c r="C2036" t="s">
        <v>62</v>
      </c>
      <c r="E2036" t="s">
        <v>1666</v>
      </c>
      <c r="F2036" t="s">
        <v>40</v>
      </c>
      <c r="G2036" t="s">
        <v>41</v>
      </c>
      <c r="H2036" t="s">
        <v>76</v>
      </c>
      <c r="I2036">
        <v>12</v>
      </c>
      <c r="J2036" t="s">
        <v>250</v>
      </c>
      <c r="K2036" t="s">
        <v>51</v>
      </c>
      <c r="L2036" t="s">
        <v>1667</v>
      </c>
      <c r="M2036" t="s">
        <v>7060</v>
      </c>
      <c r="N2036" t="s">
        <v>1669</v>
      </c>
      <c r="O2036" t="s">
        <v>1670</v>
      </c>
    </row>
    <row r="2037" spans="1:15" x14ac:dyDescent="0.25">
      <c r="A2037">
        <v>3464532368</v>
      </c>
      <c r="B2037" t="s">
        <v>1755</v>
      </c>
      <c r="C2037" t="s">
        <v>181</v>
      </c>
      <c r="E2037" t="s">
        <v>182</v>
      </c>
      <c r="F2037" t="s">
        <v>75</v>
      </c>
      <c r="G2037" t="s">
        <v>41</v>
      </c>
      <c r="H2037" t="s">
        <v>183</v>
      </c>
      <c r="I2037">
        <v>57</v>
      </c>
      <c r="J2037" t="s">
        <v>1440</v>
      </c>
      <c r="K2037" t="s">
        <v>2770</v>
      </c>
      <c r="M2037" t="s">
        <v>7059</v>
      </c>
      <c r="O2037" t="s">
        <v>1757</v>
      </c>
    </row>
    <row r="2038" spans="1:15" x14ac:dyDescent="0.25">
      <c r="A2038">
        <v>3472805812</v>
      </c>
      <c r="B2038" t="s">
        <v>3550</v>
      </c>
      <c r="C2038" t="s">
        <v>62</v>
      </c>
      <c r="E2038" t="s">
        <v>3551</v>
      </c>
      <c r="F2038" t="s">
        <v>75</v>
      </c>
      <c r="G2038" t="s">
        <v>41</v>
      </c>
      <c r="H2038" t="s">
        <v>89</v>
      </c>
      <c r="I2038">
        <v>9</v>
      </c>
      <c r="J2038" t="s">
        <v>2935</v>
      </c>
      <c r="L2038" t="s">
        <v>3552</v>
      </c>
      <c r="M2038" t="s">
        <v>4300</v>
      </c>
      <c r="N2038" t="s">
        <v>3553</v>
      </c>
      <c r="O2038" t="s">
        <v>3554</v>
      </c>
    </row>
    <row r="2039" spans="1:15" x14ac:dyDescent="0.25">
      <c r="A2039">
        <v>3467361600</v>
      </c>
      <c r="B2039" t="s">
        <v>3569</v>
      </c>
      <c r="C2039" t="s">
        <v>764</v>
      </c>
      <c r="E2039" t="s">
        <v>3570</v>
      </c>
      <c r="F2039" t="s">
        <v>75</v>
      </c>
      <c r="G2039" t="s">
        <v>41</v>
      </c>
      <c r="H2039" t="s">
        <v>76</v>
      </c>
      <c r="I2039">
        <v>8</v>
      </c>
      <c r="J2039" t="s">
        <v>641</v>
      </c>
      <c r="K2039" t="s">
        <v>151</v>
      </c>
      <c r="L2039" t="s">
        <v>3571</v>
      </c>
      <c r="N2039" t="s">
        <v>3572</v>
      </c>
      <c r="O2039" t="s">
        <v>3573</v>
      </c>
    </row>
    <row r="2040" spans="1:15" x14ac:dyDescent="0.25">
      <c r="A2040">
        <v>3473920753</v>
      </c>
      <c r="B2040" t="s">
        <v>3455</v>
      </c>
      <c r="C2040" t="s">
        <v>87</v>
      </c>
      <c r="E2040" t="s">
        <v>1125</v>
      </c>
      <c r="F2040" t="s">
        <v>40</v>
      </c>
      <c r="G2040" t="s">
        <v>41</v>
      </c>
      <c r="H2040" t="s">
        <v>68</v>
      </c>
      <c r="I2040">
        <v>6</v>
      </c>
      <c r="J2040" t="s">
        <v>228</v>
      </c>
      <c r="L2040" t="s">
        <v>3457</v>
      </c>
      <c r="M2040" t="s">
        <v>5171</v>
      </c>
      <c r="N2040" t="s">
        <v>3458</v>
      </c>
      <c r="O2040" t="s">
        <v>3459</v>
      </c>
    </row>
    <row r="2041" spans="1:15" x14ac:dyDescent="0.25">
      <c r="A2041">
        <v>3472524773</v>
      </c>
      <c r="B2041" t="s">
        <v>330</v>
      </c>
      <c r="C2041" t="s">
        <v>117</v>
      </c>
      <c r="E2041" t="s">
        <v>424</v>
      </c>
      <c r="F2041" t="s">
        <v>75</v>
      </c>
      <c r="G2041" t="s">
        <v>31</v>
      </c>
      <c r="H2041" t="s">
        <v>183</v>
      </c>
      <c r="I2041">
        <v>200</v>
      </c>
      <c r="J2041" t="s">
        <v>3272</v>
      </c>
      <c r="K2041" t="s">
        <v>2759</v>
      </c>
      <c r="L2041" t="s">
        <v>1662</v>
      </c>
      <c r="M2041" t="s">
        <v>7061</v>
      </c>
      <c r="N2041" t="s">
        <v>1664</v>
      </c>
      <c r="O2041" t="s">
        <v>1665</v>
      </c>
    </row>
    <row r="2042" spans="1:15" x14ac:dyDescent="0.25">
      <c r="A2042">
        <v>3472819780</v>
      </c>
      <c r="J2042" t="s">
        <v>3272</v>
      </c>
    </row>
    <row r="2043" spans="1:15" x14ac:dyDescent="0.25">
      <c r="A2043">
        <v>3427382962</v>
      </c>
      <c r="B2043" t="s">
        <v>1464</v>
      </c>
      <c r="C2043" t="s">
        <v>62</v>
      </c>
      <c r="E2043" t="s">
        <v>1752</v>
      </c>
      <c r="G2043" t="s">
        <v>41</v>
      </c>
      <c r="H2043" t="s">
        <v>21</v>
      </c>
      <c r="I2043">
        <v>200</v>
      </c>
      <c r="J2043" t="s">
        <v>1425</v>
      </c>
      <c r="K2043" t="s">
        <v>1753</v>
      </c>
      <c r="O2043" t="s">
        <v>7062</v>
      </c>
    </row>
    <row r="2044" spans="1:15" x14ac:dyDescent="0.25">
      <c r="A2044">
        <v>3466122729</v>
      </c>
      <c r="B2044" t="s">
        <v>7063</v>
      </c>
      <c r="C2044" t="s">
        <v>117</v>
      </c>
      <c r="E2044" t="s">
        <v>182</v>
      </c>
      <c r="F2044" t="s">
        <v>40</v>
      </c>
      <c r="G2044" t="s">
        <v>31</v>
      </c>
      <c r="H2044" t="s">
        <v>183</v>
      </c>
      <c r="I2044">
        <v>150</v>
      </c>
      <c r="J2044" t="s">
        <v>250</v>
      </c>
      <c r="K2044" t="s">
        <v>2770</v>
      </c>
      <c r="L2044" t="s">
        <v>3547</v>
      </c>
      <c r="M2044" t="s">
        <v>7064</v>
      </c>
      <c r="N2044" t="s">
        <v>3548</v>
      </c>
      <c r="O2044" t="s">
        <v>7065</v>
      </c>
    </row>
    <row r="2045" spans="1:15" x14ac:dyDescent="0.25">
      <c r="A2045">
        <v>3472508137</v>
      </c>
      <c r="B2045" t="s">
        <v>3581</v>
      </c>
      <c r="C2045" t="s">
        <v>117</v>
      </c>
      <c r="E2045" t="s">
        <v>424</v>
      </c>
      <c r="F2045" t="s">
        <v>75</v>
      </c>
      <c r="G2045" t="s">
        <v>31</v>
      </c>
      <c r="H2045" t="s">
        <v>183</v>
      </c>
      <c r="I2045">
        <v>38</v>
      </c>
      <c r="J2045" t="s">
        <v>641</v>
      </c>
      <c r="K2045" t="s">
        <v>2759</v>
      </c>
      <c r="L2045" t="s">
        <v>3582</v>
      </c>
      <c r="M2045" t="s">
        <v>7066</v>
      </c>
      <c r="N2045" t="s">
        <v>3583</v>
      </c>
      <c r="O2045" t="s">
        <v>3584</v>
      </c>
    </row>
    <row r="2046" spans="1:15" x14ac:dyDescent="0.25">
      <c r="A2046">
        <v>3467850596</v>
      </c>
      <c r="B2046" t="s">
        <v>7067</v>
      </c>
      <c r="C2046" t="s">
        <v>117</v>
      </c>
      <c r="E2046" t="s">
        <v>7068</v>
      </c>
      <c r="F2046" t="s">
        <v>40</v>
      </c>
      <c r="G2046" t="s">
        <v>41</v>
      </c>
      <c r="H2046" t="s">
        <v>109</v>
      </c>
      <c r="I2046">
        <v>6</v>
      </c>
      <c r="J2046" t="s">
        <v>22</v>
      </c>
      <c r="K2046" t="s">
        <v>1149</v>
      </c>
      <c r="L2046" t="s">
        <v>7069</v>
      </c>
      <c r="M2046" t="s">
        <v>7070</v>
      </c>
      <c r="N2046" t="s">
        <v>7071</v>
      </c>
      <c r="O2046" t="s">
        <v>7072</v>
      </c>
    </row>
    <row r="2047" spans="1:15" x14ac:dyDescent="0.25">
      <c r="A2047">
        <v>3465482063</v>
      </c>
      <c r="B2047" t="s">
        <v>7073</v>
      </c>
      <c r="C2047" t="s">
        <v>117</v>
      </c>
      <c r="E2047" t="s">
        <v>7074</v>
      </c>
      <c r="F2047" t="s">
        <v>75</v>
      </c>
      <c r="G2047" t="s">
        <v>89</v>
      </c>
      <c r="H2047" t="s">
        <v>89</v>
      </c>
      <c r="I2047">
        <v>2</v>
      </c>
      <c r="J2047" t="s">
        <v>641</v>
      </c>
      <c r="L2047" t="s">
        <v>7075</v>
      </c>
      <c r="M2047" t="s">
        <v>7076</v>
      </c>
      <c r="N2047" t="s">
        <v>7077</v>
      </c>
      <c r="O2047" t="s">
        <v>7078</v>
      </c>
    </row>
    <row r="2048" spans="1:15" x14ac:dyDescent="0.25">
      <c r="A2048">
        <v>3473325100</v>
      </c>
      <c r="B2048" t="s">
        <v>1443</v>
      </c>
      <c r="C2048" t="s">
        <v>125</v>
      </c>
      <c r="E2048" t="s">
        <v>7079</v>
      </c>
      <c r="F2048" t="s">
        <v>19</v>
      </c>
      <c r="G2048" t="s">
        <v>41</v>
      </c>
      <c r="I2048">
        <v>13</v>
      </c>
      <c r="J2048" t="s">
        <v>32</v>
      </c>
      <c r="L2048" t="s">
        <v>7080</v>
      </c>
      <c r="N2048" t="s">
        <v>7081</v>
      </c>
      <c r="O2048" t="s">
        <v>7082</v>
      </c>
    </row>
    <row r="2049" spans="1:15" x14ac:dyDescent="0.25">
      <c r="A2049">
        <v>3473948015</v>
      </c>
      <c r="B2049" t="s">
        <v>7083</v>
      </c>
      <c r="C2049" t="s">
        <v>38</v>
      </c>
      <c r="E2049" t="s">
        <v>108</v>
      </c>
      <c r="F2049" t="s">
        <v>40</v>
      </c>
      <c r="G2049" t="s">
        <v>41</v>
      </c>
      <c r="H2049" t="s">
        <v>109</v>
      </c>
      <c r="I2049" t="s">
        <v>175</v>
      </c>
      <c r="J2049" t="s">
        <v>228</v>
      </c>
      <c r="K2049" t="s">
        <v>111</v>
      </c>
      <c r="L2049" t="s">
        <v>112</v>
      </c>
      <c r="M2049" t="s">
        <v>6675</v>
      </c>
      <c r="N2049" t="s">
        <v>114</v>
      </c>
      <c r="O2049" t="s">
        <v>7084</v>
      </c>
    </row>
    <row r="2050" spans="1:15" x14ac:dyDescent="0.25">
      <c r="A2050">
        <v>3473961304</v>
      </c>
      <c r="B2050" t="s">
        <v>346</v>
      </c>
      <c r="C2050" t="s">
        <v>87</v>
      </c>
      <c r="E2050" t="s">
        <v>108</v>
      </c>
      <c r="F2050" t="s">
        <v>40</v>
      </c>
      <c r="G2050" t="s">
        <v>41</v>
      </c>
      <c r="H2050" t="s">
        <v>109</v>
      </c>
      <c r="I2050" t="s">
        <v>175</v>
      </c>
      <c r="J2050" t="s">
        <v>234</v>
      </c>
      <c r="K2050" t="s">
        <v>111</v>
      </c>
      <c r="L2050" t="s">
        <v>112</v>
      </c>
      <c r="M2050" t="s">
        <v>6675</v>
      </c>
      <c r="N2050" t="s">
        <v>114</v>
      </c>
      <c r="O2050" t="s">
        <v>347</v>
      </c>
    </row>
    <row r="2051" spans="1:15" x14ac:dyDescent="0.25">
      <c r="A2051">
        <v>3474251274</v>
      </c>
      <c r="B2051" t="s">
        <v>218</v>
      </c>
      <c r="C2051" t="s">
        <v>125</v>
      </c>
      <c r="E2051" t="s">
        <v>204</v>
      </c>
      <c r="F2051" t="s">
        <v>19</v>
      </c>
      <c r="G2051" t="s">
        <v>311</v>
      </c>
      <c r="H2051" t="s">
        <v>206</v>
      </c>
      <c r="I2051">
        <v>60</v>
      </c>
      <c r="J2051" t="s">
        <v>213</v>
      </c>
      <c r="K2051" t="s">
        <v>51</v>
      </c>
      <c r="L2051" t="s">
        <v>1685</v>
      </c>
      <c r="M2051" t="s">
        <v>7085</v>
      </c>
      <c r="N2051" t="s">
        <v>1687</v>
      </c>
      <c r="O2051" t="s">
        <v>1688</v>
      </c>
    </row>
    <row r="2052" spans="1:15" x14ac:dyDescent="0.25">
      <c r="A2052">
        <v>3467836703</v>
      </c>
      <c r="B2052" t="s">
        <v>7086</v>
      </c>
      <c r="C2052" t="s">
        <v>117</v>
      </c>
      <c r="E2052" t="s">
        <v>7087</v>
      </c>
      <c r="F2052" t="s">
        <v>40</v>
      </c>
      <c r="G2052" t="s">
        <v>41</v>
      </c>
      <c r="H2052" t="s">
        <v>89</v>
      </c>
      <c r="I2052">
        <v>7</v>
      </c>
      <c r="J2052" t="s">
        <v>58</v>
      </c>
      <c r="L2052" t="s">
        <v>7088</v>
      </c>
      <c r="M2052" t="s">
        <v>7089</v>
      </c>
      <c r="N2052" t="s">
        <v>7090</v>
      </c>
      <c r="O2052" t="s">
        <v>7091</v>
      </c>
    </row>
    <row r="2053" spans="1:15" x14ac:dyDescent="0.25">
      <c r="A2053">
        <v>3472804991</v>
      </c>
      <c r="B2053" t="s">
        <v>7092</v>
      </c>
      <c r="C2053" t="s">
        <v>87</v>
      </c>
      <c r="E2053" t="s">
        <v>6538</v>
      </c>
      <c r="F2053" t="s">
        <v>40</v>
      </c>
      <c r="G2053" t="s">
        <v>41</v>
      </c>
      <c r="H2053" t="s">
        <v>89</v>
      </c>
      <c r="I2053">
        <v>88</v>
      </c>
      <c r="J2053" t="s">
        <v>2935</v>
      </c>
      <c r="L2053" t="s">
        <v>6539</v>
      </c>
      <c r="N2053" t="s">
        <v>6541</v>
      </c>
      <c r="O2053" t="s">
        <v>7093</v>
      </c>
    </row>
    <row r="2054" spans="1:15" x14ac:dyDescent="0.25">
      <c r="A2054">
        <v>3467373885</v>
      </c>
      <c r="B2054" t="s">
        <v>7094</v>
      </c>
      <c r="C2054" t="s">
        <v>62</v>
      </c>
      <c r="E2054" t="s">
        <v>7095</v>
      </c>
      <c r="F2054" t="s">
        <v>40</v>
      </c>
      <c r="G2054" t="s">
        <v>41</v>
      </c>
      <c r="H2054" t="s">
        <v>89</v>
      </c>
      <c r="I2054">
        <v>163</v>
      </c>
      <c r="J2054" t="s">
        <v>2935</v>
      </c>
      <c r="L2054" t="s">
        <v>7096</v>
      </c>
      <c r="M2054" t="s">
        <v>7097</v>
      </c>
      <c r="N2054" t="s">
        <v>7098</v>
      </c>
      <c r="O2054" t="s">
        <v>7099</v>
      </c>
    </row>
    <row r="2055" spans="1:15" x14ac:dyDescent="0.25">
      <c r="A2055">
        <v>3472513820</v>
      </c>
      <c r="B2055" t="s">
        <v>4166</v>
      </c>
      <c r="C2055" t="s">
        <v>62</v>
      </c>
      <c r="E2055" t="s">
        <v>4167</v>
      </c>
      <c r="F2055" t="s">
        <v>19</v>
      </c>
      <c r="G2055" t="s">
        <v>41</v>
      </c>
      <c r="H2055" t="s">
        <v>76</v>
      </c>
      <c r="I2055">
        <v>36</v>
      </c>
      <c r="J2055" t="s">
        <v>3272</v>
      </c>
      <c r="K2055" t="s">
        <v>151</v>
      </c>
      <c r="M2055" t="s">
        <v>7100</v>
      </c>
      <c r="O2055" t="s">
        <v>4169</v>
      </c>
    </row>
    <row r="2056" spans="1:15" x14ac:dyDescent="0.25">
      <c r="A2056">
        <v>3465485806</v>
      </c>
      <c r="B2056" t="s">
        <v>7101</v>
      </c>
      <c r="C2056" t="s">
        <v>6424</v>
      </c>
      <c r="E2056" t="s">
        <v>7102</v>
      </c>
      <c r="F2056" t="s">
        <v>40</v>
      </c>
      <c r="G2056" t="s">
        <v>41</v>
      </c>
      <c r="H2056" t="s">
        <v>89</v>
      </c>
      <c r="I2056">
        <v>56</v>
      </c>
      <c r="J2056" t="s">
        <v>250</v>
      </c>
      <c r="L2056" t="s">
        <v>7103</v>
      </c>
      <c r="M2056" t="s">
        <v>7104</v>
      </c>
      <c r="N2056" t="s">
        <v>7105</v>
      </c>
      <c r="O2056" t="s">
        <v>7106</v>
      </c>
    </row>
    <row r="2057" spans="1:15" x14ac:dyDescent="0.25">
      <c r="A2057">
        <v>3466129005</v>
      </c>
      <c r="B2057" t="s">
        <v>94</v>
      </c>
      <c r="C2057" t="s">
        <v>62</v>
      </c>
      <c r="E2057" t="s">
        <v>7107</v>
      </c>
      <c r="F2057" t="s">
        <v>75</v>
      </c>
      <c r="G2057" t="s">
        <v>56</v>
      </c>
      <c r="H2057" t="s">
        <v>1791</v>
      </c>
      <c r="I2057">
        <v>200</v>
      </c>
      <c r="J2057" t="s">
        <v>250</v>
      </c>
      <c r="M2057" t="s">
        <v>7108</v>
      </c>
      <c r="O2057" t="s">
        <v>7109</v>
      </c>
    </row>
    <row r="2058" spans="1:15" x14ac:dyDescent="0.25">
      <c r="A2058">
        <v>3472575386</v>
      </c>
      <c r="B2058" t="s">
        <v>3585</v>
      </c>
      <c r="C2058" t="s">
        <v>456</v>
      </c>
      <c r="E2058" t="s">
        <v>3586</v>
      </c>
      <c r="F2058" t="s">
        <v>40</v>
      </c>
      <c r="G2058" t="s">
        <v>41</v>
      </c>
      <c r="H2058" t="s">
        <v>42</v>
      </c>
      <c r="I2058" t="s">
        <v>175</v>
      </c>
      <c r="J2058" t="s">
        <v>3272</v>
      </c>
      <c r="L2058" t="s">
        <v>3587</v>
      </c>
      <c r="M2058" t="s">
        <v>3588</v>
      </c>
      <c r="N2058" t="s">
        <v>3589</v>
      </c>
      <c r="O2058" t="s">
        <v>3590</v>
      </c>
    </row>
    <row r="2059" spans="1:15" x14ac:dyDescent="0.25">
      <c r="A2059">
        <v>3475171977</v>
      </c>
      <c r="B2059" t="s">
        <v>2388</v>
      </c>
      <c r="C2059" t="s">
        <v>117</v>
      </c>
      <c r="E2059" t="s">
        <v>3441</v>
      </c>
      <c r="F2059" t="s">
        <v>75</v>
      </c>
      <c r="G2059" t="s">
        <v>127</v>
      </c>
      <c r="H2059" t="s">
        <v>89</v>
      </c>
      <c r="I2059">
        <v>3</v>
      </c>
      <c r="J2059" t="s">
        <v>97</v>
      </c>
      <c r="L2059" t="s">
        <v>3442</v>
      </c>
      <c r="M2059" t="s">
        <v>7110</v>
      </c>
      <c r="N2059" t="s">
        <v>3443</v>
      </c>
      <c r="O2059" t="s">
        <v>4486</v>
      </c>
    </row>
    <row r="2060" spans="1:15" x14ac:dyDescent="0.25">
      <c r="A2060">
        <v>3464572164</v>
      </c>
      <c r="B2060" t="s">
        <v>7111</v>
      </c>
      <c r="C2060" t="s">
        <v>62</v>
      </c>
      <c r="E2060" t="s">
        <v>7112</v>
      </c>
      <c r="F2060" t="s">
        <v>40</v>
      </c>
      <c r="G2060" t="s">
        <v>1766</v>
      </c>
      <c r="H2060" t="s">
        <v>89</v>
      </c>
      <c r="I2060">
        <v>16</v>
      </c>
      <c r="J2060" t="s">
        <v>2935</v>
      </c>
      <c r="L2060" t="s">
        <v>7113</v>
      </c>
      <c r="M2060" t="s">
        <v>7114</v>
      </c>
      <c r="N2060" t="s">
        <v>7115</v>
      </c>
      <c r="O2060" t="s">
        <v>7116</v>
      </c>
    </row>
    <row r="2061" spans="1:15" x14ac:dyDescent="0.25">
      <c r="A2061">
        <v>3472801890</v>
      </c>
      <c r="B2061" t="s">
        <v>6783</v>
      </c>
      <c r="C2061" t="s">
        <v>226</v>
      </c>
      <c r="E2061" t="s">
        <v>7117</v>
      </c>
      <c r="F2061" t="s">
        <v>40</v>
      </c>
      <c r="G2061" t="s">
        <v>41</v>
      </c>
      <c r="H2061" t="s">
        <v>89</v>
      </c>
      <c r="I2061">
        <v>22</v>
      </c>
      <c r="J2061" t="s">
        <v>1327</v>
      </c>
      <c r="L2061" t="s">
        <v>7118</v>
      </c>
      <c r="M2061" t="s">
        <v>7119</v>
      </c>
      <c r="N2061" t="s">
        <v>7120</v>
      </c>
      <c r="O2061" t="s">
        <v>7121</v>
      </c>
    </row>
    <row r="2062" spans="1:15" x14ac:dyDescent="0.25">
      <c r="A2062">
        <v>3475134622</v>
      </c>
      <c r="B2062" t="s">
        <v>7122</v>
      </c>
      <c r="C2062" t="s">
        <v>166</v>
      </c>
      <c r="E2062" t="s">
        <v>7123</v>
      </c>
      <c r="F2062" t="s">
        <v>40</v>
      </c>
      <c r="G2062" t="s">
        <v>41</v>
      </c>
      <c r="H2062" t="s">
        <v>76</v>
      </c>
      <c r="I2062">
        <v>7</v>
      </c>
      <c r="J2062" t="s">
        <v>119</v>
      </c>
      <c r="K2062" t="s">
        <v>51</v>
      </c>
      <c r="M2062" t="s">
        <v>7124</v>
      </c>
      <c r="O2062" t="s">
        <v>7125</v>
      </c>
    </row>
    <row r="2063" spans="1:15" x14ac:dyDescent="0.25">
      <c r="A2063">
        <v>3467836291</v>
      </c>
      <c r="B2063" t="s">
        <v>4924</v>
      </c>
      <c r="C2063" t="s">
        <v>29</v>
      </c>
      <c r="E2063" t="s">
        <v>4925</v>
      </c>
      <c r="F2063" t="s">
        <v>40</v>
      </c>
      <c r="G2063" t="s">
        <v>41</v>
      </c>
      <c r="H2063" t="s">
        <v>68</v>
      </c>
      <c r="I2063">
        <v>33</v>
      </c>
      <c r="J2063" t="s">
        <v>58</v>
      </c>
      <c r="K2063" t="s">
        <v>51</v>
      </c>
      <c r="L2063" t="s">
        <v>4926</v>
      </c>
      <c r="M2063" t="s">
        <v>7126</v>
      </c>
      <c r="N2063" t="s">
        <v>4928</v>
      </c>
      <c r="O2063" t="s">
        <v>4929</v>
      </c>
    </row>
    <row r="2064" spans="1:15" x14ac:dyDescent="0.25">
      <c r="A2064">
        <v>3466101420</v>
      </c>
      <c r="B2064" t="s">
        <v>257</v>
      </c>
      <c r="C2064" t="s">
        <v>125</v>
      </c>
      <c r="E2064" t="s">
        <v>182</v>
      </c>
      <c r="F2064" t="s">
        <v>19</v>
      </c>
      <c r="G2064" t="s">
        <v>20</v>
      </c>
      <c r="H2064" t="s">
        <v>183</v>
      </c>
      <c r="I2064">
        <v>162</v>
      </c>
      <c r="J2064" t="s">
        <v>250</v>
      </c>
      <c r="K2064" t="s">
        <v>2770</v>
      </c>
      <c r="L2064" t="s">
        <v>7127</v>
      </c>
      <c r="M2064" t="s">
        <v>7128</v>
      </c>
      <c r="N2064" t="s">
        <v>7129</v>
      </c>
      <c r="O2064" t="s">
        <v>7130</v>
      </c>
    </row>
    <row r="2065" spans="1:15" x14ac:dyDescent="0.25">
      <c r="A2065">
        <v>3471775138</v>
      </c>
      <c r="B2065" t="s">
        <v>94</v>
      </c>
      <c r="C2065" t="s">
        <v>38</v>
      </c>
      <c r="E2065" t="s">
        <v>7131</v>
      </c>
      <c r="F2065" t="s">
        <v>40</v>
      </c>
      <c r="G2065" t="s">
        <v>31</v>
      </c>
      <c r="H2065" t="s">
        <v>690</v>
      </c>
      <c r="I2065">
        <v>85</v>
      </c>
      <c r="J2065" t="s">
        <v>1440</v>
      </c>
      <c r="K2065" t="s">
        <v>1149</v>
      </c>
      <c r="L2065" t="s">
        <v>7132</v>
      </c>
      <c r="M2065" t="s">
        <v>7133</v>
      </c>
      <c r="N2065" t="s">
        <v>7134</v>
      </c>
      <c r="O2065" t="s">
        <v>7135</v>
      </c>
    </row>
    <row r="2066" spans="1:15" x14ac:dyDescent="0.25">
      <c r="A2066">
        <v>3464599045</v>
      </c>
      <c r="B2066" t="s">
        <v>7136</v>
      </c>
      <c r="C2066" t="s">
        <v>166</v>
      </c>
      <c r="E2066" t="s">
        <v>7137</v>
      </c>
      <c r="F2066" t="s">
        <v>40</v>
      </c>
      <c r="G2066" t="s">
        <v>41</v>
      </c>
      <c r="I2066">
        <v>24</v>
      </c>
      <c r="J2066" t="s">
        <v>1440</v>
      </c>
      <c r="L2066" t="s">
        <v>7138</v>
      </c>
      <c r="N2066" t="s">
        <v>7139</v>
      </c>
      <c r="O2066" t="s">
        <v>7140</v>
      </c>
    </row>
    <row r="2067" spans="1:15" x14ac:dyDescent="0.25">
      <c r="A2067">
        <v>3468025847</v>
      </c>
      <c r="B2067" t="s">
        <v>7141</v>
      </c>
      <c r="C2067" t="s">
        <v>166</v>
      </c>
      <c r="E2067" t="s">
        <v>424</v>
      </c>
      <c r="F2067" t="s">
        <v>75</v>
      </c>
      <c r="G2067" t="s">
        <v>31</v>
      </c>
      <c r="H2067" t="s">
        <v>183</v>
      </c>
      <c r="I2067">
        <v>7</v>
      </c>
      <c r="J2067" t="s">
        <v>1440</v>
      </c>
      <c r="K2067" t="s">
        <v>2759</v>
      </c>
      <c r="L2067" t="s">
        <v>7142</v>
      </c>
      <c r="M2067" t="s">
        <v>7143</v>
      </c>
      <c r="N2067" t="s">
        <v>7144</v>
      </c>
      <c r="O2067" t="s">
        <v>7145</v>
      </c>
    </row>
    <row r="2068" spans="1:15" x14ac:dyDescent="0.25">
      <c r="A2068">
        <v>3467381003</v>
      </c>
      <c r="B2068" t="s">
        <v>657</v>
      </c>
      <c r="C2068" t="s">
        <v>125</v>
      </c>
      <c r="E2068" t="s">
        <v>2192</v>
      </c>
      <c r="F2068" t="s">
        <v>19</v>
      </c>
      <c r="G2068" t="s">
        <v>41</v>
      </c>
      <c r="H2068" t="s">
        <v>42</v>
      </c>
      <c r="I2068">
        <v>42</v>
      </c>
      <c r="J2068" t="s">
        <v>2935</v>
      </c>
      <c r="L2068" t="s">
        <v>2193</v>
      </c>
      <c r="M2068" t="s">
        <v>7146</v>
      </c>
      <c r="N2068" t="s">
        <v>2195</v>
      </c>
      <c r="O2068" t="s">
        <v>2196</v>
      </c>
    </row>
    <row r="2069" spans="1:15" x14ac:dyDescent="0.25">
      <c r="A2069">
        <v>3466252136</v>
      </c>
      <c r="B2069" t="s">
        <v>7147</v>
      </c>
      <c r="C2069" t="s">
        <v>38</v>
      </c>
      <c r="E2069" t="s">
        <v>7148</v>
      </c>
      <c r="F2069" t="s">
        <v>40</v>
      </c>
      <c r="G2069" t="s">
        <v>41</v>
      </c>
      <c r="H2069" t="s">
        <v>253</v>
      </c>
      <c r="I2069">
        <v>130</v>
      </c>
      <c r="J2069" t="s">
        <v>1425</v>
      </c>
      <c r="K2069" t="s">
        <v>151</v>
      </c>
      <c r="L2069" t="s">
        <v>7149</v>
      </c>
      <c r="M2069" t="s">
        <v>7150</v>
      </c>
      <c r="N2069" t="s">
        <v>7151</v>
      </c>
      <c r="O2069" t="s">
        <v>7152</v>
      </c>
    </row>
    <row r="2070" spans="1:15" x14ac:dyDescent="0.25">
      <c r="A2070">
        <v>3461613551</v>
      </c>
      <c r="B2070" t="s">
        <v>7153</v>
      </c>
      <c r="C2070" t="s">
        <v>226</v>
      </c>
      <c r="E2070" t="s">
        <v>7154</v>
      </c>
      <c r="F2070" t="s">
        <v>40</v>
      </c>
      <c r="G2070" t="s">
        <v>41</v>
      </c>
      <c r="H2070" t="s">
        <v>89</v>
      </c>
      <c r="I2070">
        <v>177</v>
      </c>
      <c r="J2070" t="s">
        <v>1432</v>
      </c>
      <c r="L2070" t="s">
        <v>7155</v>
      </c>
      <c r="M2070" t="s">
        <v>7156</v>
      </c>
      <c r="N2070" t="s">
        <v>7157</v>
      </c>
      <c r="O2070" t="s">
        <v>7158</v>
      </c>
    </row>
    <row r="2071" spans="1:15" x14ac:dyDescent="0.25">
      <c r="A2071">
        <v>3424052897</v>
      </c>
      <c r="B2071" t="s">
        <v>4072</v>
      </c>
      <c r="C2071" t="s">
        <v>125</v>
      </c>
      <c r="E2071" t="s">
        <v>7159</v>
      </c>
      <c r="F2071" t="s">
        <v>19</v>
      </c>
      <c r="G2071" t="s">
        <v>127</v>
      </c>
      <c r="H2071" t="s">
        <v>89</v>
      </c>
      <c r="I2071">
        <v>4</v>
      </c>
      <c r="J2071" t="s">
        <v>503</v>
      </c>
      <c r="K2071" t="s">
        <v>51</v>
      </c>
      <c r="L2071" t="s">
        <v>7160</v>
      </c>
      <c r="M2071" t="s">
        <v>7161</v>
      </c>
      <c r="N2071" t="s">
        <v>7162</v>
      </c>
      <c r="O2071" t="s">
        <v>7163</v>
      </c>
    </row>
    <row r="2072" spans="1:15" x14ac:dyDescent="0.25">
      <c r="A2072">
        <v>3471871686</v>
      </c>
      <c r="B2072" t="s">
        <v>7164</v>
      </c>
      <c r="C2072" t="s">
        <v>38</v>
      </c>
      <c r="E2072" t="s">
        <v>7165</v>
      </c>
      <c r="F2072" t="s">
        <v>75</v>
      </c>
      <c r="G2072" t="s">
        <v>41</v>
      </c>
      <c r="H2072" t="s">
        <v>89</v>
      </c>
      <c r="I2072">
        <v>21</v>
      </c>
      <c r="J2072" t="s">
        <v>110</v>
      </c>
      <c r="L2072" t="s">
        <v>7166</v>
      </c>
      <c r="N2072" t="s">
        <v>7167</v>
      </c>
      <c r="O2072" t="s">
        <v>7168</v>
      </c>
    </row>
    <row r="2073" spans="1:15" x14ac:dyDescent="0.25">
      <c r="A2073">
        <v>3467017182</v>
      </c>
      <c r="B2073" t="s">
        <v>1443</v>
      </c>
      <c r="C2073" t="s">
        <v>166</v>
      </c>
      <c r="E2073" t="s">
        <v>7169</v>
      </c>
      <c r="F2073" t="s">
        <v>40</v>
      </c>
      <c r="G2073" t="s">
        <v>41</v>
      </c>
      <c r="I2073" t="s">
        <v>175</v>
      </c>
      <c r="J2073" t="s">
        <v>119</v>
      </c>
      <c r="L2073" t="s">
        <v>7170</v>
      </c>
      <c r="N2073" t="s">
        <v>7171</v>
      </c>
      <c r="O2073" t="s">
        <v>7172</v>
      </c>
    </row>
    <row r="2074" spans="1:15" x14ac:dyDescent="0.25">
      <c r="A2074">
        <v>3471872818</v>
      </c>
      <c r="B2074" t="s">
        <v>815</v>
      </c>
      <c r="C2074" t="s">
        <v>211</v>
      </c>
      <c r="E2074" t="s">
        <v>6508</v>
      </c>
      <c r="F2074" t="s">
        <v>75</v>
      </c>
      <c r="G2074" t="s">
        <v>41</v>
      </c>
      <c r="I2074">
        <v>7</v>
      </c>
      <c r="J2074" t="s">
        <v>641</v>
      </c>
      <c r="L2074" t="s">
        <v>6509</v>
      </c>
      <c r="N2074" t="s">
        <v>6510</v>
      </c>
      <c r="O2074" t="s">
        <v>7173</v>
      </c>
    </row>
    <row r="2075" spans="1:15" x14ac:dyDescent="0.25">
      <c r="A2075">
        <v>3464545574</v>
      </c>
      <c r="B2075" t="s">
        <v>1769</v>
      </c>
      <c r="C2075" t="s">
        <v>816</v>
      </c>
      <c r="E2075" t="s">
        <v>1770</v>
      </c>
      <c r="F2075" t="s">
        <v>19</v>
      </c>
      <c r="G2075" t="s">
        <v>56</v>
      </c>
      <c r="H2075" t="s">
        <v>690</v>
      </c>
      <c r="I2075">
        <v>95</v>
      </c>
      <c r="J2075" t="s">
        <v>1440</v>
      </c>
      <c r="K2075" t="s">
        <v>51</v>
      </c>
      <c r="L2075" t="s">
        <v>1771</v>
      </c>
      <c r="M2075" t="s">
        <v>7174</v>
      </c>
      <c r="N2075" t="s">
        <v>1773</v>
      </c>
      <c r="O2075" t="s">
        <v>1774</v>
      </c>
    </row>
    <row r="2076" spans="1:15" x14ac:dyDescent="0.25">
      <c r="A2076">
        <v>3462356613</v>
      </c>
      <c r="B2076" t="s">
        <v>65</v>
      </c>
      <c r="C2076" t="s">
        <v>456</v>
      </c>
      <c r="E2076" t="s">
        <v>1818</v>
      </c>
      <c r="F2076" t="s">
        <v>40</v>
      </c>
      <c r="G2076" t="s">
        <v>41</v>
      </c>
      <c r="H2076" t="s">
        <v>89</v>
      </c>
      <c r="I2076">
        <v>5</v>
      </c>
      <c r="J2076" t="s">
        <v>1445</v>
      </c>
      <c r="L2076" t="s">
        <v>1819</v>
      </c>
      <c r="M2076" t="s">
        <v>1820</v>
      </c>
      <c r="N2076" t="s">
        <v>1821</v>
      </c>
      <c r="O2076" t="s">
        <v>1822</v>
      </c>
    </row>
    <row r="2077" spans="1:15" x14ac:dyDescent="0.25">
      <c r="A2077">
        <v>3472502788</v>
      </c>
      <c r="B2077" t="s">
        <v>6582</v>
      </c>
      <c r="C2077" t="s">
        <v>1862</v>
      </c>
      <c r="E2077" t="s">
        <v>7175</v>
      </c>
      <c r="F2077" t="s">
        <v>40</v>
      </c>
      <c r="G2077" t="s">
        <v>41</v>
      </c>
      <c r="H2077" t="s">
        <v>89</v>
      </c>
      <c r="I2077">
        <v>28</v>
      </c>
      <c r="J2077" t="s">
        <v>2935</v>
      </c>
      <c r="L2077" t="s">
        <v>7176</v>
      </c>
      <c r="M2077" t="s">
        <v>7177</v>
      </c>
      <c r="N2077" t="s">
        <v>7178</v>
      </c>
      <c r="O2077" t="s">
        <v>7179</v>
      </c>
    </row>
    <row r="2078" spans="1:15" x14ac:dyDescent="0.25">
      <c r="A2078">
        <v>3467847564</v>
      </c>
      <c r="B2078" t="s">
        <v>7180</v>
      </c>
      <c r="C2078" t="s">
        <v>62</v>
      </c>
      <c r="E2078" t="s">
        <v>5089</v>
      </c>
      <c r="F2078" t="s">
        <v>75</v>
      </c>
      <c r="G2078" t="s">
        <v>41</v>
      </c>
      <c r="I2078">
        <v>2</v>
      </c>
      <c r="J2078" t="s">
        <v>22</v>
      </c>
      <c r="K2078" t="s">
        <v>2010</v>
      </c>
      <c r="L2078" t="s">
        <v>5090</v>
      </c>
      <c r="M2078" t="s">
        <v>7181</v>
      </c>
      <c r="N2078" t="s">
        <v>5092</v>
      </c>
      <c r="O2078" t="s">
        <v>7182</v>
      </c>
    </row>
    <row r="2079" spans="1:15" x14ac:dyDescent="0.25">
      <c r="A2079">
        <v>3467839684</v>
      </c>
      <c r="B2079" t="s">
        <v>5995</v>
      </c>
      <c r="C2079" t="s">
        <v>166</v>
      </c>
      <c r="E2079" t="s">
        <v>7183</v>
      </c>
      <c r="F2079" t="s">
        <v>40</v>
      </c>
      <c r="G2079" t="s">
        <v>41</v>
      </c>
      <c r="H2079" t="s">
        <v>68</v>
      </c>
      <c r="I2079">
        <v>10</v>
      </c>
      <c r="J2079" t="s">
        <v>32</v>
      </c>
      <c r="L2079" t="s">
        <v>7184</v>
      </c>
      <c r="M2079" t="s">
        <v>7185</v>
      </c>
      <c r="N2079" t="s">
        <v>7186</v>
      </c>
      <c r="O2079" t="s">
        <v>7187</v>
      </c>
    </row>
    <row r="2080" spans="1:15" x14ac:dyDescent="0.25">
      <c r="A2080">
        <v>141921619</v>
      </c>
      <c r="B2080" t="s">
        <v>7188</v>
      </c>
      <c r="C2080" t="s">
        <v>211</v>
      </c>
      <c r="E2080" t="s">
        <v>7189</v>
      </c>
      <c r="G2080" t="s">
        <v>41</v>
      </c>
      <c r="H2080" t="s">
        <v>42</v>
      </c>
      <c r="I2080">
        <v>19</v>
      </c>
      <c r="J2080" t="s">
        <v>250</v>
      </c>
      <c r="L2080" t="s">
        <v>7190</v>
      </c>
      <c r="M2080" t="s">
        <v>7191</v>
      </c>
      <c r="N2080" t="s">
        <v>7192</v>
      </c>
      <c r="O2080" t="s">
        <v>7193</v>
      </c>
    </row>
    <row r="2081" spans="1:15" x14ac:dyDescent="0.25">
      <c r="A2081">
        <v>3472897071</v>
      </c>
      <c r="B2081" t="s">
        <v>7194</v>
      </c>
      <c r="C2081" t="s">
        <v>226</v>
      </c>
      <c r="E2081" t="s">
        <v>7195</v>
      </c>
      <c r="F2081" t="s">
        <v>40</v>
      </c>
      <c r="G2081" t="s">
        <v>41</v>
      </c>
      <c r="H2081" t="s">
        <v>68</v>
      </c>
      <c r="I2081">
        <v>195</v>
      </c>
      <c r="J2081" t="s">
        <v>418</v>
      </c>
      <c r="L2081" t="s">
        <v>7196</v>
      </c>
      <c r="M2081" t="s">
        <v>7197</v>
      </c>
      <c r="N2081" t="s">
        <v>7198</v>
      </c>
      <c r="O2081" t="s">
        <v>7199</v>
      </c>
    </row>
    <row r="2082" spans="1:15" x14ac:dyDescent="0.25">
      <c r="A2082">
        <v>3465478433</v>
      </c>
      <c r="B2082" t="s">
        <v>1587</v>
      </c>
      <c r="C2082" t="s">
        <v>117</v>
      </c>
      <c r="E2082" t="s">
        <v>7200</v>
      </c>
      <c r="F2082" t="s">
        <v>75</v>
      </c>
      <c r="G2082" t="s">
        <v>127</v>
      </c>
      <c r="H2082" t="s">
        <v>68</v>
      </c>
      <c r="I2082">
        <v>9</v>
      </c>
      <c r="J2082" t="s">
        <v>250</v>
      </c>
      <c r="L2082" t="s">
        <v>7201</v>
      </c>
      <c r="M2082" t="s">
        <v>7202</v>
      </c>
      <c r="N2082" t="s">
        <v>7203</v>
      </c>
      <c r="O2082" t="s">
        <v>7204</v>
      </c>
    </row>
    <row r="2083" spans="1:15" x14ac:dyDescent="0.25">
      <c r="A2083">
        <v>3466172848</v>
      </c>
      <c r="J2083" t="s">
        <v>250</v>
      </c>
    </row>
    <row r="2084" spans="1:15" x14ac:dyDescent="0.25">
      <c r="A2084">
        <v>3471492715</v>
      </c>
      <c r="B2084" t="s">
        <v>94</v>
      </c>
      <c r="C2084" t="s">
        <v>125</v>
      </c>
      <c r="E2084" t="s">
        <v>30</v>
      </c>
      <c r="F2084" t="s">
        <v>19</v>
      </c>
      <c r="G2084" t="s">
        <v>311</v>
      </c>
      <c r="H2084" t="s">
        <v>21</v>
      </c>
      <c r="I2084">
        <v>105</v>
      </c>
      <c r="J2084" t="s">
        <v>1440</v>
      </c>
      <c r="K2084" t="s">
        <v>33</v>
      </c>
      <c r="L2084" t="s">
        <v>7205</v>
      </c>
      <c r="N2084" t="s">
        <v>7206</v>
      </c>
      <c r="O2084" t="s">
        <v>7207</v>
      </c>
    </row>
    <row r="2085" spans="1:15" x14ac:dyDescent="0.25">
      <c r="A2085">
        <v>3465911448</v>
      </c>
      <c r="B2085" t="s">
        <v>6730</v>
      </c>
      <c r="C2085" t="s">
        <v>62</v>
      </c>
      <c r="E2085" t="s">
        <v>6731</v>
      </c>
      <c r="F2085" t="s">
        <v>19</v>
      </c>
      <c r="G2085" t="s">
        <v>900</v>
      </c>
      <c r="H2085" t="s">
        <v>68</v>
      </c>
      <c r="I2085">
        <v>200</v>
      </c>
      <c r="J2085" t="s">
        <v>1425</v>
      </c>
      <c r="L2085" t="s">
        <v>7208</v>
      </c>
      <c r="M2085" t="s">
        <v>7209</v>
      </c>
      <c r="N2085" t="s">
        <v>7210</v>
      </c>
      <c r="O2085" t="s">
        <v>7211</v>
      </c>
    </row>
    <row r="2086" spans="1:15" x14ac:dyDescent="0.25">
      <c r="A2086">
        <v>3467375800</v>
      </c>
      <c r="B2086" t="s">
        <v>7212</v>
      </c>
      <c r="C2086" t="s">
        <v>62</v>
      </c>
      <c r="E2086" t="s">
        <v>7213</v>
      </c>
      <c r="F2086" t="s">
        <v>40</v>
      </c>
      <c r="G2086" t="s">
        <v>41</v>
      </c>
      <c r="H2086" t="s">
        <v>42</v>
      </c>
      <c r="I2086">
        <v>96</v>
      </c>
      <c r="J2086" t="s">
        <v>1327</v>
      </c>
      <c r="L2086" t="s">
        <v>7214</v>
      </c>
      <c r="M2086" t="s">
        <v>6330</v>
      </c>
      <c r="N2086" t="s">
        <v>7215</v>
      </c>
      <c r="O2086" t="s">
        <v>7216</v>
      </c>
    </row>
    <row r="2087" spans="1:15" x14ac:dyDescent="0.25">
      <c r="A2087">
        <v>3464915777</v>
      </c>
      <c r="B2087" t="s">
        <v>2847</v>
      </c>
      <c r="C2087" t="s">
        <v>62</v>
      </c>
      <c r="E2087" t="s">
        <v>7217</v>
      </c>
      <c r="F2087" t="s">
        <v>75</v>
      </c>
      <c r="G2087" t="s">
        <v>41</v>
      </c>
      <c r="H2087" t="s">
        <v>42</v>
      </c>
      <c r="I2087">
        <v>129</v>
      </c>
      <c r="J2087" t="s">
        <v>250</v>
      </c>
      <c r="L2087" t="s">
        <v>7218</v>
      </c>
      <c r="M2087" t="s">
        <v>7219</v>
      </c>
      <c r="N2087" t="s">
        <v>7220</v>
      </c>
      <c r="O2087" t="s">
        <v>7221</v>
      </c>
    </row>
    <row r="2088" spans="1:15" x14ac:dyDescent="0.25">
      <c r="A2088">
        <v>3464561844</v>
      </c>
      <c r="B2088" t="s">
        <v>7222</v>
      </c>
      <c r="C2088" t="s">
        <v>6522</v>
      </c>
      <c r="E2088" t="s">
        <v>7223</v>
      </c>
      <c r="F2088" t="s">
        <v>40</v>
      </c>
      <c r="G2088" t="s">
        <v>41</v>
      </c>
      <c r="H2088" t="s">
        <v>89</v>
      </c>
      <c r="I2088">
        <v>19</v>
      </c>
      <c r="J2088" t="s">
        <v>1440</v>
      </c>
      <c r="L2088" t="s">
        <v>7224</v>
      </c>
      <c r="M2088" t="s">
        <v>7225</v>
      </c>
      <c r="N2088" t="s">
        <v>7226</v>
      </c>
      <c r="O2088" t="s">
        <v>7227</v>
      </c>
    </row>
    <row r="2089" spans="1:15" x14ac:dyDescent="0.25">
      <c r="A2089">
        <v>3467370039</v>
      </c>
      <c r="B2089" t="s">
        <v>6512</v>
      </c>
      <c r="C2089" t="s">
        <v>87</v>
      </c>
      <c r="E2089" t="s">
        <v>286</v>
      </c>
      <c r="F2089" t="s">
        <v>75</v>
      </c>
      <c r="G2089" t="s">
        <v>31</v>
      </c>
      <c r="H2089" t="s">
        <v>287</v>
      </c>
      <c r="I2089">
        <v>42</v>
      </c>
      <c r="J2089" t="s">
        <v>3272</v>
      </c>
      <c r="L2089" t="s">
        <v>288</v>
      </c>
      <c r="M2089" t="s">
        <v>7228</v>
      </c>
      <c r="N2089" t="s">
        <v>290</v>
      </c>
      <c r="O2089" t="s">
        <v>7229</v>
      </c>
    </row>
    <row r="2090" spans="1:15" x14ac:dyDescent="0.25">
      <c r="A2090">
        <v>3467325243</v>
      </c>
      <c r="B2090" t="s">
        <v>330</v>
      </c>
      <c r="C2090" t="s">
        <v>166</v>
      </c>
      <c r="E2090" t="s">
        <v>182</v>
      </c>
      <c r="F2090" t="s">
        <v>40</v>
      </c>
      <c r="G2090" t="s">
        <v>20</v>
      </c>
      <c r="H2090" t="s">
        <v>183</v>
      </c>
      <c r="I2090">
        <v>140</v>
      </c>
      <c r="J2090" t="s">
        <v>110</v>
      </c>
      <c r="K2090" t="s">
        <v>2770</v>
      </c>
      <c r="L2090" t="s">
        <v>1629</v>
      </c>
      <c r="M2090" t="s">
        <v>7230</v>
      </c>
      <c r="N2090" t="s">
        <v>1631</v>
      </c>
      <c r="O2090" t="s">
        <v>3650</v>
      </c>
    </row>
    <row r="2091" spans="1:15" x14ac:dyDescent="0.25">
      <c r="A2091">
        <v>3465484941</v>
      </c>
      <c r="B2091" t="s">
        <v>7231</v>
      </c>
      <c r="C2091" t="s">
        <v>117</v>
      </c>
      <c r="E2091" t="s">
        <v>134</v>
      </c>
      <c r="F2091" t="s">
        <v>19</v>
      </c>
      <c r="G2091" t="s">
        <v>31</v>
      </c>
      <c r="H2091" t="s">
        <v>135</v>
      </c>
      <c r="I2091">
        <v>76</v>
      </c>
      <c r="J2091" t="s">
        <v>250</v>
      </c>
      <c r="K2091" t="s">
        <v>136</v>
      </c>
      <c r="O2091" t="s">
        <v>7232</v>
      </c>
    </row>
    <row r="2092" spans="1:15" x14ac:dyDescent="0.25">
      <c r="A2092">
        <v>3467394021</v>
      </c>
      <c r="B2092" t="s">
        <v>354</v>
      </c>
      <c r="C2092" t="s">
        <v>62</v>
      </c>
      <c r="E2092" t="s">
        <v>182</v>
      </c>
      <c r="F2092" t="s">
        <v>75</v>
      </c>
      <c r="G2092" t="s">
        <v>41</v>
      </c>
      <c r="H2092" t="s">
        <v>183</v>
      </c>
      <c r="I2092">
        <v>14</v>
      </c>
      <c r="J2092" t="s">
        <v>503</v>
      </c>
      <c r="K2092" t="s">
        <v>2770</v>
      </c>
      <c r="L2092" t="s">
        <v>355</v>
      </c>
      <c r="M2092" t="s">
        <v>7233</v>
      </c>
      <c r="N2092" t="s">
        <v>357</v>
      </c>
      <c r="O2092" t="s">
        <v>358</v>
      </c>
    </row>
    <row r="2093" spans="1:15" x14ac:dyDescent="0.25">
      <c r="A2093">
        <v>3467377665</v>
      </c>
      <c r="B2093" t="s">
        <v>508</v>
      </c>
      <c r="C2093" t="s">
        <v>87</v>
      </c>
      <c r="E2093" t="s">
        <v>182</v>
      </c>
      <c r="F2093" t="s">
        <v>75</v>
      </c>
      <c r="G2093" t="s">
        <v>31</v>
      </c>
      <c r="H2093" t="s">
        <v>183</v>
      </c>
      <c r="I2093">
        <v>12</v>
      </c>
      <c r="J2093" t="s">
        <v>2935</v>
      </c>
      <c r="K2093" t="s">
        <v>2770</v>
      </c>
      <c r="L2093" t="s">
        <v>509</v>
      </c>
      <c r="M2093" t="s">
        <v>7233</v>
      </c>
      <c r="N2093" t="s">
        <v>511</v>
      </c>
      <c r="O2093" t="s">
        <v>512</v>
      </c>
    </row>
    <row r="2094" spans="1:15" x14ac:dyDescent="0.25">
      <c r="A2094">
        <v>3467821834</v>
      </c>
      <c r="B2094" t="s">
        <v>3604</v>
      </c>
      <c r="C2094" t="s">
        <v>62</v>
      </c>
      <c r="E2094" t="s">
        <v>1091</v>
      </c>
      <c r="F2094" t="s">
        <v>75</v>
      </c>
      <c r="G2094" t="s">
        <v>31</v>
      </c>
      <c r="H2094" t="s">
        <v>183</v>
      </c>
      <c r="I2094">
        <v>120</v>
      </c>
      <c r="J2094" t="s">
        <v>418</v>
      </c>
      <c r="K2094" t="s">
        <v>1092</v>
      </c>
      <c r="L2094" t="s">
        <v>3499</v>
      </c>
      <c r="N2094" t="s">
        <v>3500</v>
      </c>
      <c r="O2094" t="s">
        <v>3605</v>
      </c>
    </row>
    <row r="2095" spans="1:15" x14ac:dyDescent="0.25">
      <c r="A2095">
        <v>3467810151</v>
      </c>
      <c r="B2095" t="s">
        <v>180</v>
      </c>
      <c r="C2095" t="s">
        <v>211</v>
      </c>
      <c r="E2095" t="s">
        <v>252</v>
      </c>
      <c r="F2095" t="s">
        <v>40</v>
      </c>
      <c r="G2095" t="s">
        <v>41</v>
      </c>
      <c r="H2095" t="s">
        <v>253</v>
      </c>
      <c r="I2095">
        <v>5</v>
      </c>
      <c r="J2095" t="s">
        <v>168</v>
      </c>
      <c r="K2095" t="s">
        <v>51</v>
      </c>
      <c r="L2095" t="s">
        <v>254</v>
      </c>
      <c r="M2095" t="s">
        <v>7234</v>
      </c>
      <c r="N2095" t="s">
        <v>255</v>
      </c>
      <c r="O2095" t="s">
        <v>256</v>
      </c>
    </row>
    <row r="2096" spans="1:15" x14ac:dyDescent="0.25">
      <c r="A2096">
        <v>3467825336</v>
      </c>
      <c r="B2096" t="s">
        <v>7235</v>
      </c>
      <c r="C2096" t="s">
        <v>117</v>
      </c>
      <c r="E2096" t="s">
        <v>7236</v>
      </c>
      <c r="F2096" t="s">
        <v>40</v>
      </c>
      <c r="G2096" t="s">
        <v>41</v>
      </c>
      <c r="H2096" t="s">
        <v>89</v>
      </c>
      <c r="I2096">
        <v>7</v>
      </c>
      <c r="J2096" t="s">
        <v>418</v>
      </c>
      <c r="L2096" t="s">
        <v>7237</v>
      </c>
      <c r="M2096" t="s">
        <v>7238</v>
      </c>
      <c r="N2096" t="s">
        <v>7239</v>
      </c>
      <c r="O2096" t="s">
        <v>7240</v>
      </c>
    </row>
    <row r="2097" spans="1:15" x14ac:dyDescent="0.25">
      <c r="A2097">
        <v>3472503939</v>
      </c>
      <c r="B2097" t="s">
        <v>1345</v>
      </c>
      <c r="C2097" t="s">
        <v>125</v>
      </c>
      <c r="E2097" t="s">
        <v>1346</v>
      </c>
      <c r="F2097" t="s">
        <v>19</v>
      </c>
      <c r="G2097" t="s">
        <v>41</v>
      </c>
      <c r="H2097" t="s">
        <v>68</v>
      </c>
      <c r="I2097">
        <v>132</v>
      </c>
      <c r="J2097" t="s">
        <v>2935</v>
      </c>
      <c r="L2097" t="s">
        <v>1347</v>
      </c>
      <c r="M2097" t="s">
        <v>5763</v>
      </c>
      <c r="N2097" t="s">
        <v>1349</v>
      </c>
      <c r="O2097" t="s">
        <v>1350</v>
      </c>
    </row>
    <row r="2098" spans="1:15" x14ac:dyDescent="0.25">
      <c r="A2098">
        <v>3467792261</v>
      </c>
      <c r="B2098" t="s">
        <v>65</v>
      </c>
      <c r="C2098" t="s">
        <v>66</v>
      </c>
      <c r="E2098" t="s">
        <v>1783</v>
      </c>
      <c r="F2098" t="s">
        <v>40</v>
      </c>
      <c r="G2098" t="s">
        <v>41</v>
      </c>
      <c r="H2098" t="s">
        <v>89</v>
      </c>
      <c r="I2098">
        <v>20</v>
      </c>
      <c r="J2098" t="s">
        <v>1440</v>
      </c>
      <c r="L2098" t="s">
        <v>7241</v>
      </c>
      <c r="M2098" t="s">
        <v>7242</v>
      </c>
      <c r="N2098" t="s">
        <v>7243</v>
      </c>
      <c r="O2098" t="s">
        <v>1785</v>
      </c>
    </row>
    <row r="2099" spans="1:15" x14ac:dyDescent="0.25">
      <c r="A2099">
        <v>3467359339</v>
      </c>
      <c r="B2099" t="s">
        <v>7244</v>
      </c>
      <c r="C2099" t="s">
        <v>125</v>
      </c>
      <c r="E2099" t="s">
        <v>7245</v>
      </c>
      <c r="F2099" t="s">
        <v>19</v>
      </c>
      <c r="G2099" t="s">
        <v>41</v>
      </c>
      <c r="H2099" t="s">
        <v>89</v>
      </c>
      <c r="I2099">
        <v>51</v>
      </c>
      <c r="J2099" t="s">
        <v>641</v>
      </c>
      <c r="L2099" t="s">
        <v>7246</v>
      </c>
      <c r="M2099" t="s">
        <v>7247</v>
      </c>
      <c r="N2099" t="s">
        <v>7248</v>
      </c>
      <c r="O2099" t="s">
        <v>7249</v>
      </c>
    </row>
    <row r="2100" spans="1:15" x14ac:dyDescent="0.25">
      <c r="A2100">
        <v>3464266662</v>
      </c>
      <c r="B2100" t="s">
        <v>7250</v>
      </c>
      <c r="C2100" t="s">
        <v>38</v>
      </c>
      <c r="E2100" t="s">
        <v>7251</v>
      </c>
      <c r="F2100" t="s">
        <v>40</v>
      </c>
      <c r="G2100" t="s">
        <v>41</v>
      </c>
      <c r="H2100" t="s">
        <v>253</v>
      </c>
      <c r="I2100">
        <v>200</v>
      </c>
      <c r="J2100" t="s">
        <v>1432</v>
      </c>
      <c r="K2100" t="s">
        <v>51</v>
      </c>
      <c r="L2100" t="s">
        <v>7252</v>
      </c>
      <c r="M2100" t="s">
        <v>7253</v>
      </c>
      <c r="N2100" t="s">
        <v>7254</v>
      </c>
      <c r="O2100" t="s">
        <v>7255</v>
      </c>
    </row>
    <row r="2101" spans="1:15" x14ac:dyDescent="0.25">
      <c r="A2101">
        <v>3465907688</v>
      </c>
      <c r="B2101" t="s">
        <v>7256</v>
      </c>
      <c r="C2101" t="s">
        <v>226</v>
      </c>
      <c r="E2101" t="s">
        <v>7257</v>
      </c>
      <c r="F2101" t="s">
        <v>40</v>
      </c>
      <c r="G2101" t="s">
        <v>41</v>
      </c>
      <c r="H2101" t="s">
        <v>89</v>
      </c>
      <c r="I2101">
        <v>194</v>
      </c>
      <c r="J2101" t="s">
        <v>1425</v>
      </c>
      <c r="L2101" t="s">
        <v>7258</v>
      </c>
      <c r="M2101" t="s">
        <v>7259</v>
      </c>
      <c r="N2101" t="s">
        <v>7260</v>
      </c>
      <c r="O2101" t="s">
        <v>7261</v>
      </c>
    </row>
    <row r="2102" spans="1:15" x14ac:dyDescent="0.25">
      <c r="A2102">
        <v>3466140618</v>
      </c>
      <c r="B2102" t="s">
        <v>7262</v>
      </c>
      <c r="C2102" t="s">
        <v>87</v>
      </c>
      <c r="E2102" t="s">
        <v>7263</v>
      </c>
      <c r="F2102" t="s">
        <v>40</v>
      </c>
      <c r="G2102" t="s">
        <v>41</v>
      </c>
      <c r="I2102">
        <v>10</v>
      </c>
      <c r="J2102" t="s">
        <v>2935</v>
      </c>
      <c r="L2102" t="s">
        <v>7264</v>
      </c>
      <c r="N2102" t="s">
        <v>7265</v>
      </c>
      <c r="O2102" t="s">
        <v>7266</v>
      </c>
    </row>
    <row r="2103" spans="1:15" x14ac:dyDescent="0.25">
      <c r="A2103">
        <v>3472506283</v>
      </c>
      <c r="B2103" t="s">
        <v>244</v>
      </c>
      <c r="C2103" t="s">
        <v>62</v>
      </c>
      <c r="E2103" t="s">
        <v>245</v>
      </c>
      <c r="F2103" t="s">
        <v>75</v>
      </c>
      <c r="G2103" t="s">
        <v>41</v>
      </c>
      <c r="I2103">
        <v>11</v>
      </c>
      <c r="J2103" t="s">
        <v>641</v>
      </c>
      <c r="L2103" t="s">
        <v>246</v>
      </c>
      <c r="N2103" t="s">
        <v>247</v>
      </c>
      <c r="O2103" t="s">
        <v>248</v>
      </c>
    </row>
    <row r="2104" spans="1:15" x14ac:dyDescent="0.25">
      <c r="A2104">
        <v>3467359580</v>
      </c>
      <c r="B2104" t="s">
        <v>569</v>
      </c>
      <c r="C2104" t="s">
        <v>125</v>
      </c>
      <c r="E2104" t="s">
        <v>570</v>
      </c>
      <c r="F2104" t="s">
        <v>19</v>
      </c>
      <c r="G2104" t="s">
        <v>41</v>
      </c>
      <c r="H2104" t="s">
        <v>68</v>
      </c>
      <c r="I2104">
        <v>9</v>
      </c>
      <c r="J2104" t="s">
        <v>641</v>
      </c>
      <c r="K2104" t="s">
        <v>151</v>
      </c>
      <c r="L2104" t="s">
        <v>571</v>
      </c>
      <c r="M2104" t="s">
        <v>7267</v>
      </c>
      <c r="N2104" t="s">
        <v>573</v>
      </c>
      <c r="O2104" t="s">
        <v>574</v>
      </c>
    </row>
    <row r="2105" spans="1:15" x14ac:dyDescent="0.25">
      <c r="A2105">
        <v>3466114042</v>
      </c>
      <c r="B2105" t="s">
        <v>7268</v>
      </c>
      <c r="C2105" t="s">
        <v>1862</v>
      </c>
      <c r="E2105" t="s">
        <v>182</v>
      </c>
      <c r="F2105" t="s">
        <v>40</v>
      </c>
      <c r="G2105" t="s">
        <v>31</v>
      </c>
      <c r="H2105" t="s">
        <v>183</v>
      </c>
      <c r="I2105">
        <v>71</v>
      </c>
      <c r="J2105" t="s">
        <v>250</v>
      </c>
      <c r="K2105" t="s">
        <v>2770</v>
      </c>
      <c r="L2105" t="s">
        <v>5570</v>
      </c>
      <c r="M2105" t="s">
        <v>7269</v>
      </c>
      <c r="N2105" t="s">
        <v>5572</v>
      </c>
      <c r="O2105" t="s">
        <v>7270</v>
      </c>
    </row>
    <row r="2106" spans="1:15" x14ac:dyDescent="0.25">
      <c r="A2106">
        <v>3466236231</v>
      </c>
      <c r="B2106" t="s">
        <v>7271</v>
      </c>
      <c r="C2106" t="s">
        <v>226</v>
      </c>
      <c r="E2106" t="s">
        <v>7272</v>
      </c>
      <c r="F2106" t="s">
        <v>40</v>
      </c>
      <c r="G2106" t="s">
        <v>41</v>
      </c>
      <c r="H2106" t="s">
        <v>253</v>
      </c>
      <c r="I2106">
        <v>200</v>
      </c>
      <c r="J2106" t="s">
        <v>1425</v>
      </c>
      <c r="K2106" t="s">
        <v>51</v>
      </c>
      <c r="L2106" t="s">
        <v>7273</v>
      </c>
      <c r="M2106" t="s">
        <v>7274</v>
      </c>
      <c r="N2106" t="s">
        <v>7275</v>
      </c>
      <c r="O2106" t="s">
        <v>7276</v>
      </c>
    </row>
    <row r="2107" spans="1:15" x14ac:dyDescent="0.25">
      <c r="A2107">
        <v>3468084977</v>
      </c>
      <c r="B2107" t="s">
        <v>7277</v>
      </c>
      <c r="C2107" t="s">
        <v>716</v>
      </c>
      <c r="E2107" t="s">
        <v>7278</v>
      </c>
      <c r="F2107" t="s">
        <v>40</v>
      </c>
      <c r="G2107" t="s">
        <v>41</v>
      </c>
      <c r="I2107">
        <v>41</v>
      </c>
      <c r="J2107" t="s">
        <v>1440</v>
      </c>
      <c r="L2107" t="s">
        <v>7279</v>
      </c>
      <c r="N2107" t="s">
        <v>7280</v>
      </c>
      <c r="O2107" t="s">
        <v>7281</v>
      </c>
    </row>
    <row r="2108" spans="1:15" x14ac:dyDescent="0.25">
      <c r="A2108">
        <v>3474541226</v>
      </c>
      <c r="B2108" t="s">
        <v>7282</v>
      </c>
      <c r="C2108" t="s">
        <v>117</v>
      </c>
      <c r="E2108" t="s">
        <v>7283</v>
      </c>
      <c r="F2108" t="s">
        <v>40</v>
      </c>
      <c r="G2108" t="s">
        <v>31</v>
      </c>
      <c r="H2108" t="s">
        <v>7284</v>
      </c>
      <c r="I2108">
        <v>41</v>
      </c>
      <c r="J2108" t="s">
        <v>1327</v>
      </c>
      <c r="M2108" t="s">
        <v>7285</v>
      </c>
      <c r="O2108" t="s">
        <v>7286</v>
      </c>
    </row>
    <row r="2109" spans="1:15" x14ac:dyDescent="0.25">
      <c r="A2109">
        <v>3467382518</v>
      </c>
      <c r="B2109" t="s">
        <v>3668</v>
      </c>
      <c r="C2109" t="s">
        <v>62</v>
      </c>
      <c r="E2109" t="s">
        <v>3669</v>
      </c>
      <c r="F2109" t="s">
        <v>75</v>
      </c>
      <c r="G2109" t="s">
        <v>20</v>
      </c>
      <c r="H2109" t="s">
        <v>21</v>
      </c>
      <c r="I2109">
        <v>68</v>
      </c>
      <c r="J2109" t="s">
        <v>1327</v>
      </c>
      <c r="K2109" t="s">
        <v>3670</v>
      </c>
      <c r="L2109" t="s">
        <v>3671</v>
      </c>
      <c r="N2109" t="s">
        <v>3672</v>
      </c>
      <c r="O2109" t="s">
        <v>3673</v>
      </c>
    </row>
    <row r="2110" spans="1:15" x14ac:dyDescent="0.25">
      <c r="A2110">
        <v>3471882190</v>
      </c>
      <c r="B2110" t="s">
        <v>140</v>
      </c>
      <c r="C2110" t="s">
        <v>226</v>
      </c>
      <c r="E2110" t="s">
        <v>227</v>
      </c>
      <c r="F2110" t="s">
        <v>40</v>
      </c>
      <c r="G2110" t="s">
        <v>31</v>
      </c>
      <c r="H2110" t="s">
        <v>1748</v>
      </c>
      <c r="I2110">
        <v>3</v>
      </c>
      <c r="J2110" t="s">
        <v>695</v>
      </c>
      <c r="L2110" t="s">
        <v>1749</v>
      </c>
      <c r="M2110" t="s">
        <v>7287</v>
      </c>
      <c r="N2110" t="s">
        <v>1750</v>
      </c>
      <c r="O2110" t="s">
        <v>1751</v>
      </c>
    </row>
    <row r="2111" spans="1:15" x14ac:dyDescent="0.25">
      <c r="A2111">
        <v>3474858845</v>
      </c>
      <c r="B2111" t="s">
        <v>1656</v>
      </c>
      <c r="C2111" t="s">
        <v>29</v>
      </c>
      <c r="E2111" t="s">
        <v>1657</v>
      </c>
      <c r="F2111" t="s">
        <v>75</v>
      </c>
      <c r="G2111" t="s">
        <v>31</v>
      </c>
      <c r="H2111" t="s">
        <v>597</v>
      </c>
      <c r="I2111">
        <v>22</v>
      </c>
      <c r="J2111" t="s">
        <v>1133</v>
      </c>
      <c r="L2111" t="s">
        <v>1658</v>
      </c>
      <c r="M2111" t="s">
        <v>7288</v>
      </c>
      <c r="N2111" t="s">
        <v>1660</v>
      </c>
      <c r="O2111" t="s">
        <v>1661</v>
      </c>
    </row>
    <row r="2112" spans="1:15" x14ac:dyDescent="0.25">
      <c r="A2112">
        <v>3467363540</v>
      </c>
      <c r="B2112" t="s">
        <v>180</v>
      </c>
      <c r="C2112" t="s">
        <v>62</v>
      </c>
      <c r="E2112" t="s">
        <v>3645</v>
      </c>
      <c r="F2112" t="s">
        <v>40</v>
      </c>
      <c r="G2112" t="s">
        <v>41</v>
      </c>
      <c r="H2112" t="s">
        <v>89</v>
      </c>
      <c r="I2112">
        <v>15</v>
      </c>
      <c r="J2112" t="s">
        <v>641</v>
      </c>
      <c r="L2112" t="s">
        <v>3646</v>
      </c>
      <c r="M2112" t="s">
        <v>7289</v>
      </c>
      <c r="N2112" t="s">
        <v>3647</v>
      </c>
      <c r="O2112" t="s">
        <v>3648</v>
      </c>
    </row>
    <row r="2113" spans="1:15" x14ac:dyDescent="0.25">
      <c r="A2113">
        <v>3467848390</v>
      </c>
      <c r="B2113" t="s">
        <v>3640</v>
      </c>
      <c r="C2113" t="s">
        <v>117</v>
      </c>
      <c r="E2113" t="s">
        <v>3641</v>
      </c>
      <c r="F2113" t="s">
        <v>75</v>
      </c>
      <c r="G2113" t="s">
        <v>41</v>
      </c>
      <c r="H2113" t="s">
        <v>68</v>
      </c>
      <c r="I2113">
        <v>3</v>
      </c>
      <c r="J2113" t="s">
        <v>32</v>
      </c>
      <c r="L2113" t="s">
        <v>3642</v>
      </c>
      <c r="M2113" t="s">
        <v>7290</v>
      </c>
      <c r="N2113" t="s">
        <v>3643</v>
      </c>
      <c r="O2113" t="s">
        <v>3644</v>
      </c>
    </row>
    <row r="2114" spans="1:15" x14ac:dyDescent="0.25">
      <c r="A2114">
        <v>3472809715</v>
      </c>
      <c r="B2114" t="s">
        <v>1872</v>
      </c>
      <c r="C2114" t="s">
        <v>87</v>
      </c>
      <c r="E2114" t="s">
        <v>3706</v>
      </c>
      <c r="F2114" t="s">
        <v>40</v>
      </c>
      <c r="G2114" t="s">
        <v>41</v>
      </c>
      <c r="H2114" t="s">
        <v>89</v>
      </c>
      <c r="I2114">
        <v>7</v>
      </c>
      <c r="J2114" t="s">
        <v>1327</v>
      </c>
      <c r="L2114" t="s">
        <v>3707</v>
      </c>
      <c r="M2114" t="s">
        <v>7291</v>
      </c>
      <c r="N2114" t="s">
        <v>3708</v>
      </c>
      <c r="O2114" t="s">
        <v>3709</v>
      </c>
    </row>
    <row r="2115" spans="1:15" x14ac:dyDescent="0.25">
      <c r="A2115">
        <v>3474269854</v>
      </c>
      <c r="B2115" t="s">
        <v>94</v>
      </c>
      <c r="C2115" t="s">
        <v>211</v>
      </c>
      <c r="E2115" t="s">
        <v>1737</v>
      </c>
      <c r="F2115" t="s">
        <v>40</v>
      </c>
      <c r="G2115" t="s">
        <v>31</v>
      </c>
      <c r="H2115" t="s">
        <v>1738</v>
      </c>
      <c r="I2115">
        <v>44</v>
      </c>
      <c r="J2115" t="s">
        <v>110</v>
      </c>
      <c r="K2115" t="s">
        <v>51</v>
      </c>
      <c r="M2115" t="s">
        <v>7292</v>
      </c>
      <c r="O2115" t="s">
        <v>1740</v>
      </c>
    </row>
    <row r="2116" spans="1:15" x14ac:dyDescent="0.25">
      <c r="A2116">
        <v>3472865558</v>
      </c>
      <c r="B2116" t="s">
        <v>232</v>
      </c>
      <c r="C2116" t="s">
        <v>117</v>
      </c>
      <c r="E2116" t="s">
        <v>233</v>
      </c>
      <c r="F2116" t="s">
        <v>40</v>
      </c>
      <c r="G2116" t="s">
        <v>41</v>
      </c>
      <c r="H2116" t="s">
        <v>89</v>
      </c>
      <c r="I2116">
        <v>4</v>
      </c>
      <c r="J2116" t="s">
        <v>168</v>
      </c>
      <c r="K2116" t="s">
        <v>51</v>
      </c>
      <c r="L2116" t="s">
        <v>235</v>
      </c>
      <c r="N2116" t="s">
        <v>237</v>
      </c>
      <c r="O2116" t="s">
        <v>238</v>
      </c>
    </row>
    <row r="2117" spans="1:15" x14ac:dyDescent="0.25">
      <c r="A2117">
        <v>3466145015</v>
      </c>
      <c r="B2117" t="s">
        <v>140</v>
      </c>
      <c r="C2117" t="s">
        <v>62</v>
      </c>
      <c r="E2117" t="s">
        <v>1904</v>
      </c>
      <c r="F2117" t="s">
        <v>75</v>
      </c>
      <c r="G2117" t="s">
        <v>31</v>
      </c>
      <c r="H2117" t="s">
        <v>183</v>
      </c>
      <c r="I2117">
        <v>42</v>
      </c>
      <c r="J2117" t="s">
        <v>250</v>
      </c>
      <c r="K2117" t="s">
        <v>7293</v>
      </c>
      <c r="L2117" t="s">
        <v>7294</v>
      </c>
      <c r="M2117" t="s">
        <v>7295</v>
      </c>
      <c r="N2117" t="s">
        <v>7296</v>
      </c>
      <c r="O2117" t="s">
        <v>7297</v>
      </c>
    </row>
    <row r="2118" spans="1:15" x14ac:dyDescent="0.25">
      <c r="A2118">
        <v>3435263628</v>
      </c>
      <c r="B2118" t="s">
        <v>2100</v>
      </c>
      <c r="C2118" t="s">
        <v>898</v>
      </c>
      <c r="E2118" t="s">
        <v>2101</v>
      </c>
      <c r="F2118" t="s">
        <v>40</v>
      </c>
      <c r="G2118" t="s">
        <v>31</v>
      </c>
      <c r="H2118" t="s">
        <v>1930</v>
      </c>
      <c r="I2118">
        <v>200</v>
      </c>
      <c r="J2118" t="s">
        <v>1445</v>
      </c>
      <c r="K2118" t="s">
        <v>2102</v>
      </c>
      <c r="O2118" t="s">
        <v>2103</v>
      </c>
    </row>
    <row r="2119" spans="1:15" x14ac:dyDescent="0.25">
      <c r="A2119">
        <v>3468018577</v>
      </c>
      <c r="B2119" t="s">
        <v>7298</v>
      </c>
      <c r="C2119" t="s">
        <v>800</v>
      </c>
      <c r="E2119" t="s">
        <v>7299</v>
      </c>
      <c r="F2119" t="s">
        <v>40</v>
      </c>
      <c r="G2119" t="s">
        <v>41</v>
      </c>
      <c r="H2119" t="s">
        <v>76</v>
      </c>
      <c r="I2119">
        <v>22</v>
      </c>
      <c r="J2119" t="s">
        <v>250</v>
      </c>
      <c r="M2119" t="s">
        <v>7300</v>
      </c>
      <c r="O2119" t="s">
        <v>7301</v>
      </c>
    </row>
    <row r="2120" spans="1:15" x14ac:dyDescent="0.25">
      <c r="A2120">
        <v>3468070589</v>
      </c>
      <c r="B2120" t="s">
        <v>7302</v>
      </c>
      <c r="C2120" t="s">
        <v>800</v>
      </c>
      <c r="E2120" t="s">
        <v>7303</v>
      </c>
      <c r="F2120" t="s">
        <v>75</v>
      </c>
      <c r="G2120" t="s">
        <v>41</v>
      </c>
      <c r="H2120" t="s">
        <v>89</v>
      </c>
      <c r="I2120">
        <v>49</v>
      </c>
      <c r="J2120" t="s">
        <v>1440</v>
      </c>
      <c r="L2120" t="s">
        <v>7304</v>
      </c>
      <c r="M2120" t="s">
        <v>7305</v>
      </c>
      <c r="N2120" t="s">
        <v>7306</v>
      </c>
      <c r="O2120" t="s">
        <v>7307</v>
      </c>
    </row>
    <row r="2121" spans="1:15" x14ac:dyDescent="0.25">
      <c r="A2121">
        <v>3472886544</v>
      </c>
      <c r="B2121" t="s">
        <v>7308</v>
      </c>
      <c r="C2121" t="s">
        <v>211</v>
      </c>
      <c r="E2121" t="s">
        <v>6629</v>
      </c>
      <c r="F2121" t="s">
        <v>40</v>
      </c>
      <c r="G2121" t="s">
        <v>41</v>
      </c>
      <c r="H2121" t="s">
        <v>89</v>
      </c>
      <c r="I2121">
        <v>9</v>
      </c>
      <c r="J2121" t="s">
        <v>418</v>
      </c>
      <c r="L2121" t="s">
        <v>6630</v>
      </c>
      <c r="M2121" t="s">
        <v>7309</v>
      </c>
      <c r="N2121" t="s">
        <v>6632</v>
      </c>
      <c r="O2121" t="s">
        <v>7310</v>
      </c>
    </row>
    <row r="2122" spans="1:15" x14ac:dyDescent="0.25">
      <c r="A2122">
        <v>3468006714</v>
      </c>
      <c r="B2122" t="s">
        <v>7311</v>
      </c>
      <c r="C2122" t="s">
        <v>125</v>
      </c>
      <c r="E2122" t="s">
        <v>7312</v>
      </c>
      <c r="F2122" t="s">
        <v>19</v>
      </c>
      <c r="G2122" t="s">
        <v>41</v>
      </c>
      <c r="H2122" t="s">
        <v>42</v>
      </c>
      <c r="I2122">
        <v>200</v>
      </c>
      <c r="J2122" t="s">
        <v>1440</v>
      </c>
      <c r="L2122" t="s">
        <v>7313</v>
      </c>
      <c r="M2122" t="s">
        <v>7314</v>
      </c>
      <c r="N2122" t="s">
        <v>7315</v>
      </c>
      <c r="O2122" t="s">
        <v>7316</v>
      </c>
    </row>
    <row r="2123" spans="1:15" x14ac:dyDescent="0.25">
      <c r="A2123">
        <v>3467376863</v>
      </c>
      <c r="B2123" t="s">
        <v>7317</v>
      </c>
      <c r="C2123" t="s">
        <v>7318</v>
      </c>
      <c r="E2123" t="s">
        <v>7319</v>
      </c>
      <c r="F2123" t="s">
        <v>40</v>
      </c>
      <c r="G2123" t="s">
        <v>41</v>
      </c>
      <c r="H2123" t="s">
        <v>76</v>
      </c>
      <c r="I2123">
        <v>41</v>
      </c>
      <c r="J2123" t="s">
        <v>1327</v>
      </c>
      <c r="L2123" t="s">
        <v>7320</v>
      </c>
      <c r="M2123" t="s">
        <v>7321</v>
      </c>
      <c r="N2123" t="s">
        <v>7322</v>
      </c>
      <c r="O2123" t="s">
        <v>7323</v>
      </c>
    </row>
    <row r="2124" spans="1:15" x14ac:dyDescent="0.25">
      <c r="A2124">
        <v>3466922159</v>
      </c>
      <c r="B2124" t="s">
        <v>7324</v>
      </c>
      <c r="C2124" t="s">
        <v>66</v>
      </c>
      <c r="E2124" t="s">
        <v>7325</v>
      </c>
      <c r="F2124" t="s">
        <v>75</v>
      </c>
      <c r="G2124" t="s">
        <v>41</v>
      </c>
      <c r="H2124" t="s">
        <v>109</v>
      </c>
      <c r="I2124">
        <v>200</v>
      </c>
      <c r="J2124" t="s">
        <v>3298</v>
      </c>
      <c r="K2124" t="s">
        <v>33</v>
      </c>
      <c r="L2124" t="s">
        <v>7326</v>
      </c>
      <c r="M2124" t="s">
        <v>7327</v>
      </c>
      <c r="N2124" t="s">
        <v>7328</v>
      </c>
      <c r="O2124" t="s">
        <v>7329</v>
      </c>
    </row>
    <row r="2125" spans="1:15" x14ac:dyDescent="0.25">
      <c r="A2125">
        <v>3467366220</v>
      </c>
      <c r="B2125" t="s">
        <v>3729</v>
      </c>
      <c r="C2125" t="s">
        <v>117</v>
      </c>
      <c r="E2125" t="s">
        <v>3730</v>
      </c>
      <c r="F2125" t="s">
        <v>40</v>
      </c>
      <c r="G2125" t="s">
        <v>41</v>
      </c>
      <c r="H2125" t="s">
        <v>68</v>
      </c>
      <c r="I2125">
        <v>16</v>
      </c>
      <c r="J2125" t="s">
        <v>2935</v>
      </c>
      <c r="L2125" t="s">
        <v>3731</v>
      </c>
      <c r="M2125" t="s">
        <v>3732</v>
      </c>
      <c r="N2125" t="s">
        <v>3733</v>
      </c>
      <c r="O2125" t="s">
        <v>3734</v>
      </c>
    </row>
    <row r="2126" spans="1:15" x14ac:dyDescent="0.25">
      <c r="A2126">
        <v>3472816751</v>
      </c>
      <c r="B2126" t="s">
        <v>3657</v>
      </c>
      <c r="C2126" t="s">
        <v>166</v>
      </c>
      <c r="E2126" t="s">
        <v>424</v>
      </c>
      <c r="F2126" t="s">
        <v>75</v>
      </c>
      <c r="G2126" t="s">
        <v>31</v>
      </c>
      <c r="H2126" t="s">
        <v>183</v>
      </c>
      <c r="I2126">
        <v>22</v>
      </c>
      <c r="J2126" t="s">
        <v>1327</v>
      </c>
      <c r="K2126" t="s">
        <v>2759</v>
      </c>
      <c r="L2126" t="s">
        <v>3658</v>
      </c>
      <c r="M2126" t="s">
        <v>7330</v>
      </c>
      <c r="N2126" t="s">
        <v>3659</v>
      </c>
      <c r="O2126" t="s">
        <v>3660</v>
      </c>
    </row>
    <row r="2127" spans="1:15" x14ac:dyDescent="0.25">
      <c r="A2127">
        <v>3464539019</v>
      </c>
      <c r="B2127" t="s">
        <v>7331</v>
      </c>
      <c r="C2127" t="s">
        <v>125</v>
      </c>
      <c r="E2127" t="s">
        <v>7332</v>
      </c>
      <c r="F2127" t="s">
        <v>19</v>
      </c>
      <c r="G2127" t="s">
        <v>41</v>
      </c>
      <c r="H2127" t="s">
        <v>89</v>
      </c>
      <c r="I2127">
        <v>133</v>
      </c>
      <c r="J2127" t="s">
        <v>1440</v>
      </c>
      <c r="L2127" t="s">
        <v>7333</v>
      </c>
      <c r="M2127" t="s">
        <v>7334</v>
      </c>
      <c r="N2127" t="s">
        <v>7335</v>
      </c>
      <c r="O2127" t="s">
        <v>7336</v>
      </c>
    </row>
    <row r="2128" spans="1:15" x14ac:dyDescent="0.25">
      <c r="A2128">
        <v>3467360783</v>
      </c>
      <c r="B2128" t="s">
        <v>2500</v>
      </c>
      <c r="C2128" t="s">
        <v>166</v>
      </c>
      <c r="E2128" t="s">
        <v>2506</v>
      </c>
      <c r="F2128" t="s">
        <v>75</v>
      </c>
      <c r="G2128" t="s">
        <v>41</v>
      </c>
      <c r="H2128" t="s">
        <v>42</v>
      </c>
      <c r="I2128">
        <v>183</v>
      </c>
      <c r="J2128" t="s">
        <v>641</v>
      </c>
      <c r="L2128" t="s">
        <v>2507</v>
      </c>
      <c r="M2128" t="s">
        <v>7337</v>
      </c>
      <c r="N2128" t="s">
        <v>2509</v>
      </c>
      <c r="O2128" t="s">
        <v>2510</v>
      </c>
    </row>
    <row r="2129" spans="1:15" x14ac:dyDescent="0.25">
      <c r="A2129">
        <v>3470072776</v>
      </c>
      <c r="B2129" t="s">
        <v>7338</v>
      </c>
      <c r="C2129" t="s">
        <v>911</v>
      </c>
      <c r="E2129" t="s">
        <v>7339</v>
      </c>
      <c r="F2129" t="s">
        <v>40</v>
      </c>
      <c r="G2129" t="s">
        <v>41</v>
      </c>
      <c r="I2129">
        <v>3</v>
      </c>
      <c r="J2129" t="s">
        <v>250</v>
      </c>
      <c r="L2129" t="s">
        <v>7340</v>
      </c>
      <c r="N2129" t="s">
        <v>7341</v>
      </c>
      <c r="O2129" t="s">
        <v>7342</v>
      </c>
    </row>
    <row r="2130" spans="1:15" x14ac:dyDescent="0.25">
      <c r="A2130">
        <v>3468026194</v>
      </c>
      <c r="B2130" t="s">
        <v>7343</v>
      </c>
      <c r="C2130" t="s">
        <v>87</v>
      </c>
      <c r="E2130" t="s">
        <v>7344</v>
      </c>
      <c r="F2130" t="s">
        <v>75</v>
      </c>
      <c r="G2130" t="s">
        <v>41</v>
      </c>
      <c r="H2130" t="s">
        <v>89</v>
      </c>
      <c r="I2130">
        <v>66</v>
      </c>
      <c r="J2130" t="s">
        <v>1440</v>
      </c>
      <c r="L2130" t="s">
        <v>7345</v>
      </c>
      <c r="M2130" t="s">
        <v>193</v>
      </c>
      <c r="N2130" t="s">
        <v>7346</v>
      </c>
      <c r="O2130" t="s">
        <v>7347</v>
      </c>
    </row>
    <row r="2131" spans="1:15" x14ac:dyDescent="0.25">
      <c r="A2131">
        <v>3475334357</v>
      </c>
      <c r="B2131" t="s">
        <v>3687</v>
      </c>
      <c r="C2131" t="s">
        <v>87</v>
      </c>
      <c r="E2131" t="s">
        <v>3688</v>
      </c>
      <c r="G2131" t="s">
        <v>31</v>
      </c>
      <c r="H2131" t="s">
        <v>432</v>
      </c>
      <c r="I2131" t="s">
        <v>175</v>
      </c>
      <c r="J2131" t="s">
        <v>97</v>
      </c>
      <c r="K2131" t="s">
        <v>151</v>
      </c>
      <c r="M2131" t="s">
        <v>7348</v>
      </c>
      <c r="O2131" t="s">
        <v>3689</v>
      </c>
    </row>
    <row r="2132" spans="1:15" x14ac:dyDescent="0.25">
      <c r="A2132">
        <v>3467393954</v>
      </c>
      <c r="B2132" t="s">
        <v>1777</v>
      </c>
      <c r="C2132" t="s">
        <v>125</v>
      </c>
      <c r="E2132" t="s">
        <v>1778</v>
      </c>
      <c r="F2132" t="s">
        <v>19</v>
      </c>
      <c r="G2132" t="s">
        <v>41</v>
      </c>
      <c r="H2132" t="s">
        <v>109</v>
      </c>
      <c r="I2132">
        <v>7</v>
      </c>
      <c r="J2132" t="s">
        <v>418</v>
      </c>
      <c r="L2132" t="s">
        <v>1779</v>
      </c>
      <c r="M2132" t="s">
        <v>1780</v>
      </c>
      <c r="N2132" t="s">
        <v>1781</v>
      </c>
      <c r="O2132" t="s">
        <v>1782</v>
      </c>
    </row>
    <row r="2133" spans="1:15" x14ac:dyDescent="0.25">
      <c r="A2133">
        <v>3466121985</v>
      </c>
      <c r="B2133" t="s">
        <v>218</v>
      </c>
      <c r="C2133" t="s">
        <v>62</v>
      </c>
      <c r="E2133" t="s">
        <v>7349</v>
      </c>
      <c r="F2133" t="s">
        <v>40</v>
      </c>
      <c r="G2133" t="s">
        <v>31</v>
      </c>
      <c r="H2133" t="s">
        <v>3094</v>
      </c>
      <c r="I2133">
        <v>187</v>
      </c>
      <c r="J2133" t="s">
        <v>250</v>
      </c>
      <c r="K2133" t="s">
        <v>7350</v>
      </c>
      <c r="L2133" t="s">
        <v>7351</v>
      </c>
      <c r="N2133" t="s">
        <v>7352</v>
      </c>
      <c r="O2133" t="s">
        <v>7353</v>
      </c>
    </row>
    <row r="2134" spans="1:15" x14ac:dyDescent="0.25">
      <c r="A2134">
        <v>3466114738</v>
      </c>
      <c r="B2134" t="s">
        <v>330</v>
      </c>
      <c r="C2134" t="s">
        <v>117</v>
      </c>
      <c r="E2134" t="s">
        <v>182</v>
      </c>
      <c r="F2134" t="s">
        <v>75</v>
      </c>
      <c r="G2134" t="s">
        <v>31</v>
      </c>
      <c r="H2134" t="s">
        <v>183</v>
      </c>
      <c r="I2134">
        <v>99</v>
      </c>
      <c r="J2134" t="s">
        <v>250</v>
      </c>
      <c r="K2134" t="s">
        <v>2770</v>
      </c>
      <c r="L2134" t="s">
        <v>509</v>
      </c>
      <c r="M2134" t="s">
        <v>7354</v>
      </c>
      <c r="N2134" t="s">
        <v>511</v>
      </c>
      <c r="O2134" t="s">
        <v>7355</v>
      </c>
    </row>
    <row r="2135" spans="1:15" x14ac:dyDescent="0.25">
      <c r="A2135">
        <v>3466138434</v>
      </c>
      <c r="B2135" t="s">
        <v>330</v>
      </c>
      <c r="C2135" t="s">
        <v>181</v>
      </c>
      <c r="E2135" t="s">
        <v>182</v>
      </c>
      <c r="F2135" t="s">
        <v>40</v>
      </c>
      <c r="G2135" t="s">
        <v>20</v>
      </c>
      <c r="H2135" t="s">
        <v>183</v>
      </c>
      <c r="I2135">
        <v>100</v>
      </c>
      <c r="J2135" t="s">
        <v>250</v>
      </c>
      <c r="K2135" t="s">
        <v>2770</v>
      </c>
      <c r="M2135" t="s">
        <v>7354</v>
      </c>
      <c r="O2135" t="s">
        <v>1846</v>
      </c>
    </row>
    <row r="2136" spans="1:15" x14ac:dyDescent="0.25">
      <c r="A2136">
        <v>3473345153</v>
      </c>
      <c r="B2136" t="s">
        <v>263</v>
      </c>
      <c r="C2136" t="s">
        <v>898</v>
      </c>
      <c r="E2136" t="s">
        <v>1064</v>
      </c>
      <c r="F2136" t="s">
        <v>40</v>
      </c>
      <c r="G2136" t="s">
        <v>31</v>
      </c>
      <c r="H2136" t="s">
        <v>287</v>
      </c>
      <c r="I2136">
        <v>2</v>
      </c>
      <c r="J2136" t="s">
        <v>43</v>
      </c>
      <c r="M2136" t="s">
        <v>7356</v>
      </c>
      <c r="O2136" t="s">
        <v>3651</v>
      </c>
    </row>
    <row r="2137" spans="1:15" x14ac:dyDescent="0.25">
      <c r="A2137">
        <v>3472895672</v>
      </c>
      <c r="B2137" t="s">
        <v>3714</v>
      </c>
      <c r="C2137" t="s">
        <v>456</v>
      </c>
      <c r="E2137" t="s">
        <v>3715</v>
      </c>
      <c r="F2137" t="s">
        <v>75</v>
      </c>
      <c r="G2137" t="s">
        <v>41</v>
      </c>
      <c r="H2137" t="s">
        <v>68</v>
      </c>
      <c r="I2137">
        <v>9</v>
      </c>
      <c r="J2137" t="s">
        <v>418</v>
      </c>
      <c r="L2137" t="s">
        <v>3716</v>
      </c>
      <c r="M2137" t="s">
        <v>7357</v>
      </c>
      <c r="N2137" t="s">
        <v>3717</v>
      </c>
      <c r="O2137" t="s">
        <v>3718</v>
      </c>
    </row>
    <row r="2138" spans="1:15" x14ac:dyDescent="0.25">
      <c r="A2138">
        <v>3469578662</v>
      </c>
      <c r="B2138" t="s">
        <v>3724</v>
      </c>
      <c r="C2138" t="s">
        <v>48</v>
      </c>
      <c r="E2138" t="s">
        <v>7358</v>
      </c>
      <c r="G2138" t="s">
        <v>41</v>
      </c>
      <c r="H2138" t="s">
        <v>42</v>
      </c>
      <c r="I2138">
        <v>2</v>
      </c>
      <c r="J2138" t="s">
        <v>250</v>
      </c>
      <c r="L2138" t="s">
        <v>7359</v>
      </c>
      <c r="M2138" t="s">
        <v>7360</v>
      </c>
      <c r="N2138" t="s">
        <v>7361</v>
      </c>
      <c r="O2138" t="s">
        <v>7362</v>
      </c>
    </row>
    <row r="2139" spans="1:15" x14ac:dyDescent="0.25">
      <c r="A2139">
        <v>3464266029</v>
      </c>
      <c r="B2139" t="s">
        <v>65</v>
      </c>
      <c r="C2139" t="s">
        <v>456</v>
      </c>
      <c r="E2139" t="s">
        <v>7363</v>
      </c>
      <c r="F2139" t="s">
        <v>40</v>
      </c>
      <c r="G2139" t="s">
        <v>41</v>
      </c>
      <c r="H2139" t="s">
        <v>89</v>
      </c>
      <c r="I2139">
        <v>9</v>
      </c>
      <c r="J2139" t="s">
        <v>1432</v>
      </c>
      <c r="L2139" t="s">
        <v>7364</v>
      </c>
      <c r="M2139" t="s">
        <v>7365</v>
      </c>
      <c r="N2139" t="s">
        <v>7366</v>
      </c>
      <c r="O2139" t="s">
        <v>7367</v>
      </c>
    </row>
    <row r="2140" spans="1:15" x14ac:dyDescent="0.25">
      <c r="A2140">
        <v>3467329430</v>
      </c>
      <c r="B2140" t="s">
        <v>274</v>
      </c>
      <c r="C2140" t="s">
        <v>29</v>
      </c>
      <c r="E2140" t="s">
        <v>275</v>
      </c>
      <c r="F2140" t="s">
        <v>40</v>
      </c>
      <c r="G2140" t="s">
        <v>41</v>
      </c>
      <c r="I2140">
        <v>1</v>
      </c>
      <c r="J2140" t="s">
        <v>641</v>
      </c>
      <c r="L2140" t="s">
        <v>276</v>
      </c>
      <c r="M2140" t="s">
        <v>266</v>
      </c>
      <c r="N2140" t="s">
        <v>277</v>
      </c>
      <c r="O2140" t="s">
        <v>278</v>
      </c>
    </row>
    <row r="2141" spans="1:15" x14ac:dyDescent="0.25">
      <c r="A2141">
        <v>3460392556</v>
      </c>
      <c r="B2141" t="s">
        <v>1947</v>
      </c>
      <c r="C2141" t="s">
        <v>117</v>
      </c>
      <c r="E2141" t="s">
        <v>182</v>
      </c>
      <c r="F2141" t="s">
        <v>40</v>
      </c>
      <c r="G2141" t="s">
        <v>31</v>
      </c>
      <c r="H2141" t="s">
        <v>183</v>
      </c>
      <c r="I2141">
        <v>41</v>
      </c>
      <c r="J2141" t="s">
        <v>1432</v>
      </c>
      <c r="K2141" t="s">
        <v>2770</v>
      </c>
      <c r="L2141" t="s">
        <v>1948</v>
      </c>
      <c r="M2141" t="s">
        <v>7368</v>
      </c>
      <c r="N2141" t="s">
        <v>1949</v>
      </c>
      <c r="O2141" t="s">
        <v>1950</v>
      </c>
    </row>
    <row r="2142" spans="1:15" x14ac:dyDescent="0.25">
      <c r="A2142">
        <v>3472831305</v>
      </c>
      <c r="B2142" t="s">
        <v>3758</v>
      </c>
      <c r="C2142" t="s">
        <v>211</v>
      </c>
      <c r="E2142" t="s">
        <v>2904</v>
      </c>
      <c r="F2142" t="s">
        <v>75</v>
      </c>
      <c r="G2142" t="s">
        <v>31</v>
      </c>
      <c r="H2142" t="s">
        <v>183</v>
      </c>
      <c r="I2142">
        <v>34</v>
      </c>
      <c r="J2142" t="s">
        <v>1133</v>
      </c>
      <c r="K2142" t="s">
        <v>2905</v>
      </c>
      <c r="O2142" t="s">
        <v>3759</v>
      </c>
    </row>
    <row r="2143" spans="1:15" x14ac:dyDescent="0.25">
      <c r="A2143">
        <v>3467836559</v>
      </c>
      <c r="B2143" t="s">
        <v>3677</v>
      </c>
      <c r="C2143" t="s">
        <v>62</v>
      </c>
      <c r="E2143" t="s">
        <v>3678</v>
      </c>
      <c r="F2143" t="s">
        <v>40</v>
      </c>
      <c r="G2143" t="s">
        <v>41</v>
      </c>
      <c r="I2143">
        <v>8</v>
      </c>
      <c r="J2143" t="s">
        <v>43</v>
      </c>
      <c r="L2143" t="s">
        <v>3679</v>
      </c>
      <c r="N2143" t="s">
        <v>3680</v>
      </c>
      <c r="O2143" t="s">
        <v>3681</v>
      </c>
    </row>
    <row r="2144" spans="1:15" x14ac:dyDescent="0.25">
      <c r="A2144">
        <v>3466177066</v>
      </c>
      <c r="B2144" t="s">
        <v>7369</v>
      </c>
      <c r="C2144" t="s">
        <v>62</v>
      </c>
      <c r="E2144" t="s">
        <v>7370</v>
      </c>
      <c r="F2144" t="s">
        <v>40</v>
      </c>
      <c r="G2144" t="s">
        <v>41</v>
      </c>
      <c r="H2144" t="s">
        <v>68</v>
      </c>
      <c r="I2144">
        <v>4</v>
      </c>
      <c r="J2144" t="s">
        <v>250</v>
      </c>
      <c r="K2144" t="s">
        <v>151</v>
      </c>
      <c r="L2144" t="s">
        <v>7371</v>
      </c>
      <c r="M2144" t="s">
        <v>7372</v>
      </c>
      <c r="N2144" t="s">
        <v>7373</v>
      </c>
      <c r="O2144" t="s">
        <v>7374</v>
      </c>
    </row>
    <row r="2145" spans="1:15" x14ac:dyDescent="0.25">
      <c r="A2145">
        <v>3471869300</v>
      </c>
      <c r="B2145" t="s">
        <v>3700</v>
      </c>
      <c r="C2145" t="s">
        <v>752</v>
      </c>
      <c r="E2145" t="s">
        <v>3701</v>
      </c>
      <c r="F2145" t="s">
        <v>75</v>
      </c>
      <c r="G2145" t="s">
        <v>41</v>
      </c>
      <c r="I2145" t="s">
        <v>175</v>
      </c>
      <c r="J2145" t="s">
        <v>1009</v>
      </c>
      <c r="L2145" t="s">
        <v>3702</v>
      </c>
      <c r="N2145" t="s">
        <v>3703</v>
      </c>
      <c r="O2145" t="s">
        <v>3704</v>
      </c>
    </row>
    <row r="2146" spans="1:15" x14ac:dyDescent="0.25">
      <c r="A2146">
        <v>3268725074</v>
      </c>
      <c r="B2146" t="s">
        <v>7375</v>
      </c>
      <c r="C2146" t="s">
        <v>456</v>
      </c>
      <c r="E2146" t="s">
        <v>7376</v>
      </c>
      <c r="F2146" t="s">
        <v>40</v>
      </c>
      <c r="G2146" t="s">
        <v>41</v>
      </c>
      <c r="H2146" t="s">
        <v>89</v>
      </c>
      <c r="I2146">
        <v>10</v>
      </c>
      <c r="J2146" t="s">
        <v>58</v>
      </c>
      <c r="L2146" t="s">
        <v>7377</v>
      </c>
      <c r="M2146" t="s">
        <v>7378</v>
      </c>
      <c r="N2146" t="s">
        <v>7379</v>
      </c>
      <c r="O2146" t="s">
        <v>7380</v>
      </c>
    </row>
    <row r="2147" spans="1:15" x14ac:dyDescent="0.25">
      <c r="A2147">
        <v>3467391607</v>
      </c>
      <c r="B2147" t="s">
        <v>7381</v>
      </c>
      <c r="C2147" t="s">
        <v>181</v>
      </c>
      <c r="E2147" t="s">
        <v>7382</v>
      </c>
      <c r="F2147" t="s">
        <v>40</v>
      </c>
      <c r="G2147" t="s">
        <v>41</v>
      </c>
      <c r="I2147">
        <v>2</v>
      </c>
      <c r="J2147" t="s">
        <v>58</v>
      </c>
      <c r="L2147" t="s">
        <v>7383</v>
      </c>
      <c r="N2147" t="s">
        <v>7384</v>
      </c>
      <c r="O2147" t="s">
        <v>7385</v>
      </c>
    </row>
    <row r="2148" spans="1:15" x14ac:dyDescent="0.25">
      <c r="A2148">
        <v>3472551947</v>
      </c>
      <c r="B2148" t="s">
        <v>6582</v>
      </c>
      <c r="C2148" t="s">
        <v>800</v>
      </c>
      <c r="E2148" t="s">
        <v>7386</v>
      </c>
      <c r="F2148" t="s">
        <v>40</v>
      </c>
      <c r="G2148" t="s">
        <v>41</v>
      </c>
      <c r="H2148" t="s">
        <v>89</v>
      </c>
      <c r="I2148">
        <v>17</v>
      </c>
      <c r="J2148" t="s">
        <v>3272</v>
      </c>
      <c r="K2148" t="s">
        <v>51</v>
      </c>
      <c r="L2148" t="s">
        <v>7387</v>
      </c>
      <c r="M2148" t="s">
        <v>7388</v>
      </c>
      <c r="N2148" t="s">
        <v>7389</v>
      </c>
      <c r="O2148" t="s">
        <v>7390</v>
      </c>
    </row>
    <row r="2149" spans="1:15" x14ac:dyDescent="0.25">
      <c r="A2149">
        <v>3472899697</v>
      </c>
      <c r="B2149" t="s">
        <v>2862</v>
      </c>
      <c r="C2149" t="s">
        <v>87</v>
      </c>
      <c r="E2149" t="s">
        <v>7391</v>
      </c>
      <c r="F2149" t="s">
        <v>40</v>
      </c>
      <c r="G2149" t="s">
        <v>41</v>
      </c>
      <c r="H2149" t="s">
        <v>89</v>
      </c>
      <c r="I2149">
        <v>9</v>
      </c>
      <c r="J2149" t="s">
        <v>58</v>
      </c>
      <c r="K2149" t="s">
        <v>51</v>
      </c>
      <c r="L2149" t="s">
        <v>7392</v>
      </c>
      <c r="M2149" t="s">
        <v>7393</v>
      </c>
      <c r="N2149" t="s">
        <v>7394</v>
      </c>
      <c r="O2149" t="s">
        <v>7395</v>
      </c>
    </row>
    <row r="2150" spans="1:15" x14ac:dyDescent="0.25">
      <c r="A2150">
        <v>3467375749</v>
      </c>
      <c r="B2150" t="s">
        <v>508</v>
      </c>
      <c r="C2150" t="s">
        <v>2064</v>
      </c>
      <c r="E2150" t="s">
        <v>182</v>
      </c>
      <c r="F2150" t="s">
        <v>75</v>
      </c>
      <c r="G2150" t="s">
        <v>31</v>
      </c>
      <c r="H2150" t="s">
        <v>183</v>
      </c>
      <c r="I2150">
        <v>8</v>
      </c>
      <c r="J2150" t="s">
        <v>2935</v>
      </c>
      <c r="K2150" t="s">
        <v>2770</v>
      </c>
      <c r="L2150" t="s">
        <v>509</v>
      </c>
      <c r="M2150" t="s">
        <v>7396</v>
      </c>
      <c r="N2150" t="s">
        <v>511</v>
      </c>
      <c r="O2150" t="s">
        <v>3705</v>
      </c>
    </row>
    <row r="2151" spans="1:15" x14ac:dyDescent="0.25">
      <c r="A2151">
        <v>3466158703</v>
      </c>
      <c r="B2151" t="s">
        <v>508</v>
      </c>
      <c r="C2151" t="s">
        <v>226</v>
      </c>
      <c r="E2151" t="s">
        <v>7397</v>
      </c>
      <c r="F2151" t="s">
        <v>75</v>
      </c>
      <c r="G2151" t="s">
        <v>41</v>
      </c>
      <c r="H2151" t="s">
        <v>68</v>
      </c>
      <c r="I2151">
        <v>20</v>
      </c>
      <c r="J2151" t="s">
        <v>250</v>
      </c>
      <c r="L2151" t="s">
        <v>7398</v>
      </c>
      <c r="M2151" t="s">
        <v>7399</v>
      </c>
      <c r="N2151" t="s">
        <v>7400</v>
      </c>
      <c r="O2151" t="s">
        <v>7401</v>
      </c>
    </row>
    <row r="2152" spans="1:15" x14ac:dyDescent="0.25">
      <c r="A2152">
        <v>3471878622</v>
      </c>
      <c r="B2152" t="s">
        <v>6897</v>
      </c>
      <c r="C2152" t="s">
        <v>226</v>
      </c>
      <c r="E2152" t="s">
        <v>7402</v>
      </c>
      <c r="F2152" t="s">
        <v>40</v>
      </c>
      <c r="G2152" t="s">
        <v>41</v>
      </c>
      <c r="H2152" t="s">
        <v>89</v>
      </c>
      <c r="I2152">
        <v>31</v>
      </c>
      <c r="J2152" t="s">
        <v>695</v>
      </c>
      <c r="L2152" t="s">
        <v>7403</v>
      </c>
      <c r="M2152" t="s">
        <v>7404</v>
      </c>
      <c r="N2152" t="s">
        <v>7405</v>
      </c>
      <c r="O2152" t="s">
        <v>7406</v>
      </c>
    </row>
    <row r="2153" spans="1:15" x14ac:dyDescent="0.25">
      <c r="A2153">
        <v>3473957360</v>
      </c>
      <c r="B2153" t="s">
        <v>1096</v>
      </c>
      <c r="C2153" t="s">
        <v>125</v>
      </c>
      <c r="E2153" t="s">
        <v>5228</v>
      </c>
      <c r="F2153" t="s">
        <v>19</v>
      </c>
      <c r="G2153" t="s">
        <v>41</v>
      </c>
      <c r="H2153" t="s">
        <v>42</v>
      </c>
      <c r="I2153">
        <v>8</v>
      </c>
      <c r="J2153" t="s">
        <v>234</v>
      </c>
      <c r="L2153" t="s">
        <v>5229</v>
      </c>
      <c r="M2153" t="s">
        <v>7407</v>
      </c>
      <c r="N2153" t="s">
        <v>5231</v>
      </c>
      <c r="O2153" t="s">
        <v>5232</v>
      </c>
    </row>
    <row r="2154" spans="1:15" x14ac:dyDescent="0.25">
      <c r="A2154">
        <v>3472824131</v>
      </c>
      <c r="B2154" t="s">
        <v>7408</v>
      </c>
      <c r="C2154" t="s">
        <v>2356</v>
      </c>
      <c r="E2154" t="s">
        <v>7409</v>
      </c>
      <c r="F2154" t="s">
        <v>40</v>
      </c>
      <c r="G2154" t="s">
        <v>41</v>
      </c>
      <c r="H2154" t="s">
        <v>89</v>
      </c>
      <c r="I2154">
        <v>27</v>
      </c>
      <c r="J2154" t="s">
        <v>1133</v>
      </c>
      <c r="L2154" t="s">
        <v>7410</v>
      </c>
      <c r="M2154" t="s">
        <v>7411</v>
      </c>
      <c r="N2154" t="s">
        <v>7412</v>
      </c>
      <c r="O2154" t="s">
        <v>7413</v>
      </c>
    </row>
    <row r="2155" spans="1:15" x14ac:dyDescent="0.25">
      <c r="A2155">
        <v>3469509287</v>
      </c>
      <c r="B2155" t="s">
        <v>7414</v>
      </c>
      <c r="C2155" t="s">
        <v>226</v>
      </c>
      <c r="E2155" t="s">
        <v>7415</v>
      </c>
      <c r="F2155" t="s">
        <v>40</v>
      </c>
      <c r="G2155" t="s">
        <v>41</v>
      </c>
      <c r="H2155" t="s">
        <v>89</v>
      </c>
      <c r="I2155">
        <v>94</v>
      </c>
      <c r="J2155" t="s">
        <v>250</v>
      </c>
      <c r="L2155" t="s">
        <v>7416</v>
      </c>
      <c r="M2155" t="s">
        <v>7417</v>
      </c>
      <c r="N2155" t="s">
        <v>7418</v>
      </c>
      <c r="O2155" t="s">
        <v>7419</v>
      </c>
    </row>
    <row r="2156" spans="1:15" x14ac:dyDescent="0.25">
      <c r="A2156">
        <v>3468046102</v>
      </c>
      <c r="B2156" t="s">
        <v>7420</v>
      </c>
      <c r="C2156" t="s">
        <v>26</v>
      </c>
      <c r="E2156" t="s">
        <v>7421</v>
      </c>
      <c r="F2156" t="s">
        <v>40</v>
      </c>
      <c r="G2156" t="s">
        <v>41</v>
      </c>
      <c r="H2156" t="s">
        <v>89</v>
      </c>
      <c r="I2156">
        <v>14</v>
      </c>
      <c r="J2156" t="s">
        <v>250</v>
      </c>
      <c r="L2156" t="s">
        <v>7422</v>
      </c>
      <c r="M2156" t="s">
        <v>7423</v>
      </c>
      <c r="N2156" t="s">
        <v>7424</v>
      </c>
      <c r="O2156" t="s">
        <v>7425</v>
      </c>
    </row>
    <row r="2157" spans="1:15" x14ac:dyDescent="0.25">
      <c r="A2157">
        <v>3461651780</v>
      </c>
      <c r="B2157" t="s">
        <v>7426</v>
      </c>
      <c r="C2157" t="s">
        <v>898</v>
      </c>
      <c r="E2157" t="s">
        <v>2056</v>
      </c>
      <c r="F2157" t="s">
        <v>40</v>
      </c>
      <c r="G2157" t="s">
        <v>41</v>
      </c>
      <c r="H2157" t="s">
        <v>2057</v>
      </c>
      <c r="I2157">
        <v>5</v>
      </c>
      <c r="J2157" t="s">
        <v>1445</v>
      </c>
      <c r="M2157" t="s">
        <v>7427</v>
      </c>
      <c r="O2157" t="s">
        <v>7428</v>
      </c>
    </row>
    <row r="2158" spans="1:15" x14ac:dyDescent="0.25">
      <c r="A2158">
        <v>3468042212</v>
      </c>
      <c r="B2158" t="s">
        <v>7429</v>
      </c>
      <c r="C2158" t="s">
        <v>62</v>
      </c>
      <c r="E2158" t="s">
        <v>424</v>
      </c>
      <c r="F2158" t="s">
        <v>75</v>
      </c>
      <c r="G2158" t="s">
        <v>31</v>
      </c>
      <c r="H2158" t="s">
        <v>183</v>
      </c>
      <c r="I2158">
        <v>137</v>
      </c>
      <c r="J2158" t="s">
        <v>1440</v>
      </c>
      <c r="K2158" t="s">
        <v>2759</v>
      </c>
      <c r="L2158" t="s">
        <v>7430</v>
      </c>
      <c r="M2158" t="s">
        <v>7431</v>
      </c>
      <c r="N2158" t="s">
        <v>7432</v>
      </c>
      <c r="O2158" t="s">
        <v>7433</v>
      </c>
    </row>
    <row r="2159" spans="1:15" x14ac:dyDescent="0.25">
      <c r="A2159">
        <v>3458548152</v>
      </c>
      <c r="B2159" t="s">
        <v>7434</v>
      </c>
      <c r="C2159" t="s">
        <v>3635</v>
      </c>
      <c r="E2159" t="s">
        <v>182</v>
      </c>
      <c r="F2159" t="s">
        <v>75</v>
      </c>
      <c r="G2159" t="s">
        <v>31</v>
      </c>
      <c r="H2159" t="s">
        <v>183</v>
      </c>
      <c r="I2159">
        <v>200</v>
      </c>
      <c r="J2159" t="s">
        <v>1445</v>
      </c>
      <c r="K2159" t="s">
        <v>2770</v>
      </c>
      <c r="M2159" t="s">
        <v>7435</v>
      </c>
      <c r="O2159" t="s">
        <v>7436</v>
      </c>
    </row>
    <row r="2160" spans="1:15" x14ac:dyDescent="0.25">
      <c r="A2160">
        <v>3472804947</v>
      </c>
      <c r="B2160" t="s">
        <v>7437</v>
      </c>
      <c r="C2160" t="s">
        <v>62</v>
      </c>
      <c r="E2160" t="s">
        <v>7438</v>
      </c>
      <c r="F2160" t="s">
        <v>40</v>
      </c>
      <c r="G2160" t="s">
        <v>41</v>
      </c>
      <c r="H2160" t="s">
        <v>89</v>
      </c>
      <c r="I2160">
        <v>57</v>
      </c>
      <c r="J2160" t="s">
        <v>2935</v>
      </c>
      <c r="L2160" t="s">
        <v>7439</v>
      </c>
      <c r="M2160" t="s">
        <v>7440</v>
      </c>
      <c r="N2160" t="s">
        <v>7441</v>
      </c>
      <c r="O2160" t="s">
        <v>7442</v>
      </c>
    </row>
    <row r="2161" spans="1:15" x14ac:dyDescent="0.25">
      <c r="A2161">
        <v>3467365341</v>
      </c>
      <c r="B2161" t="s">
        <v>2847</v>
      </c>
      <c r="C2161" t="s">
        <v>62</v>
      </c>
      <c r="E2161" t="s">
        <v>7443</v>
      </c>
      <c r="F2161" t="s">
        <v>40</v>
      </c>
      <c r="G2161" t="s">
        <v>41</v>
      </c>
      <c r="H2161" t="s">
        <v>89</v>
      </c>
      <c r="I2161">
        <v>82</v>
      </c>
      <c r="J2161" t="s">
        <v>641</v>
      </c>
      <c r="L2161" t="s">
        <v>7444</v>
      </c>
      <c r="M2161" t="s">
        <v>7445</v>
      </c>
      <c r="N2161" t="s">
        <v>7446</v>
      </c>
      <c r="O2161" t="s">
        <v>7447</v>
      </c>
    </row>
    <row r="2162" spans="1:15" x14ac:dyDescent="0.25">
      <c r="A2162">
        <v>3463966069</v>
      </c>
      <c r="B2162" t="s">
        <v>7448</v>
      </c>
      <c r="C2162" t="s">
        <v>87</v>
      </c>
      <c r="E2162" t="s">
        <v>7449</v>
      </c>
      <c r="F2162" t="s">
        <v>75</v>
      </c>
      <c r="G2162" t="s">
        <v>41</v>
      </c>
      <c r="H2162" t="s">
        <v>89</v>
      </c>
      <c r="I2162">
        <v>46</v>
      </c>
      <c r="J2162" t="s">
        <v>1432</v>
      </c>
      <c r="L2162" t="s">
        <v>7450</v>
      </c>
      <c r="M2162" t="s">
        <v>7451</v>
      </c>
      <c r="N2162" t="s">
        <v>7452</v>
      </c>
      <c r="O2162" t="s">
        <v>7453</v>
      </c>
    </row>
    <row r="2163" spans="1:15" x14ac:dyDescent="0.25">
      <c r="A2163">
        <v>3471888352</v>
      </c>
      <c r="B2163" t="s">
        <v>1815</v>
      </c>
      <c r="C2163" t="s">
        <v>166</v>
      </c>
      <c r="E2163" t="s">
        <v>417</v>
      </c>
      <c r="F2163" t="s">
        <v>75</v>
      </c>
      <c r="G2163" t="s">
        <v>31</v>
      </c>
      <c r="H2163" t="s">
        <v>183</v>
      </c>
      <c r="I2163">
        <v>25</v>
      </c>
      <c r="J2163" t="s">
        <v>695</v>
      </c>
      <c r="K2163" t="s">
        <v>2611</v>
      </c>
      <c r="L2163" t="s">
        <v>463</v>
      </c>
      <c r="N2163" t="s">
        <v>465</v>
      </c>
      <c r="O2163" t="s">
        <v>1817</v>
      </c>
    </row>
    <row r="2164" spans="1:15" x14ac:dyDescent="0.25">
      <c r="A2164">
        <v>3469564879</v>
      </c>
      <c r="B2164" t="s">
        <v>3657</v>
      </c>
      <c r="C2164" t="s">
        <v>166</v>
      </c>
      <c r="E2164" t="s">
        <v>424</v>
      </c>
      <c r="F2164" t="s">
        <v>75</v>
      </c>
      <c r="G2164" t="s">
        <v>31</v>
      </c>
      <c r="H2164" t="s">
        <v>183</v>
      </c>
      <c r="I2164">
        <v>34</v>
      </c>
      <c r="J2164" t="s">
        <v>250</v>
      </c>
      <c r="K2164" t="s">
        <v>2759</v>
      </c>
      <c r="L2164" t="s">
        <v>3658</v>
      </c>
      <c r="M2164" t="s">
        <v>7454</v>
      </c>
      <c r="N2164" t="s">
        <v>3659</v>
      </c>
      <c r="O2164" t="s">
        <v>3660</v>
      </c>
    </row>
    <row r="2165" spans="1:15" x14ac:dyDescent="0.25">
      <c r="A2165">
        <v>3472835751</v>
      </c>
      <c r="B2165" t="s">
        <v>374</v>
      </c>
      <c r="C2165" t="s">
        <v>117</v>
      </c>
      <c r="E2165" t="s">
        <v>375</v>
      </c>
      <c r="F2165" t="s">
        <v>40</v>
      </c>
      <c r="G2165" t="s">
        <v>41</v>
      </c>
      <c r="H2165" t="s">
        <v>89</v>
      </c>
      <c r="I2165">
        <v>8</v>
      </c>
      <c r="J2165" t="s">
        <v>1133</v>
      </c>
      <c r="L2165" t="s">
        <v>376</v>
      </c>
      <c r="M2165" t="s">
        <v>7455</v>
      </c>
      <c r="N2165" t="s">
        <v>378</v>
      </c>
      <c r="O2165" t="s">
        <v>379</v>
      </c>
    </row>
    <row r="2166" spans="1:15" x14ac:dyDescent="0.25">
      <c r="A2166">
        <v>3466151829</v>
      </c>
      <c r="B2166" t="s">
        <v>782</v>
      </c>
      <c r="C2166" t="s">
        <v>87</v>
      </c>
      <c r="E2166" t="s">
        <v>1790</v>
      </c>
      <c r="F2166" t="s">
        <v>40</v>
      </c>
      <c r="G2166" t="s">
        <v>20</v>
      </c>
      <c r="H2166" t="s">
        <v>1791</v>
      </c>
      <c r="I2166">
        <v>18</v>
      </c>
      <c r="J2166" t="s">
        <v>250</v>
      </c>
      <c r="K2166" t="s">
        <v>151</v>
      </c>
      <c r="L2166" t="s">
        <v>1792</v>
      </c>
      <c r="M2166" t="s">
        <v>7456</v>
      </c>
      <c r="N2166" t="s">
        <v>1794</v>
      </c>
      <c r="O2166" t="s">
        <v>1795</v>
      </c>
    </row>
    <row r="2167" spans="1:15" x14ac:dyDescent="0.25">
      <c r="A2167">
        <v>3466106042</v>
      </c>
      <c r="B2167" t="s">
        <v>7457</v>
      </c>
      <c r="C2167" t="s">
        <v>125</v>
      </c>
      <c r="E2167" t="s">
        <v>7458</v>
      </c>
      <c r="F2167" t="s">
        <v>19</v>
      </c>
      <c r="G2167" t="s">
        <v>41</v>
      </c>
      <c r="H2167" t="s">
        <v>1039</v>
      </c>
      <c r="I2167">
        <v>200</v>
      </c>
      <c r="J2167" t="s">
        <v>250</v>
      </c>
      <c r="K2167" t="s">
        <v>7459</v>
      </c>
      <c r="L2167" t="s">
        <v>7460</v>
      </c>
      <c r="N2167" t="s">
        <v>7461</v>
      </c>
      <c r="O2167" t="s">
        <v>7462</v>
      </c>
    </row>
    <row r="2168" spans="1:15" x14ac:dyDescent="0.25">
      <c r="A2168">
        <v>3467006258</v>
      </c>
      <c r="B2168" t="s">
        <v>330</v>
      </c>
      <c r="C2168" t="s">
        <v>117</v>
      </c>
      <c r="E2168" t="s">
        <v>182</v>
      </c>
      <c r="F2168" t="s">
        <v>40</v>
      </c>
      <c r="G2168" t="s">
        <v>20</v>
      </c>
      <c r="H2168" t="s">
        <v>183</v>
      </c>
      <c r="I2168">
        <v>129</v>
      </c>
      <c r="J2168" t="s">
        <v>250</v>
      </c>
      <c r="K2168" t="s">
        <v>2770</v>
      </c>
      <c r="O2168" t="s">
        <v>7463</v>
      </c>
    </row>
    <row r="2169" spans="1:15" x14ac:dyDescent="0.25">
      <c r="A2169">
        <v>3473657465</v>
      </c>
      <c r="B2169" t="s">
        <v>7464</v>
      </c>
      <c r="C2169" t="s">
        <v>1458</v>
      </c>
      <c r="E2169" t="s">
        <v>7465</v>
      </c>
      <c r="F2169" t="s">
        <v>40</v>
      </c>
      <c r="G2169" t="s">
        <v>41</v>
      </c>
      <c r="H2169" t="s">
        <v>432</v>
      </c>
      <c r="I2169">
        <v>3</v>
      </c>
      <c r="J2169" t="s">
        <v>250</v>
      </c>
      <c r="K2169" t="s">
        <v>1149</v>
      </c>
      <c r="M2169" t="s">
        <v>7466</v>
      </c>
      <c r="O2169" t="s">
        <v>7467</v>
      </c>
    </row>
    <row r="2170" spans="1:15" x14ac:dyDescent="0.25">
      <c r="A2170">
        <v>3459374556</v>
      </c>
      <c r="B2170" t="s">
        <v>7468</v>
      </c>
      <c r="C2170" t="s">
        <v>117</v>
      </c>
      <c r="E2170" t="s">
        <v>7469</v>
      </c>
      <c r="F2170" t="s">
        <v>75</v>
      </c>
      <c r="G2170" t="s">
        <v>31</v>
      </c>
      <c r="I2170">
        <v>147</v>
      </c>
      <c r="J2170" t="s">
        <v>1445</v>
      </c>
      <c r="L2170" t="s">
        <v>7470</v>
      </c>
      <c r="N2170" t="s">
        <v>7471</v>
      </c>
      <c r="O2170" t="s">
        <v>7472</v>
      </c>
    </row>
    <row r="2171" spans="1:15" x14ac:dyDescent="0.25">
      <c r="A2171">
        <v>3455840988</v>
      </c>
      <c r="B2171" t="s">
        <v>7473</v>
      </c>
      <c r="C2171" t="s">
        <v>456</v>
      </c>
      <c r="E2171" t="s">
        <v>7474</v>
      </c>
      <c r="F2171" t="s">
        <v>40</v>
      </c>
      <c r="G2171" t="s">
        <v>41</v>
      </c>
      <c r="H2171" t="s">
        <v>89</v>
      </c>
      <c r="I2171">
        <v>16</v>
      </c>
      <c r="J2171" t="s">
        <v>250</v>
      </c>
      <c r="L2171" t="s">
        <v>7475</v>
      </c>
      <c r="M2171" t="s">
        <v>7476</v>
      </c>
      <c r="N2171" t="s">
        <v>7477</v>
      </c>
      <c r="O2171" t="s">
        <v>7478</v>
      </c>
    </row>
    <row r="2172" spans="1:15" x14ac:dyDescent="0.25">
      <c r="A2172">
        <v>3473963209</v>
      </c>
      <c r="B2172" t="s">
        <v>1725</v>
      </c>
      <c r="C2172" t="s">
        <v>62</v>
      </c>
      <c r="E2172" t="s">
        <v>108</v>
      </c>
      <c r="F2172" t="s">
        <v>40</v>
      </c>
      <c r="G2172" t="s">
        <v>41</v>
      </c>
      <c r="H2172" t="s">
        <v>109</v>
      </c>
      <c r="I2172">
        <v>1</v>
      </c>
      <c r="J2172" t="s">
        <v>234</v>
      </c>
      <c r="K2172" t="s">
        <v>111</v>
      </c>
      <c r="L2172" t="s">
        <v>112</v>
      </c>
      <c r="M2172" t="s">
        <v>7479</v>
      </c>
      <c r="N2172" t="s">
        <v>114</v>
      </c>
      <c r="O2172" t="s">
        <v>1727</v>
      </c>
    </row>
    <row r="2173" spans="1:15" x14ac:dyDescent="0.25">
      <c r="A2173">
        <v>3467820142</v>
      </c>
      <c r="B2173" t="s">
        <v>6582</v>
      </c>
      <c r="C2173" t="s">
        <v>117</v>
      </c>
      <c r="E2173" t="s">
        <v>545</v>
      </c>
      <c r="F2173" t="s">
        <v>40</v>
      </c>
      <c r="G2173" t="s">
        <v>41</v>
      </c>
      <c r="H2173" t="s">
        <v>76</v>
      </c>
      <c r="I2173">
        <v>38</v>
      </c>
      <c r="J2173" t="s">
        <v>168</v>
      </c>
      <c r="L2173" t="s">
        <v>546</v>
      </c>
      <c r="M2173" t="s">
        <v>7480</v>
      </c>
      <c r="N2173" t="s">
        <v>548</v>
      </c>
      <c r="O2173" t="s">
        <v>7481</v>
      </c>
    </row>
    <row r="2174" spans="1:15" x14ac:dyDescent="0.25">
      <c r="A2174">
        <v>3472816610</v>
      </c>
      <c r="B2174" t="s">
        <v>5308</v>
      </c>
      <c r="C2174" t="s">
        <v>4263</v>
      </c>
      <c r="E2174" t="s">
        <v>5309</v>
      </c>
      <c r="F2174" t="s">
        <v>40</v>
      </c>
      <c r="G2174" t="s">
        <v>41</v>
      </c>
      <c r="H2174" t="s">
        <v>68</v>
      </c>
      <c r="I2174">
        <v>7</v>
      </c>
      <c r="J2174" t="s">
        <v>1327</v>
      </c>
      <c r="L2174" t="s">
        <v>5310</v>
      </c>
      <c r="M2174" t="s">
        <v>7482</v>
      </c>
      <c r="N2174" t="s">
        <v>5311</v>
      </c>
      <c r="O2174" t="s">
        <v>5312</v>
      </c>
    </row>
    <row r="2175" spans="1:15" x14ac:dyDescent="0.25">
      <c r="A2175">
        <v>3459362773</v>
      </c>
      <c r="B2175" t="s">
        <v>7483</v>
      </c>
      <c r="C2175" t="s">
        <v>62</v>
      </c>
      <c r="E2175" t="s">
        <v>7484</v>
      </c>
      <c r="F2175" t="s">
        <v>40</v>
      </c>
      <c r="G2175" t="s">
        <v>41</v>
      </c>
      <c r="H2175" t="s">
        <v>89</v>
      </c>
      <c r="I2175">
        <v>22</v>
      </c>
      <c r="J2175" t="s">
        <v>1445</v>
      </c>
      <c r="L2175" t="s">
        <v>7485</v>
      </c>
      <c r="M2175" t="s">
        <v>7486</v>
      </c>
      <c r="N2175" t="s">
        <v>7487</v>
      </c>
      <c r="O2175" t="s">
        <v>7488</v>
      </c>
    </row>
    <row r="2176" spans="1:15" x14ac:dyDescent="0.25">
      <c r="A2176">
        <v>3467368171</v>
      </c>
      <c r="B2176" t="s">
        <v>3663</v>
      </c>
      <c r="C2176" t="s">
        <v>62</v>
      </c>
      <c r="E2176" t="s">
        <v>3664</v>
      </c>
      <c r="F2176" t="s">
        <v>19</v>
      </c>
      <c r="G2176" t="s">
        <v>41</v>
      </c>
      <c r="H2176" t="s">
        <v>68</v>
      </c>
      <c r="I2176">
        <v>19</v>
      </c>
      <c r="J2176" t="s">
        <v>641</v>
      </c>
      <c r="K2176" t="s">
        <v>1149</v>
      </c>
      <c r="L2176" t="s">
        <v>3665</v>
      </c>
      <c r="M2176" t="s">
        <v>7489</v>
      </c>
      <c r="N2176" t="s">
        <v>3666</v>
      </c>
      <c r="O2176" t="s">
        <v>3667</v>
      </c>
    </row>
    <row r="2177" spans="1:15" x14ac:dyDescent="0.25">
      <c r="A2177">
        <v>3471875890</v>
      </c>
      <c r="B2177" t="s">
        <v>5807</v>
      </c>
      <c r="C2177" t="s">
        <v>125</v>
      </c>
      <c r="E2177" t="s">
        <v>5808</v>
      </c>
      <c r="F2177" t="s">
        <v>19</v>
      </c>
      <c r="G2177" t="s">
        <v>41</v>
      </c>
      <c r="H2177" t="s">
        <v>89</v>
      </c>
      <c r="I2177">
        <v>196</v>
      </c>
      <c r="J2177" t="s">
        <v>695</v>
      </c>
      <c r="L2177" t="s">
        <v>5809</v>
      </c>
      <c r="M2177" t="s">
        <v>7490</v>
      </c>
      <c r="N2177" t="s">
        <v>5810</v>
      </c>
      <c r="O2177" t="s">
        <v>5811</v>
      </c>
    </row>
    <row r="2178" spans="1:15" x14ac:dyDescent="0.25">
      <c r="A2178">
        <v>3467372303</v>
      </c>
      <c r="B2178" t="s">
        <v>6903</v>
      </c>
      <c r="C2178" t="s">
        <v>211</v>
      </c>
      <c r="E2178" t="s">
        <v>5223</v>
      </c>
      <c r="F2178" t="s">
        <v>40</v>
      </c>
      <c r="G2178" t="s">
        <v>41</v>
      </c>
      <c r="H2178" t="s">
        <v>89</v>
      </c>
      <c r="I2178">
        <v>28</v>
      </c>
      <c r="J2178" t="s">
        <v>3272</v>
      </c>
      <c r="L2178" t="s">
        <v>5224</v>
      </c>
      <c r="M2178" t="s">
        <v>5225</v>
      </c>
      <c r="N2178" t="s">
        <v>5226</v>
      </c>
      <c r="O2178" t="s">
        <v>7491</v>
      </c>
    </row>
    <row r="2179" spans="1:15" x14ac:dyDescent="0.25">
      <c r="A2179">
        <v>2662411191</v>
      </c>
      <c r="B2179" t="s">
        <v>7492</v>
      </c>
      <c r="C2179" t="s">
        <v>166</v>
      </c>
      <c r="E2179" t="s">
        <v>7493</v>
      </c>
      <c r="F2179" t="s">
        <v>40</v>
      </c>
      <c r="G2179" t="s">
        <v>41</v>
      </c>
      <c r="I2179">
        <v>55</v>
      </c>
      <c r="J2179" t="s">
        <v>250</v>
      </c>
      <c r="L2179" t="s">
        <v>7494</v>
      </c>
      <c r="N2179" t="s">
        <v>7495</v>
      </c>
      <c r="O2179" t="s">
        <v>7496</v>
      </c>
    </row>
    <row r="2180" spans="1:15" x14ac:dyDescent="0.25">
      <c r="A2180">
        <v>3463529096</v>
      </c>
      <c r="B2180" t="s">
        <v>6903</v>
      </c>
      <c r="C2180" t="s">
        <v>166</v>
      </c>
      <c r="E2180" t="s">
        <v>7497</v>
      </c>
      <c r="F2180" t="s">
        <v>19</v>
      </c>
      <c r="G2180" t="s">
        <v>41</v>
      </c>
      <c r="H2180" t="s">
        <v>89</v>
      </c>
      <c r="I2180">
        <v>128</v>
      </c>
      <c r="J2180" t="s">
        <v>250</v>
      </c>
      <c r="L2180" t="s">
        <v>7498</v>
      </c>
      <c r="M2180" t="s">
        <v>7499</v>
      </c>
      <c r="N2180" t="s">
        <v>7500</v>
      </c>
      <c r="O2180" t="s">
        <v>7501</v>
      </c>
    </row>
    <row r="2181" spans="1:15" x14ac:dyDescent="0.25">
      <c r="A2181">
        <v>3466194914</v>
      </c>
      <c r="B2181" t="s">
        <v>7502</v>
      </c>
      <c r="C2181" t="s">
        <v>456</v>
      </c>
      <c r="E2181" t="s">
        <v>7503</v>
      </c>
      <c r="F2181" t="s">
        <v>40</v>
      </c>
      <c r="G2181" t="s">
        <v>41</v>
      </c>
      <c r="H2181" t="s">
        <v>42</v>
      </c>
      <c r="I2181">
        <v>200</v>
      </c>
      <c r="J2181" t="s">
        <v>250</v>
      </c>
      <c r="L2181" t="s">
        <v>7504</v>
      </c>
      <c r="M2181" t="s">
        <v>7505</v>
      </c>
      <c r="N2181" t="s">
        <v>7506</v>
      </c>
      <c r="O2181" t="s">
        <v>7507</v>
      </c>
    </row>
    <row r="2182" spans="1:15" x14ac:dyDescent="0.25">
      <c r="A2182">
        <v>3473341685</v>
      </c>
      <c r="B2182" t="s">
        <v>3772</v>
      </c>
      <c r="C2182" t="s">
        <v>87</v>
      </c>
      <c r="E2182" t="s">
        <v>2204</v>
      </c>
      <c r="F2182" t="s">
        <v>19</v>
      </c>
      <c r="G2182" t="s">
        <v>31</v>
      </c>
      <c r="H2182" t="s">
        <v>21</v>
      </c>
      <c r="I2182">
        <v>11</v>
      </c>
      <c r="J2182" t="s">
        <v>43</v>
      </c>
      <c r="K2182" t="s">
        <v>2205</v>
      </c>
      <c r="L2182" t="s">
        <v>3773</v>
      </c>
      <c r="M2182" t="s">
        <v>7508</v>
      </c>
      <c r="N2182" t="s">
        <v>3774</v>
      </c>
      <c r="O2182" t="s">
        <v>3775</v>
      </c>
    </row>
    <row r="2183" spans="1:15" x14ac:dyDescent="0.25">
      <c r="A2183">
        <v>3461612739</v>
      </c>
      <c r="B2183" t="s">
        <v>7509</v>
      </c>
      <c r="C2183" t="s">
        <v>7510</v>
      </c>
      <c r="E2183" t="s">
        <v>30</v>
      </c>
      <c r="F2183" t="s">
        <v>19</v>
      </c>
      <c r="G2183" t="s">
        <v>31</v>
      </c>
      <c r="H2183" t="s">
        <v>21</v>
      </c>
      <c r="I2183">
        <v>23</v>
      </c>
      <c r="J2183" t="s">
        <v>1445</v>
      </c>
      <c r="K2183" t="s">
        <v>33</v>
      </c>
      <c r="L2183" t="s">
        <v>2166</v>
      </c>
      <c r="N2183" t="s">
        <v>2167</v>
      </c>
      <c r="O2183" t="s">
        <v>2168</v>
      </c>
    </row>
    <row r="2184" spans="1:15" x14ac:dyDescent="0.25">
      <c r="A2184">
        <v>3473303374</v>
      </c>
      <c r="B2184" t="s">
        <v>657</v>
      </c>
      <c r="C2184" t="s">
        <v>166</v>
      </c>
      <c r="E2184" t="s">
        <v>2236</v>
      </c>
      <c r="F2184" t="s">
        <v>40</v>
      </c>
      <c r="G2184" t="s">
        <v>41</v>
      </c>
      <c r="H2184" t="s">
        <v>68</v>
      </c>
      <c r="I2184">
        <v>7</v>
      </c>
      <c r="J2184" t="s">
        <v>58</v>
      </c>
      <c r="L2184" t="s">
        <v>2237</v>
      </c>
      <c r="M2184" t="s">
        <v>4098</v>
      </c>
      <c r="N2184" t="s">
        <v>2239</v>
      </c>
      <c r="O2184" t="s">
        <v>2240</v>
      </c>
    </row>
    <row r="2185" spans="1:15" x14ac:dyDescent="0.25">
      <c r="A2185">
        <v>3467392611</v>
      </c>
      <c r="B2185" t="s">
        <v>359</v>
      </c>
      <c r="C2185" t="s">
        <v>211</v>
      </c>
      <c r="E2185" t="s">
        <v>360</v>
      </c>
      <c r="F2185" t="s">
        <v>40</v>
      </c>
      <c r="G2185" t="s">
        <v>41</v>
      </c>
      <c r="H2185" t="s">
        <v>253</v>
      </c>
      <c r="I2185" t="s">
        <v>175</v>
      </c>
      <c r="J2185" t="s">
        <v>1133</v>
      </c>
      <c r="K2185" t="s">
        <v>51</v>
      </c>
      <c r="L2185" t="s">
        <v>361</v>
      </c>
      <c r="M2185" t="s">
        <v>7511</v>
      </c>
      <c r="N2185" t="s">
        <v>362</v>
      </c>
      <c r="O2185" t="s">
        <v>363</v>
      </c>
    </row>
    <row r="2186" spans="1:15" x14ac:dyDescent="0.25">
      <c r="A2186">
        <v>3466140776</v>
      </c>
      <c r="B2186" t="s">
        <v>7512</v>
      </c>
      <c r="C2186" t="s">
        <v>62</v>
      </c>
      <c r="E2186" t="s">
        <v>7513</v>
      </c>
      <c r="G2186" t="s">
        <v>41</v>
      </c>
      <c r="I2186">
        <v>5</v>
      </c>
      <c r="J2186" t="s">
        <v>250</v>
      </c>
      <c r="L2186" t="s">
        <v>7514</v>
      </c>
      <c r="M2186" t="s">
        <v>7515</v>
      </c>
      <c r="N2186" t="s">
        <v>7516</v>
      </c>
      <c r="O2186" t="s">
        <v>7517</v>
      </c>
    </row>
    <row r="2187" spans="1:15" x14ac:dyDescent="0.25">
      <c r="A2187">
        <v>3465490839</v>
      </c>
      <c r="B2187" t="s">
        <v>7518</v>
      </c>
      <c r="C2187" t="s">
        <v>166</v>
      </c>
      <c r="E2187" t="s">
        <v>2471</v>
      </c>
      <c r="F2187" t="s">
        <v>40</v>
      </c>
      <c r="G2187" t="s">
        <v>41</v>
      </c>
      <c r="H2187" t="s">
        <v>68</v>
      </c>
      <c r="I2187">
        <v>3</v>
      </c>
      <c r="J2187" t="s">
        <v>250</v>
      </c>
      <c r="L2187" t="s">
        <v>7519</v>
      </c>
      <c r="M2187" t="s">
        <v>4255</v>
      </c>
      <c r="N2187" t="s">
        <v>7520</v>
      </c>
      <c r="O2187" t="s">
        <v>7521</v>
      </c>
    </row>
    <row r="2188" spans="1:15" x14ac:dyDescent="0.25">
      <c r="A2188">
        <v>3474698131</v>
      </c>
      <c r="B2188" t="s">
        <v>409</v>
      </c>
      <c r="C2188" t="s">
        <v>226</v>
      </c>
      <c r="E2188" t="s">
        <v>410</v>
      </c>
      <c r="F2188" t="s">
        <v>40</v>
      </c>
      <c r="G2188" t="s">
        <v>31</v>
      </c>
      <c r="H2188" t="s">
        <v>411</v>
      </c>
      <c r="I2188">
        <v>75</v>
      </c>
      <c r="J2188" t="s">
        <v>503</v>
      </c>
      <c r="K2188" t="s">
        <v>412</v>
      </c>
      <c r="L2188" t="s">
        <v>413</v>
      </c>
      <c r="M2188" t="s">
        <v>7522</v>
      </c>
      <c r="N2188" t="s">
        <v>414</v>
      </c>
      <c r="O2188" t="s">
        <v>415</v>
      </c>
    </row>
    <row r="2189" spans="1:15" x14ac:dyDescent="0.25">
      <c r="A2189">
        <v>3469507549</v>
      </c>
      <c r="B2189" t="s">
        <v>7523</v>
      </c>
      <c r="C2189" t="s">
        <v>166</v>
      </c>
      <c r="E2189" t="s">
        <v>424</v>
      </c>
      <c r="F2189" t="s">
        <v>75</v>
      </c>
      <c r="G2189" t="s">
        <v>31</v>
      </c>
      <c r="H2189" t="s">
        <v>183</v>
      </c>
      <c r="I2189">
        <v>5</v>
      </c>
      <c r="J2189" t="s">
        <v>250</v>
      </c>
      <c r="K2189" t="s">
        <v>2759</v>
      </c>
      <c r="L2189" t="s">
        <v>7524</v>
      </c>
      <c r="M2189" t="s">
        <v>7525</v>
      </c>
      <c r="N2189" t="s">
        <v>7526</v>
      </c>
      <c r="O2189" t="s">
        <v>7527</v>
      </c>
    </row>
    <row r="2190" spans="1:15" x14ac:dyDescent="0.25">
      <c r="A2190">
        <v>3465993137</v>
      </c>
      <c r="B2190" t="s">
        <v>65</v>
      </c>
      <c r="C2190" t="s">
        <v>741</v>
      </c>
      <c r="E2190" t="s">
        <v>7528</v>
      </c>
      <c r="F2190" t="s">
        <v>40</v>
      </c>
      <c r="G2190" t="s">
        <v>41</v>
      </c>
      <c r="H2190" t="s">
        <v>89</v>
      </c>
      <c r="I2190">
        <v>6</v>
      </c>
      <c r="J2190" t="s">
        <v>1425</v>
      </c>
      <c r="L2190" t="s">
        <v>7529</v>
      </c>
      <c r="M2190" t="s">
        <v>7530</v>
      </c>
      <c r="N2190" t="s">
        <v>7531</v>
      </c>
      <c r="O2190" t="s">
        <v>7532</v>
      </c>
    </row>
    <row r="2191" spans="1:15" x14ac:dyDescent="0.25">
      <c r="A2191">
        <v>3473083532</v>
      </c>
      <c r="B2191" t="s">
        <v>94</v>
      </c>
      <c r="C2191" t="s">
        <v>66</v>
      </c>
      <c r="E2191" t="s">
        <v>1896</v>
      </c>
      <c r="F2191" t="s">
        <v>75</v>
      </c>
      <c r="G2191" t="s">
        <v>31</v>
      </c>
      <c r="H2191" t="s">
        <v>1897</v>
      </c>
      <c r="I2191">
        <v>200</v>
      </c>
      <c r="J2191" t="s">
        <v>250</v>
      </c>
      <c r="K2191" t="s">
        <v>51</v>
      </c>
      <c r="M2191" t="s">
        <v>7533</v>
      </c>
      <c r="O2191" t="s">
        <v>1899</v>
      </c>
    </row>
    <row r="2192" spans="1:15" x14ac:dyDescent="0.25">
      <c r="A2192">
        <v>3473477658</v>
      </c>
      <c r="B2192" t="s">
        <v>1705</v>
      </c>
      <c r="C2192" t="s">
        <v>29</v>
      </c>
      <c r="E2192" t="s">
        <v>1706</v>
      </c>
      <c r="F2192" t="s">
        <v>75</v>
      </c>
      <c r="G2192" t="s">
        <v>20</v>
      </c>
      <c r="H2192" t="s">
        <v>432</v>
      </c>
      <c r="I2192">
        <v>5</v>
      </c>
      <c r="J2192" t="s">
        <v>250</v>
      </c>
      <c r="K2192" t="s">
        <v>1362</v>
      </c>
      <c r="M2192" t="s">
        <v>6956</v>
      </c>
      <c r="O2192" t="s">
        <v>7534</v>
      </c>
    </row>
    <row r="2193" spans="1:15" x14ac:dyDescent="0.25">
      <c r="A2193">
        <v>3471879800</v>
      </c>
      <c r="B2193" t="s">
        <v>437</v>
      </c>
      <c r="C2193" t="s">
        <v>62</v>
      </c>
      <c r="E2193" t="s">
        <v>438</v>
      </c>
      <c r="F2193" t="s">
        <v>19</v>
      </c>
      <c r="G2193" t="s">
        <v>41</v>
      </c>
      <c r="H2193" t="s">
        <v>68</v>
      </c>
      <c r="I2193">
        <v>8</v>
      </c>
      <c r="J2193" t="s">
        <v>695</v>
      </c>
      <c r="L2193" t="s">
        <v>439</v>
      </c>
      <c r="M2193" t="s">
        <v>7535</v>
      </c>
      <c r="N2193" t="s">
        <v>441</v>
      </c>
      <c r="O2193" t="s">
        <v>442</v>
      </c>
    </row>
    <row r="2194" spans="1:15" x14ac:dyDescent="0.25">
      <c r="A2194">
        <v>3467367065</v>
      </c>
      <c r="B2194" t="s">
        <v>180</v>
      </c>
      <c r="C2194" t="s">
        <v>387</v>
      </c>
      <c r="E2194" t="s">
        <v>388</v>
      </c>
      <c r="F2194" t="s">
        <v>75</v>
      </c>
      <c r="G2194" t="s">
        <v>41</v>
      </c>
      <c r="I2194" t="s">
        <v>175</v>
      </c>
      <c r="J2194" t="s">
        <v>2935</v>
      </c>
      <c r="L2194" t="s">
        <v>389</v>
      </c>
      <c r="N2194" t="s">
        <v>390</v>
      </c>
      <c r="O2194" t="s">
        <v>391</v>
      </c>
    </row>
    <row r="2195" spans="1:15" x14ac:dyDescent="0.25">
      <c r="A2195">
        <v>3467392205</v>
      </c>
      <c r="B2195" t="s">
        <v>403</v>
      </c>
      <c r="C2195" t="s">
        <v>166</v>
      </c>
      <c r="E2195" t="s">
        <v>404</v>
      </c>
      <c r="F2195" t="s">
        <v>40</v>
      </c>
      <c r="G2195" t="s">
        <v>41</v>
      </c>
      <c r="H2195" t="s">
        <v>89</v>
      </c>
      <c r="I2195">
        <v>3</v>
      </c>
      <c r="J2195" t="s">
        <v>503</v>
      </c>
      <c r="L2195" t="s">
        <v>405</v>
      </c>
      <c r="M2195" t="s">
        <v>7536</v>
      </c>
      <c r="N2195" t="s">
        <v>407</v>
      </c>
      <c r="O2195" t="s">
        <v>408</v>
      </c>
    </row>
    <row r="2196" spans="1:15" x14ac:dyDescent="0.25">
      <c r="A2196">
        <v>3473946808</v>
      </c>
      <c r="B2196" t="s">
        <v>7537</v>
      </c>
      <c r="C2196" t="s">
        <v>166</v>
      </c>
      <c r="E2196" t="s">
        <v>108</v>
      </c>
      <c r="F2196" t="s">
        <v>40</v>
      </c>
      <c r="G2196" t="s">
        <v>41</v>
      </c>
      <c r="H2196" t="s">
        <v>109</v>
      </c>
      <c r="I2196" t="s">
        <v>175</v>
      </c>
      <c r="J2196" t="s">
        <v>228</v>
      </c>
      <c r="K2196" t="s">
        <v>111</v>
      </c>
      <c r="L2196" t="s">
        <v>112</v>
      </c>
      <c r="N2196" t="s">
        <v>114</v>
      </c>
      <c r="O2196" t="s">
        <v>7538</v>
      </c>
    </row>
    <row r="2197" spans="1:15" x14ac:dyDescent="0.25">
      <c r="A2197">
        <v>3457620328</v>
      </c>
      <c r="B2197" t="s">
        <v>7539</v>
      </c>
      <c r="C2197" t="s">
        <v>166</v>
      </c>
      <c r="E2197" t="s">
        <v>7540</v>
      </c>
      <c r="F2197" t="s">
        <v>40</v>
      </c>
      <c r="G2197" t="s">
        <v>41</v>
      </c>
      <c r="H2197" t="s">
        <v>89</v>
      </c>
      <c r="I2197">
        <v>146</v>
      </c>
      <c r="J2197" t="s">
        <v>1440</v>
      </c>
      <c r="L2197" t="s">
        <v>7541</v>
      </c>
      <c r="M2197" t="s">
        <v>7542</v>
      </c>
      <c r="N2197" t="s">
        <v>7543</v>
      </c>
      <c r="O2197" t="s">
        <v>7544</v>
      </c>
    </row>
    <row r="2198" spans="1:15" x14ac:dyDescent="0.25">
      <c r="A2198">
        <v>3468022302</v>
      </c>
      <c r="B2198" t="s">
        <v>7545</v>
      </c>
      <c r="C2198" t="s">
        <v>38</v>
      </c>
      <c r="E2198" t="s">
        <v>7546</v>
      </c>
      <c r="F2198" t="s">
        <v>40</v>
      </c>
      <c r="G2198" t="s">
        <v>41</v>
      </c>
      <c r="H2198" t="s">
        <v>89</v>
      </c>
      <c r="I2198">
        <v>200</v>
      </c>
      <c r="J2198" t="s">
        <v>1440</v>
      </c>
      <c r="L2198" t="s">
        <v>7547</v>
      </c>
      <c r="M2198" t="s">
        <v>6779</v>
      </c>
      <c r="N2198" t="s">
        <v>7548</v>
      </c>
      <c r="O2198" t="s">
        <v>7549</v>
      </c>
    </row>
    <row r="2199" spans="1:15" x14ac:dyDescent="0.25">
      <c r="A2199">
        <v>3468019195</v>
      </c>
      <c r="B2199" t="s">
        <v>7550</v>
      </c>
      <c r="C2199" t="s">
        <v>226</v>
      </c>
      <c r="E2199" t="s">
        <v>7551</v>
      </c>
      <c r="F2199" t="s">
        <v>40</v>
      </c>
      <c r="G2199" t="s">
        <v>41</v>
      </c>
      <c r="H2199" t="s">
        <v>89</v>
      </c>
      <c r="I2199">
        <v>200</v>
      </c>
      <c r="J2199" t="s">
        <v>1440</v>
      </c>
      <c r="L2199" t="s">
        <v>7552</v>
      </c>
      <c r="M2199" t="s">
        <v>7553</v>
      </c>
      <c r="N2199" t="s">
        <v>7554</v>
      </c>
      <c r="O2199" t="s">
        <v>7555</v>
      </c>
    </row>
    <row r="2200" spans="1:15" x14ac:dyDescent="0.25">
      <c r="A2200">
        <v>3467394145</v>
      </c>
      <c r="B2200" t="s">
        <v>3724</v>
      </c>
      <c r="C2200" t="s">
        <v>62</v>
      </c>
      <c r="E2200" t="s">
        <v>3725</v>
      </c>
      <c r="F2200" t="s">
        <v>40</v>
      </c>
      <c r="G2200" t="s">
        <v>41</v>
      </c>
      <c r="H2200" t="s">
        <v>76</v>
      </c>
      <c r="I2200">
        <v>19</v>
      </c>
      <c r="J2200" t="s">
        <v>503</v>
      </c>
      <c r="K2200" t="s">
        <v>98</v>
      </c>
      <c r="L2200" t="s">
        <v>3726</v>
      </c>
      <c r="M2200" t="s">
        <v>7556</v>
      </c>
      <c r="N2200" t="s">
        <v>3727</v>
      </c>
      <c r="O2200" t="s">
        <v>3728</v>
      </c>
    </row>
    <row r="2201" spans="1:15" x14ac:dyDescent="0.25">
      <c r="A2201">
        <v>3472591892</v>
      </c>
      <c r="B2201" t="s">
        <v>423</v>
      </c>
      <c r="C2201" t="s">
        <v>62</v>
      </c>
      <c r="E2201" t="s">
        <v>424</v>
      </c>
      <c r="F2201" t="s">
        <v>40</v>
      </c>
      <c r="G2201" t="s">
        <v>31</v>
      </c>
      <c r="H2201" t="s">
        <v>183</v>
      </c>
      <c r="I2201">
        <v>11</v>
      </c>
      <c r="J2201" t="s">
        <v>3272</v>
      </c>
      <c r="K2201" t="s">
        <v>2759</v>
      </c>
      <c r="L2201" t="s">
        <v>426</v>
      </c>
      <c r="M2201" t="s">
        <v>7557</v>
      </c>
      <c r="N2201" t="s">
        <v>428</v>
      </c>
      <c r="O2201" t="s">
        <v>429</v>
      </c>
    </row>
    <row r="2202" spans="1:15" x14ac:dyDescent="0.25">
      <c r="A2202">
        <v>3464544972</v>
      </c>
      <c r="B2202" t="s">
        <v>1957</v>
      </c>
      <c r="C2202" t="s">
        <v>117</v>
      </c>
      <c r="E2202" t="s">
        <v>182</v>
      </c>
      <c r="F2202" t="s">
        <v>75</v>
      </c>
      <c r="G2202" t="s">
        <v>41</v>
      </c>
      <c r="H2202" t="s">
        <v>183</v>
      </c>
      <c r="I2202">
        <v>15</v>
      </c>
      <c r="J2202" t="s">
        <v>1440</v>
      </c>
      <c r="K2202" t="s">
        <v>2770</v>
      </c>
      <c r="O2202" t="s">
        <v>1959</v>
      </c>
    </row>
    <row r="2203" spans="1:15" x14ac:dyDescent="0.25">
      <c r="A2203">
        <v>3467797693</v>
      </c>
      <c r="B2203" t="s">
        <v>6730</v>
      </c>
      <c r="C2203" t="s">
        <v>62</v>
      </c>
      <c r="E2203" t="s">
        <v>6975</v>
      </c>
      <c r="F2203" t="s">
        <v>19</v>
      </c>
      <c r="G2203" t="s">
        <v>900</v>
      </c>
      <c r="H2203" t="s">
        <v>68</v>
      </c>
      <c r="I2203">
        <v>200</v>
      </c>
      <c r="J2203" t="s">
        <v>1440</v>
      </c>
      <c r="L2203" t="s">
        <v>6976</v>
      </c>
      <c r="M2203" t="s">
        <v>7558</v>
      </c>
      <c r="N2203" t="s">
        <v>6977</v>
      </c>
      <c r="O2203" t="s">
        <v>7559</v>
      </c>
    </row>
    <row r="2204" spans="1:15" x14ac:dyDescent="0.25">
      <c r="A2204">
        <v>3472835837</v>
      </c>
      <c r="B2204" t="s">
        <v>232</v>
      </c>
      <c r="C2204" t="s">
        <v>62</v>
      </c>
      <c r="E2204" t="s">
        <v>3745</v>
      </c>
      <c r="F2204" t="s">
        <v>40</v>
      </c>
      <c r="G2204" t="s">
        <v>41</v>
      </c>
      <c r="H2204" t="s">
        <v>68</v>
      </c>
      <c r="I2204">
        <v>15</v>
      </c>
      <c r="J2204" t="s">
        <v>1133</v>
      </c>
      <c r="K2204" t="s">
        <v>151</v>
      </c>
      <c r="L2204" t="s">
        <v>3746</v>
      </c>
      <c r="M2204" t="s">
        <v>7560</v>
      </c>
      <c r="N2204" t="s">
        <v>3747</v>
      </c>
      <c r="O2204" t="s">
        <v>3748</v>
      </c>
    </row>
    <row r="2205" spans="1:15" x14ac:dyDescent="0.25">
      <c r="A2205">
        <v>3464564391</v>
      </c>
      <c r="B2205" t="s">
        <v>94</v>
      </c>
      <c r="C2205" t="s">
        <v>62</v>
      </c>
      <c r="E2205" t="s">
        <v>702</v>
      </c>
      <c r="F2205" t="s">
        <v>19</v>
      </c>
      <c r="G2205" t="s">
        <v>20</v>
      </c>
      <c r="H2205" t="s">
        <v>183</v>
      </c>
      <c r="I2205">
        <v>200</v>
      </c>
      <c r="J2205" t="s">
        <v>1440</v>
      </c>
      <c r="K2205" t="s">
        <v>4233</v>
      </c>
      <c r="M2205" t="s">
        <v>7561</v>
      </c>
      <c r="O2205" t="s">
        <v>7562</v>
      </c>
    </row>
    <row r="2206" spans="1:15" x14ac:dyDescent="0.25">
      <c r="A2206">
        <v>3471891373</v>
      </c>
      <c r="B2206" t="s">
        <v>1928</v>
      </c>
      <c r="C2206" t="s">
        <v>62</v>
      </c>
      <c r="E2206" t="s">
        <v>1929</v>
      </c>
      <c r="F2206" t="s">
        <v>40</v>
      </c>
      <c r="G2206" t="s">
        <v>20</v>
      </c>
      <c r="H2206" t="s">
        <v>1930</v>
      </c>
      <c r="I2206">
        <v>8</v>
      </c>
      <c r="J2206" t="s">
        <v>695</v>
      </c>
      <c r="K2206" t="s">
        <v>272</v>
      </c>
      <c r="L2206" t="s">
        <v>1931</v>
      </c>
      <c r="M2206" t="s">
        <v>7563</v>
      </c>
      <c r="N2206" t="s">
        <v>1933</v>
      </c>
      <c r="O2206" t="s">
        <v>1934</v>
      </c>
    </row>
    <row r="2207" spans="1:15" x14ac:dyDescent="0.25">
      <c r="A2207">
        <v>3465981630</v>
      </c>
      <c r="B2207" t="s">
        <v>7564</v>
      </c>
      <c r="C2207" t="s">
        <v>87</v>
      </c>
      <c r="E2207" t="s">
        <v>7565</v>
      </c>
      <c r="F2207" t="s">
        <v>40</v>
      </c>
      <c r="G2207" t="s">
        <v>41</v>
      </c>
      <c r="H2207" t="s">
        <v>76</v>
      </c>
      <c r="I2207">
        <v>123</v>
      </c>
      <c r="J2207" t="s">
        <v>1425</v>
      </c>
      <c r="K2207" t="s">
        <v>51</v>
      </c>
      <c r="L2207" t="s">
        <v>7566</v>
      </c>
      <c r="M2207" t="s">
        <v>7567</v>
      </c>
      <c r="N2207" t="s">
        <v>7568</v>
      </c>
      <c r="O2207" t="s">
        <v>7569</v>
      </c>
    </row>
    <row r="2208" spans="1:15" x14ac:dyDescent="0.25">
      <c r="A2208">
        <v>3473371075</v>
      </c>
      <c r="B2208" t="s">
        <v>3882</v>
      </c>
      <c r="C2208" t="s">
        <v>125</v>
      </c>
      <c r="E2208" t="s">
        <v>3883</v>
      </c>
      <c r="F2208" t="s">
        <v>19</v>
      </c>
      <c r="G2208" t="s">
        <v>41</v>
      </c>
      <c r="H2208" t="s">
        <v>89</v>
      </c>
      <c r="I2208">
        <v>5</v>
      </c>
      <c r="J2208" t="s">
        <v>119</v>
      </c>
      <c r="L2208" t="s">
        <v>3884</v>
      </c>
      <c r="M2208" t="s">
        <v>7570</v>
      </c>
      <c r="N2208" t="s">
        <v>3886</v>
      </c>
      <c r="O2208" t="s">
        <v>3887</v>
      </c>
    </row>
    <row r="2209" spans="1:15" x14ac:dyDescent="0.25">
      <c r="A2209">
        <v>3473382785</v>
      </c>
      <c r="B2209" t="s">
        <v>3767</v>
      </c>
      <c r="C2209" t="s">
        <v>125</v>
      </c>
      <c r="E2209" t="s">
        <v>3768</v>
      </c>
      <c r="F2209" t="s">
        <v>19</v>
      </c>
      <c r="G2209" t="s">
        <v>41</v>
      </c>
      <c r="H2209" t="s">
        <v>68</v>
      </c>
      <c r="I2209">
        <v>2</v>
      </c>
      <c r="J2209" t="s">
        <v>97</v>
      </c>
      <c r="L2209" t="s">
        <v>3769</v>
      </c>
      <c r="M2209" t="s">
        <v>7571</v>
      </c>
      <c r="N2209" t="s">
        <v>3770</v>
      </c>
      <c r="O2209" t="s">
        <v>3771</v>
      </c>
    </row>
    <row r="2210" spans="1:15" x14ac:dyDescent="0.25">
      <c r="A2210">
        <v>3472551510</v>
      </c>
      <c r="B2210" t="s">
        <v>1872</v>
      </c>
      <c r="C2210" t="s">
        <v>211</v>
      </c>
      <c r="E2210" t="s">
        <v>1873</v>
      </c>
      <c r="F2210" t="s">
        <v>40</v>
      </c>
      <c r="G2210" t="s">
        <v>41</v>
      </c>
      <c r="H2210" t="s">
        <v>89</v>
      </c>
      <c r="I2210">
        <v>3</v>
      </c>
      <c r="J2210" t="s">
        <v>503</v>
      </c>
      <c r="L2210" t="s">
        <v>1874</v>
      </c>
      <c r="M2210" t="s">
        <v>3766</v>
      </c>
      <c r="N2210" t="s">
        <v>1875</v>
      </c>
      <c r="O2210" t="s">
        <v>1876</v>
      </c>
    </row>
    <row r="2211" spans="1:15" x14ac:dyDescent="0.25">
      <c r="A2211">
        <v>3474883758</v>
      </c>
      <c r="B2211" t="s">
        <v>380</v>
      </c>
      <c r="C2211" t="s">
        <v>226</v>
      </c>
      <c r="E2211" t="s">
        <v>381</v>
      </c>
      <c r="F2211" t="s">
        <v>40</v>
      </c>
      <c r="G2211" t="s">
        <v>31</v>
      </c>
      <c r="H2211" t="s">
        <v>382</v>
      </c>
      <c r="I2211">
        <v>4</v>
      </c>
      <c r="J2211" t="s">
        <v>168</v>
      </c>
      <c r="L2211" t="s">
        <v>383</v>
      </c>
      <c r="M2211" t="s">
        <v>7572</v>
      </c>
      <c r="N2211" t="s">
        <v>385</v>
      </c>
      <c r="O2211" t="s">
        <v>386</v>
      </c>
    </row>
    <row r="2212" spans="1:15" x14ac:dyDescent="0.25">
      <c r="A2212">
        <v>3469509875</v>
      </c>
      <c r="B2212" t="s">
        <v>7523</v>
      </c>
      <c r="C2212" t="s">
        <v>117</v>
      </c>
      <c r="E2212" t="s">
        <v>424</v>
      </c>
      <c r="F2212" t="s">
        <v>75</v>
      </c>
      <c r="G2212" t="s">
        <v>31</v>
      </c>
      <c r="H2212" t="s">
        <v>183</v>
      </c>
      <c r="I2212">
        <v>11</v>
      </c>
      <c r="J2212" t="s">
        <v>250</v>
      </c>
      <c r="K2212" t="s">
        <v>2759</v>
      </c>
      <c r="L2212" t="s">
        <v>7524</v>
      </c>
      <c r="M2212" t="s">
        <v>7573</v>
      </c>
      <c r="N2212" t="s">
        <v>7526</v>
      </c>
      <c r="O2212" t="s">
        <v>7574</v>
      </c>
    </row>
    <row r="2213" spans="1:15" x14ac:dyDescent="0.25">
      <c r="A2213">
        <v>3471895863</v>
      </c>
      <c r="B2213" t="s">
        <v>544</v>
      </c>
      <c r="C2213" t="s">
        <v>3449</v>
      </c>
      <c r="E2213" t="s">
        <v>3826</v>
      </c>
      <c r="F2213" t="s">
        <v>40</v>
      </c>
      <c r="G2213" t="s">
        <v>41</v>
      </c>
      <c r="H2213" t="s">
        <v>68</v>
      </c>
      <c r="I2213">
        <v>27</v>
      </c>
      <c r="J2213" t="s">
        <v>695</v>
      </c>
      <c r="L2213" t="s">
        <v>3827</v>
      </c>
      <c r="M2213" t="s">
        <v>7575</v>
      </c>
      <c r="N2213" t="s">
        <v>3828</v>
      </c>
      <c r="O2213" t="s">
        <v>3829</v>
      </c>
    </row>
    <row r="2214" spans="1:15" x14ac:dyDescent="0.25">
      <c r="A2214">
        <v>3467325538</v>
      </c>
      <c r="B2214" t="s">
        <v>3729</v>
      </c>
      <c r="C2214" t="s">
        <v>125</v>
      </c>
      <c r="E2214" t="s">
        <v>3788</v>
      </c>
      <c r="F2214" t="s">
        <v>19</v>
      </c>
      <c r="G2214" t="s">
        <v>127</v>
      </c>
      <c r="H2214" t="s">
        <v>42</v>
      </c>
      <c r="I2214">
        <v>21</v>
      </c>
      <c r="J2214" t="s">
        <v>1009</v>
      </c>
      <c r="M2214" t="s">
        <v>3789</v>
      </c>
      <c r="O2214" t="s">
        <v>3790</v>
      </c>
    </row>
    <row r="2215" spans="1:15" x14ac:dyDescent="0.25">
      <c r="A2215">
        <v>3469500727</v>
      </c>
      <c r="B2215" t="s">
        <v>7576</v>
      </c>
      <c r="C2215" t="s">
        <v>38</v>
      </c>
      <c r="E2215" t="s">
        <v>7577</v>
      </c>
      <c r="F2215" t="s">
        <v>75</v>
      </c>
      <c r="G2215" t="s">
        <v>20</v>
      </c>
      <c r="H2215" t="s">
        <v>21</v>
      </c>
      <c r="I2215">
        <v>6</v>
      </c>
      <c r="J2215" t="s">
        <v>250</v>
      </c>
      <c r="K2215" t="s">
        <v>2062</v>
      </c>
      <c r="L2215" t="s">
        <v>7578</v>
      </c>
      <c r="M2215" t="s">
        <v>7579</v>
      </c>
      <c r="N2215" t="s">
        <v>7580</v>
      </c>
      <c r="O2215" t="s">
        <v>7581</v>
      </c>
    </row>
    <row r="2216" spans="1:15" x14ac:dyDescent="0.25">
      <c r="A2216">
        <v>3469559955</v>
      </c>
      <c r="B2216" t="s">
        <v>3868</v>
      </c>
      <c r="C2216" t="s">
        <v>125</v>
      </c>
      <c r="E2216" t="s">
        <v>7582</v>
      </c>
      <c r="F2216" t="s">
        <v>19</v>
      </c>
      <c r="G2216" t="s">
        <v>41</v>
      </c>
      <c r="H2216" t="s">
        <v>68</v>
      </c>
      <c r="I2216">
        <v>28</v>
      </c>
      <c r="J2216" t="s">
        <v>250</v>
      </c>
      <c r="K2216" t="s">
        <v>98</v>
      </c>
      <c r="L2216" t="s">
        <v>7583</v>
      </c>
      <c r="M2216" t="s">
        <v>7584</v>
      </c>
      <c r="N2216" t="s">
        <v>7585</v>
      </c>
      <c r="O2216" t="s">
        <v>7586</v>
      </c>
    </row>
    <row r="2217" spans="1:15" x14ac:dyDescent="0.25">
      <c r="A2217">
        <v>3468018199</v>
      </c>
      <c r="B2217" t="s">
        <v>7587</v>
      </c>
      <c r="C2217" t="s">
        <v>62</v>
      </c>
      <c r="E2217" t="s">
        <v>7588</v>
      </c>
      <c r="F2217" t="s">
        <v>40</v>
      </c>
      <c r="G2217" t="s">
        <v>20</v>
      </c>
      <c r="H2217" t="s">
        <v>7589</v>
      </c>
      <c r="I2217">
        <v>29</v>
      </c>
      <c r="J2217" t="s">
        <v>1440</v>
      </c>
      <c r="K2217" t="s">
        <v>7590</v>
      </c>
      <c r="L2217" t="s">
        <v>7591</v>
      </c>
      <c r="N2217" t="s">
        <v>7592</v>
      </c>
      <c r="O2217" t="s">
        <v>7593</v>
      </c>
    </row>
    <row r="2218" spans="1:15" x14ac:dyDescent="0.25">
      <c r="A2218">
        <v>3472809466</v>
      </c>
      <c r="B2218" t="s">
        <v>3694</v>
      </c>
      <c r="C2218" t="s">
        <v>1550</v>
      </c>
      <c r="E2218" t="s">
        <v>3695</v>
      </c>
      <c r="F2218" t="s">
        <v>40</v>
      </c>
      <c r="G2218" t="s">
        <v>41</v>
      </c>
      <c r="H2218" t="s">
        <v>89</v>
      </c>
      <c r="I2218">
        <v>4</v>
      </c>
      <c r="J2218" t="s">
        <v>2935</v>
      </c>
      <c r="L2218" t="s">
        <v>3696</v>
      </c>
      <c r="M2218" t="s">
        <v>3697</v>
      </c>
      <c r="N2218" t="s">
        <v>3698</v>
      </c>
      <c r="O2218" t="s">
        <v>3699</v>
      </c>
    </row>
    <row r="2219" spans="1:15" x14ac:dyDescent="0.25">
      <c r="A2219">
        <v>3466101721</v>
      </c>
      <c r="B2219" t="s">
        <v>7594</v>
      </c>
      <c r="C2219" t="s">
        <v>62</v>
      </c>
      <c r="E2219" t="s">
        <v>7595</v>
      </c>
      <c r="F2219" t="s">
        <v>40</v>
      </c>
      <c r="G2219" t="s">
        <v>41</v>
      </c>
      <c r="H2219" t="s">
        <v>76</v>
      </c>
      <c r="I2219">
        <v>22</v>
      </c>
      <c r="J2219" t="s">
        <v>250</v>
      </c>
      <c r="K2219" t="s">
        <v>151</v>
      </c>
      <c r="M2219" t="s">
        <v>6484</v>
      </c>
      <c r="O2219" t="s">
        <v>7596</v>
      </c>
    </row>
    <row r="2220" spans="1:15" x14ac:dyDescent="0.25">
      <c r="A2220">
        <v>3467367241</v>
      </c>
      <c r="B2220" t="s">
        <v>3760</v>
      </c>
      <c r="C2220" t="s">
        <v>62</v>
      </c>
      <c r="E2220" t="s">
        <v>3761</v>
      </c>
      <c r="F2220" t="s">
        <v>75</v>
      </c>
      <c r="G2220" t="s">
        <v>1075</v>
      </c>
      <c r="H2220" t="s">
        <v>3762</v>
      </c>
      <c r="I2220">
        <v>4</v>
      </c>
      <c r="J2220" t="s">
        <v>641</v>
      </c>
      <c r="L2220" t="s">
        <v>235</v>
      </c>
      <c r="M2220" t="s">
        <v>7597</v>
      </c>
      <c r="N2220" t="s">
        <v>3764</v>
      </c>
      <c r="O2220" t="s">
        <v>3765</v>
      </c>
    </row>
    <row r="2221" spans="1:15" x14ac:dyDescent="0.25">
      <c r="A2221">
        <v>3472816478</v>
      </c>
      <c r="B2221" t="s">
        <v>7598</v>
      </c>
      <c r="C2221" t="s">
        <v>125</v>
      </c>
      <c r="E2221" t="s">
        <v>3532</v>
      </c>
      <c r="F2221" t="s">
        <v>19</v>
      </c>
      <c r="G2221" t="s">
        <v>41</v>
      </c>
      <c r="H2221" t="s">
        <v>89</v>
      </c>
      <c r="I2221">
        <v>19</v>
      </c>
      <c r="J2221" t="s">
        <v>1327</v>
      </c>
      <c r="K2221" t="s">
        <v>151</v>
      </c>
      <c r="L2221" t="s">
        <v>7599</v>
      </c>
      <c r="M2221" t="s">
        <v>6980</v>
      </c>
      <c r="N2221" t="s">
        <v>7600</v>
      </c>
      <c r="O2221" t="s">
        <v>7601</v>
      </c>
    </row>
    <row r="2222" spans="1:15" x14ac:dyDescent="0.25">
      <c r="A2222">
        <v>3473955134</v>
      </c>
      <c r="B2222" t="s">
        <v>2941</v>
      </c>
      <c r="C2222" t="s">
        <v>226</v>
      </c>
      <c r="E2222" t="s">
        <v>108</v>
      </c>
      <c r="F2222" t="s">
        <v>40</v>
      </c>
      <c r="G2222" t="s">
        <v>41</v>
      </c>
      <c r="H2222" t="s">
        <v>109</v>
      </c>
      <c r="I2222">
        <v>1</v>
      </c>
      <c r="J2222" t="s">
        <v>228</v>
      </c>
      <c r="K2222" t="s">
        <v>111</v>
      </c>
      <c r="L2222" t="s">
        <v>112</v>
      </c>
      <c r="M2222" t="s">
        <v>7602</v>
      </c>
      <c r="N2222" t="s">
        <v>114</v>
      </c>
      <c r="O2222" t="s">
        <v>7603</v>
      </c>
    </row>
    <row r="2223" spans="1:15" x14ac:dyDescent="0.25">
      <c r="A2223">
        <v>3466102981</v>
      </c>
      <c r="B2223" t="s">
        <v>7604</v>
      </c>
      <c r="C2223" t="s">
        <v>166</v>
      </c>
      <c r="E2223" t="s">
        <v>7605</v>
      </c>
      <c r="F2223" t="s">
        <v>40</v>
      </c>
      <c r="G2223" t="s">
        <v>41</v>
      </c>
      <c r="H2223" t="s">
        <v>89</v>
      </c>
      <c r="I2223">
        <v>193</v>
      </c>
      <c r="J2223" t="s">
        <v>250</v>
      </c>
      <c r="L2223" t="s">
        <v>7606</v>
      </c>
      <c r="M2223" t="s">
        <v>7607</v>
      </c>
      <c r="N2223" t="s">
        <v>7608</v>
      </c>
      <c r="O2223" t="s">
        <v>7609</v>
      </c>
    </row>
    <row r="2224" spans="1:15" x14ac:dyDescent="0.25">
      <c r="A2224">
        <v>3466112120</v>
      </c>
      <c r="B2224" t="s">
        <v>7610</v>
      </c>
      <c r="C2224" t="s">
        <v>125</v>
      </c>
      <c r="E2224" t="s">
        <v>7611</v>
      </c>
      <c r="F2224" t="s">
        <v>19</v>
      </c>
      <c r="G2224" t="s">
        <v>41</v>
      </c>
      <c r="H2224" t="s">
        <v>89</v>
      </c>
      <c r="I2224">
        <v>200</v>
      </c>
      <c r="J2224" t="s">
        <v>250</v>
      </c>
      <c r="K2224" t="s">
        <v>51</v>
      </c>
      <c r="L2224" t="s">
        <v>7612</v>
      </c>
      <c r="M2224" t="s">
        <v>7490</v>
      </c>
      <c r="N2224" t="s">
        <v>7613</v>
      </c>
      <c r="O2224" t="s">
        <v>7614</v>
      </c>
    </row>
    <row r="2225" spans="1:15" x14ac:dyDescent="0.25">
      <c r="A2225">
        <v>3472833395</v>
      </c>
      <c r="B2225" t="s">
        <v>140</v>
      </c>
      <c r="C2225" t="s">
        <v>62</v>
      </c>
      <c r="E2225" t="s">
        <v>1867</v>
      </c>
      <c r="F2225" t="s">
        <v>40</v>
      </c>
      <c r="G2225" t="s">
        <v>41</v>
      </c>
      <c r="H2225" t="s">
        <v>76</v>
      </c>
      <c r="I2225">
        <v>4</v>
      </c>
      <c r="J2225" t="s">
        <v>1133</v>
      </c>
      <c r="L2225" t="s">
        <v>1868</v>
      </c>
      <c r="M2225" t="s">
        <v>7615</v>
      </c>
      <c r="N2225" t="s">
        <v>1870</v>
      </c>
      <c r="O2225" t="s">
        <v>1871</v>
      </c>
    </row>
    <row r="2226" spans="1:15" x14ac:dyDescent="0.25">
      <c r="A2226">
        <v>3472503974</v>
      </c>
      <c r="B2226" t="s">
        <v>3791</v>
      </c>
      <c r="C2226" t="s">
        <v>117</v>
      </c>
      <c r="E2226" t="s">
        <v>3792</v>
      </c>
      <c r="F2226" t="s">
        <v>75</v>
      </c>
      <c r="G2226" t="s">
        <v>41</v>
      </c>
      <c r="H2226" t="s">
        <v>68</v>
      </c>
      <c r="I2226">
        <v>4</v>
      </c>
      <c r="J2226" t="s">
        <v>3272</v>
      </c>
      <c r="L2226" t="s">
        <v>3793</v>
      </c>
      <c r="M2226" t="s">
        <v>7616</v>
      </c>
      <c r="N2226" t="s">
        <v>3795</v>
      </c>
      <c r="O2226" t="s">
        <v>3796</v>
      </c>
    </row>
    <row r="2227" spans="1:15" x14ac:dyDescent="0.25">
      <c r="A2227">
        <v>3462465913</v>
      </c>
      <c r="B2227" t="s">
        <v>5479</v>
      </c>
      <c r="C2227" t="s">
        <v>87</v>
      </c>
      <c r="E2227" t="s">
        <v>7617</v>
      </c>
      <c r="F2227" t="s">
        <v>40</v>
      </c>
      <c r="G2227" t="s">
        <v>41</v>
      </c>
      <c r="H2227" t="s">
        <v>68</v>
      </c>
      <c r="I2227">
        <v>200</v>
      </c>
      <c r="J2227" t="s">
        <v>1425</v>
      </c>
      <c r="L2227" t="s">
        <v>7618</v>
      </c>
      <c r="M2227" t="s">
        <v>7619</v>
      </c>
      <c r="N2227" t="s">
        <v>7620</v>
      </c>
      <c r="O2227" t="s">
        <v>7621</v>
      </c>
    </row>
    <row r="2228" spans="1:15" x14ac:dyDescent="0.25">
      <c r="A2228">
        <v>3466131279</v>
      </c>
      <c r="B2228" t="s">
        <v>1941</v>
      </c>
      <c r="C2228" t="s">
        <v>166</v>
      </c>
      <c r="E2228" t="s">
        <v>1942</v>
      </c>
      <c r="F2228" t="s">
        <v>40</v>
      </c>
      <c r="G2228" t="s">
        <v>41</v>
      </c>
      <c r="H2228" t="s">
        <v>89</v>
      </c>
      <c r="I2228">
        <v>5</v>
      </c>
      <c r="J2228" t="s">
        <v>250</v>
      </c>
      <c r="L2228" t="s">
        <v>1943</v>
      </c>
      <c r="M2228" t="s">
        <v>1944</v>
      </c>
      <c r="N2228" t="s">
        <v>1945</v>
      </c>
      <c r="O2228" t="s">
        <v>1946</v>
      </c>
    </row>
    <row r="2229" spans="1:15" x14ac:dyDescent="0.25">
      <c r="A2229">
        <v>3451320415</v>
      </c>
      <c r="B2229" t="s">
        <v>65</v>
      </c>
      <c r="C2229" t="s">
        <v>3449</v>
      </c>
      <c r="E2229" t="s">
        <v>7622</v>
      </c>
      <c r="F2229" t="s">
        <v>40</v>
      </c>
      <c r="G2229" t="s">
        <v>41</v>
      </c>
      <c r="H2229" t="s">
        <v>68</v>
      </c>
      <c r="I2229">
        <v>2</v>
      </c>
      <c r="J2229" t="s">
        <v>1445</v>
      </c>
      <c r="L2229" t="s">
        <v>7623</v>
      </c>
      <c r="M2229" t="s">
        <v>7624</v>
      </c>
      <c r="N2229" t="s">
        <v>7625</v>
      </c>
      <c r="O2229" t="s">
        <v>7626</v>
      </c>
    </row>
    <row r="2230" spans="1:15" x14ac:dyDescent="0.25">
      <c r="A2230">
        <v>3464925748</v>
      </c>
      <c r="B2230" t="s">
        <v>799</v>
      </c>
      <c r="C2230" t="s">
        <v>62</v>
      </c>
      <c r="E2230" t="s">
        <v>7627</v>
      </c>
      <c r="F2230" t="s">
        <v>40</v>
      </c>
      <c r="G2230" t="s">
        <v>41</v>
      </c>
      <c r="H2230" t="s">
        <v>89</v>
      </c>
      <c r="I2230">
        <v>97</v>
      </c>
      <c r="J2230" t="s">
        <v>1440</v>
      </c>
      <c r="L2230" t="s">
        <v>7628</v>
      </c>
      <c r="M2230" t="s">
        <v>7629</v>
      </c>
      <c r="N2230" t="s">
        <v>7630</v>
      </c>
      <c r="O2230" t="s">
        <v>7631</v>
      </c>
    </row>
    <row r="2231" spans="1:15" x14ac:dyDescent="0.25">
      <c r="A2231">
        <v>3467387773</v>
      </c>
      <c r="B2231" t="s">
        <v>3816</v>
      </c>
      <c r="C2231" t="s">
        <v>62</v>
      </c>
      <c r="E2231" t="s">
        <v>3817</v>
      </c>
      <c r="F2231" t="s">
        <v>40</v>
      </c>
      <c r="G2231" t="s">
        <v>41</v>
      </c>
      <c r="H2231" t="s">
        <v>253</v>
      </c>
      <c r="I2231">
        <v>2</v>
      </c>
      <c r="J2231" t="s">
        <v>1327</v>
      </c>
      <c r="K2231" t="s">
        <v>51</v>
      </c>
      <c r="L2231" t="s">
        <v>3818</v>
      </c>
      <c r="M2231" t="s">
        <v>7632</v>
      </c>
      <c r="N2231" t="s">
        <v>3819</v>
      </c>
      <c r="O2231" t="s">
        <v>3820</v>
      </c>
    </row>
    <row r="2232" spans="1:15" x14ac:dyDescent="0.25">
      <c r="A2232">
        <v>3464527901</v>
      </c>
      <c r="B2232" t="s">
        <v>7633</v>
      </c>
      <c r="C2232" t="s">
        <v>125</v>
      </c>
      <c r="E2232" t="s">
        <v>7634</v>
      </c>
      <c r="F2232" t="s">
        <v>19</v>
      </c>
      <c r="G2232" t="s">
        <v>20</v>
      </c>
      <c r="H2232" t="s">
        <v>198</v>
      </c>
      <c r="I2232">
        <v>4</v>
      </c>
      <c r="J2232" t="s">
        <v>1440</v>
      </c>
      <c r="L2232" t="s">
        <v>7635</v>
      </c>
      <c r="M2232" t="s">
        <v>7636</v>
      </c>
      <c r="N2232" t="s">
        <v>7637</v>
      </c>
      <c r="O2232" t="s">
        <v>7638</v>
      </c>
    </row>
    <row r="2233" spans="1:15" x14ac:dyDescent="0.25">
      <c r="A2233">
        <v>3472810064</v>
      </c>
      <c r="B2233" t="s">
        <v>140</v>
      </c>
      <c r="C2233" t="s">
        <v>125</v>
      </c>
      <c r="E2233" t="s">
        <v>1840</v>
      </c>
      <c r="F2233" t="s">
        <v>19</v>
      </c>
      <c r="G2233" t="s">
        <v>127</v>
      </c>
      <c r="H2233" t="s">
        <v>68</v>
      </c>
      <c r="I2233">
        <v>25</v>
      </c>
      <c r="J2233" t="s">
        <v>3272</v>
      </c>
      <c r="L2233" t="s">
        <v>1841</v>
      </c>
      <c r="M2233" t="s">
        <v>7639</v>
      </c>
      <c r="N2233" t="s">
        <v>1843</v>
      </c>
      <c r="O2233" t="s">
        <v>1844</v>
      </c>
    </row>
    <row r="2234" spans="1:15" x14ac:dyDescent="0.25">
      <c r="A2234">
        <v>3467377446</v>
      </c>
      <c r="B2234" t="s">
        <v>450</v>
      </c>
      <c r="C2234" t="s">
        <v>211</v>
      </c>
      <c r="E2234" t="s">
        <v>182</v>
      </c>
      <c r="F2234" t="s">
        <v>40</v>
      </c>
      <c r="G2234" t="s">
        <v>31</v>
      </c>
      <c r="H2234" t="s">
        <v>183</v>
      </c>
      <c r="I2234">
        <v>50</v>
      </c>
      <c r="J2234" t="s">
        <v>2935</v>
      </c>
      <c r="K2234" t="s">
        <v>2770</v>
      </c>
      <c r="L2234" t="s">
        <v>492</v>
      </c>
      <c r="M2234" t="s">
        <v>7640</v>
      </c>
      <c r="N2234" t="s">
        <v>493</v>
      </c>
      <c r="O2234" t="s">
        <v>494</v>
      </c>
    </row>
    <row r="2235" spans="1:15" x14ac:dyDescent="0.25">
      <c r="A2235">
        <v>3467386423</v>
      </c>
      <c r="B2235" t="s">
        <v>2772</v>
      </c>
      <c r="C2235" t="s">
        <v>211</v>
      </c>
      <c r="E2235" t="s">
        <v>2773</v>
      </c>
      <c r="F2235" t="s">
        <v>40</v>
      </c>
      <c r="G2235" t="s">
        <v>31</v>
      </c>
      <c r="H2235" t="s">
        <v>690</v>
      </c>
      <c r="I2235">
        <v>18</v>
      </c>
      <c r="J2235" t="s">
        <v>1327</v>
      </c>
      <c r="K2235" t="s">
        <v>51</v>
      </c>
      <c r="L2235" t="s">
        <v>3797</v>
      </c>
      <c r="M2235" t="s">
        <v>2774</v>
      </c>
      <c r="N2235" t="s">
        <v>3798</v>
      </c>
      <c r="O2235" t="s">
        <v>2775</v>
      </c>
    </row>
    <row r="2236" spans="1:15" x14ac:dyDescent="0.25">
      <c r="A2236">
        <v>3469288863</v>
      </c>
      <c r="B2236" t="s">
        <v>380</v>
      </c>
      <c r="C2236" t="s">
        <v>166</v>
      </c>
      <c r="E2236" t="s">
        <v>7641</v>
      </c>
      <c r="F2236" t="s">
        <v>75</v>
      </c>
      <c r="G2236" t="s">
        <v>56</v>
      </c>
      <c r="H2236" t="s">
        <v>21</v>
      </c>
      <c r="I2236">
        <v>5</v>
      </c>
      <c r="J2236" t="s">
        <v>250</v>
      </c>
      <c r="K2236" t="s">
        <v>98</v>
      </c>
      <c r="M2236" t="s">
        <v>7642</v>
      </c>
      <c r="O2236" t="s">
        <v>7643</v>
      </c>
    </row>
    <row r="2237" spans="1:15" x14ac:dyDescent="0.25">
      <c r="A2237">
        <v>3472814611</v>
      </c>
      <c r="B2237" t="s">
        <v>1900</v>
      </c>
      <c r="C2237" t="s">
        <v>898</v>
      </c>
      <c r="E2237" t="s">
        <v>924</v>
      </c>
      <c r="F2237" t="s">
        <v>40</v>
      </c>
      <c r="G2237" t="s">
        <v>31</v>
      </c>
      <c r="H2237" t="s">
        <v>690</v>
      </c>
      <c r="I2237">
        <v>10</v>
      </c>
      <c r="J2237" t="s">
        <v>1327</v>
      </c>
      <c r="L2237" t="s">
        <v>925</v>
      </c>
      <c r="M2237" t="s">
        <v>7644</v>
      </c>
      <c r="N2237" t="s">
        <v>927</v>
      </c>
      <c r="O2237" t="s">
        <v>1902</v>
      </c>
    </row>
    <row r="2238" spans="1:15" x14ac:dyDescent="0.25">
      <c r="A2238">
        <v>3467812518</v>
      </c>
      <c r="B2238" t="s">
        <v>3735</v>
      </c>
      <c r="C2238" t="s">
        <v>166</v>
      </c>
      <c r="E2238" t="s">
        <v>3736</v>
      </c>
      <c r="F2238" t="s">
        <v>40</v>
      </c>
      <c r="G2238" t="s">
        <v>41</v>
      </c>
      <c r="H2238" t="s">
        <v>89</v>
      </c>
      <c r="I2238">
        <v>9</v>
      </c>
      <c r="J2238" t="s">
        <v>58</v>
      </c>
      <c r="L2238" t="s">
        <v>3737</v>
      </c>
      <c r="M2238" t="s">
        <v>6800</v>
      </c>
      <c r="N2238" t="s">
        <v>3738</v>
      </c>
      <c r="O2238" t="s">
        <v>3739</v>
      </c>
    </row>
    <row r="2239" spans="1:15" x14ac:dyDescent="0.25">
      <c r="A2239">
        <v>3474330673</v>
      </c>
      <c r="B2239" t="s">
        <v>3743</v>
      </c>
      <c r="C2239" t="s">
        <v>211</v>
      </c>
      <c r="E2239" t="s">
        <v>563</v>
      </c>
      <c r="F2239" t="s">
        <v>40</v>
      </c>
      <c r="G2239" t="s">
        <v>31</v>
      </c>
      <c r="H2239" t="s">
        <v>564</v>
      </c>
      <c r="I2239">
        <v>10</v>
      </c>
      <c r="J2239" t="s">
        <v>695</v>
      </c>
      <c r="K2239" t="s">
        <v>151</v>
      </c>
      <c r="L2239" t="s">
        <v>565</v>
      </c>
      <c r="M2239" t="s">
        <v>7645</v>
      </c>
      <c r="N2239" t="s">
        <v>567</v>
      </c>
      <c r="O2239" t="s">
        <v>3744</v>
      </c>
    </row>
    <row r="2240" spans="1:15" x14ac:dyDescent="0.25">
      <c r="A2240">
        <v>3473562803</v>
      </c>
      <c r="B2240" t="s">
        <v>218</v>
      </c>
      <c r="C2240" t="s">
        <v>456</v>
      </c>
      <c r="E2240" t="s">
        <v>7646</v>
      </c>
      <c r="F2240" t="s">
        <v>19</v>
      </c>
      <c r="G2240" t="s">
        <v>31</v>
      </c>
      <c r="I2240">
        <v>41</v>
      </c>
      <c r="J2240" t="s">
        <v>250</v>
      </c>
      <c r="L2240" t="s">
        <v>7647</v>
      </c>
      <c r="N2240" t="s">
        <v>7648</v>
      </c>
      <c r="O2240" t="s">
        <v>7649</v>
      </c>
    </row>
    <row r="2241" spans="1:15" x14ac:dyDescent="0.25">
      <c r="A2241">
        <v>3473300211</v>
      </c>
      <c r="B2241" t="s">
        <v>140</v>
      </c>
      <c r="C2241" t="s">
        <v>62</v>
      </c>
      <c r="E2241" t="s">
        <v>1867</v>
      </c>
      <c r="F2241" t="s">
        <v>40</v>
      </c>
      <c r="G2241" t="s">
        <v>41</v>
      </c>
      <c r="H2241" t="s">
        <v>76</v>
      </c>
      <c r="I2241">
        <v>10</v>
      </c>
      <c r="J2241" t="s">
        <v>418</v>
      </c>
      <c r="L2241" t="s">
        <v>3780</v>
      </c>
      <c r="M2241" t="s">
        <v>7615</v>
      </c>
      <c r="N2241" t="s">
        <v>3781</v>
      </c>
      <c r="O2241" t="s">
        <v>3782</v>
      </c>
    </row>
    <row r="2242" spans="1:15" x14ac:dyDescent="0.25">
      <c r="A2242">
        <v>3467367535</v>
      </c>
      <c r="B2242" t="s">
        <v>3812</v>
      </c>
      <c r="C2242" t="s">
        <v>166</v>
      </c>
      <c r="E2242" t="s">
        <v>3406</v>
      </c>
      <c r="F2242" t="s">
        <v>40</v>
      </c>
      <c r="G2242" t="s">
        <v>41</v>
      </c>
      <c r="H2242" t="s">
        <v>109</v>
      </c>
      <c r="I2242">
        <v>4</v>
      </c>
      <c r="J2242" t="s">
        <v>3272</v>
      </c>
      <c r="K2242" t="s">
        <v>481</v>
      </c>
      <c r="L2242" t="s">
        <v>3813</v>
      </c>
      <c r="M2242" t="s">
        <v>7650</v>
      </c>
      <c r="N2242" t="s">
        <v>3814</v>
      </c>
      <c r="O2242" t="s">
        <v>3815</v>
      </c>
    </row>
    <row r="2243" spans="1:15" x14ac:dyDescent="0.25">
      <c r="A2243">
        <v>3467809071</v>
      </c>
      <c r="B2243" t="s">
        <v>3842</v>
      </c>
      <c r="C2243" t="s">
        <v>117</v>
      </c>
      <c r="E2243" t="s">
        <v>2330</v>
      </c>
      <c r="F2243" t="s">
        <v>40</v>
      </c>
      <c r="G2243" t="s">
        <v>41</v>
      </c>
      <c r="H2243" t="s">
        <v>109</v>
      </c>
      <c r="I2243" t="s">
        <v>175</v>
      </c>
      <c r="J2243" t="s">
        <v>168</v>
      </c>
      <c r="K2243" t="s">
        <v>2331</v>
      </c>
      <c r="L2243" t="s">
        <v>3843</v>
      </c>
      <c r="M2243" t="s">
        <v>7651</v>
      </c>
      <c r="N2243" t="s">
        <v>3844</v>
      </c>
      <c r="O2243" t="s">
        <v>3845</v>
      </c>
    </row>
    <row r="2244" spans="1:15" x14ac:dyDescent="0.25">
      <c r="A2244">
        <v>3466117276</v>
      </c>
      <c r="B2244" t="s">
        <v>1971</v>
      </c>
      <c r="C2244" t="s">
        <v>211</v>
      </c>
      <c r="E2244" t="s">
        <v>1972</v>
      </c>
      <c r="F2244" t="s">
        <v>75</v>
      </c>
      <c r="G2244" t="s">
        <v>31</v>
      </c>
      <c r="H2244" t="s">
        <v>183</v>
      </c>
      <c r="I2244">
        <v>61</v>
      </c>
      <c r="J2244" t="s">
        <v>250</v>
      </c>
      <c r="K2244" t="s">
        <v>1973</v>
      </c>
      <c r="L2244" t="s">
        <v>1974</v>
      </c>
      <c r="M2244" t="s">
        <v>7652</v>
      </c>
      <c r="N2244" t="s">
        <v>1976</v>
      </c>
      <c r="O2244" t="s">
        <v>1977</v>
      </c>
    </row>
    <row r="2245" spans="1:15" x14ac:dyDescent="0.25">
      <c r="A2245">
        <v>3461627400</v>
      </c>
      <c r="B2245" t="s">
        <v>7653</v>
      </c>
      <c r="C2245" t="s">
        <v>727</v>
      </c>
      <c r="E2245" t="s">
        <v>6850</v>
      </c>
      <c r="F2245" t="s">
        <v>75</v>
      </c>
      <c r="G2245" t="s">
        <v>31</v>
      </c>
      <c r="H2245" t="s">
        <v>183</v>
      </c>
      <c r="I2245">
        <v>9</v>
      </c>
      <c r="J2245" t="s">
        <v>1445</v>
      </c>
      <c r="K2245" t="s">
        <v>6851</v>
      </c>
      <c r="L2245" t="s">
        <v>7654</v>
      </c>
      <c r="M2245" t="s">
        <v>7655</v>
      </c>
      <c r="N2245" t="s">
        <v>7656</v>
      </c>
      <c r="O2245" t="s">
        <v>7657</v>
      </c>
    </row>
    <row r="2246" spans="1:15" x14ac:dyDescent="0.25">
      <c r="A2246">
        <v>3473930996</v>
      </c>
      <c r="B2246" t="s">
        <v>7658</v>
      </c>
      <c r="C2246" t="s">
        <v>62</v>
      </c>
      <c r="E2246" t="s">
        <v>108</v>
      </c>
      <c r="F2246" t="s">
        <v>40</v>
      </c>
      <c r="G2246" t="s">
        <v>41</v>
      </c>
      <c r="H2246" t="s">
        <v>109</v>
      </c>
      <c r="I2246">
        <v>4</v>
      </c>
      <c r="J2246" t="s">
        <v>228</v>
      </c>
      <c r="K2246" t="s">
        <v>111</v>
      </c>
      <c r="L2246" t="s">
        <v>112</v>
      </c>
      <c r="M2246" t="s">
        <v>7659</v>
      </c>
      <c r="N2246" t="s">
        <v>114</v>
      </c>
      <c r="O2246" t="s">
        <v>7660</v>
      </c>
    </row>
    <row r="2247" spans="1:15" x14ac:dyDescent="0.25">
      <c r="A2247">
        <v>3466183035</v>
      </c>
      <c r="B2247" t="s">
        <v>7661</v>
      </c>
      <c r="C2247" t="s">
        <v>62</v>
      </c>
      <c r="E2247" t="s">
        <v>7662</v>
      </c>
      <c r="F2247" t="s">
        <v>40</v>
      </c>
      <c r="G2247" t="s">
        <v>41</v>
      </c>
      <c r="H2247" t="s">
        <v>42</v>
      </c>
      <c r="I2247">
        <v>33</v>
      </c>
      <c r="J2247" t="s">
        <v>1133</v>
      </c>
      <c r="L2247" t="s">
        <v>7663</v>
      </c>
      <c r="M2247" t="s">
        <v>7664</v>
      </c>
      <c r="N2247" t="s">
        <v>7665</v>
      </c>
      <c r="O2247" t="s">
        <v>7666</v>
      </c>
    </row>
    <row r="2248" spans="1:15" x14ac:dyDescent="0.25">
      <c r="A2248">
        <v>3472527547</v>
      </c>
      <c r="B2248" t="s">
        <v>6669</v>
      </c>
      <c r="C2248" t="s">
        <v>1550</v>
      </c>
      <c r="E2248" t="s">
        <v>7667</v>
      </c>
      <c r="F2248" t="s">
        <v>40</v>
      </c>
      <c r="G2248" t="s">
        <v>41</v>
      </c>
      <c r="H2248" t="s">
        <v>89</v>
      </c>
      <c r="I2248">
        <v>17</v>
      </c>
      <c r="J2248" t="s">
        <v>641</v>
      </c>
      <c r="L2248" t="s">
        <v>7668</v>
      </c>
      <c r="M2248" t="s">
        <v>1963</v>
      </c>
      <c r="N2248" t="s">
        <v>7669</v>
      </c>
      <c r="O2248" t="s">
        <v>7670</v>
      </c>
    </row>
    <row r="2249" spans="1:15" x14ac:dyDescent="0.25">
      <c r="A2249">
        <v>3463989346</v>
      </c>
      <c r="B2249" t="s">
        <v>7671</v>
      </c>
      <c r="C2249" t="s">
        <v>26</v>
      </c>
      <c r="E2249" t="s">
        <v>7672</v>
      </c>
      <c r="F2249" t="s">
        <v>40</v>
      </c>
      <c r="G2249" t="s">
        <v>41</v>
      </c>
      <c r="H2249" t="s">
        <v>89</v>
      </c>
      <c r="I2249">
        <v>17</v>
      </c>
      <c r="J2249" t="s">
        <v>168</v>
      </c>
      <c r="L2249" t="s">
        <v>7673</v>
      </c>
      <c r="M2249" t="s">
        <v>7674</v>
      </c>
      <c r="N2249" t="s">
        <v>7675</v>
      </c>
      <c r="O2249" t="s">
        <v>7676</v>
      </c>
    </row>
    <row r="2250" spans="1:15" x14ac:dyDescent="0.25">
      <c r="A2250">
        <v>3160453995</v>
      </c>
      <c r="B2250" t="s">
        <v>455</v>
      </c>
      <c r="C2250" t="s">
        <v>456</v>
      </c>
      <c r="E2250" t="s">
        <v>457</v>
      </c>
      <c r="F2250" t="s">
        <v>40</v>
      </c>
      <c r="G2250" t="s">
        <v>41</v>
      </c>
      <c r="H2250" t="s">
        <v>68</v>
      </c>
      <c r="I2250">
        <v>15</v>
      </c>
      <c r="J2250" t="s">
        <v>418</v>
      </c>
      <c r="L2250" t="s">
        <v>458</v>
      </c>
      <c r="M2250" t="s">
        <v>7677</v>
      </c>
      <c r="N2250" t="s">
        <v>460</v>
      </c>
      <c r="O2250" t="s">
        <v>461</v>
      </c>
    </row>
    <row r="2251" spans="1:15" x14ac:dyDescent="0.25">
      <c r="A2251">
        <v>3467358988</v>
      </c>
      <c r="B2251" t="s">
        <v>1850</v>
      </c>
      <c r="C2251" t="s">
        <v>1851</v>
      </c>
      <c r="E2251" t="s">
        <v>1852</v>
      </c>
      <c r="F2251" t="s">
        <v>19</v>
      </c>
      <c r="G2251" t="s">
        <v>127</v>
      </c>
      <c r="H2251" t="s">
        <v>89</v>
      </c>
      <c r="I2251">
        <v>9</v>
      </c>
      <c r="J2251" t="s">
        <v>641</v>
      </c>
      <c r="L2251" t="s">
        <v>1853</v>
      </c>
      <c r="M2251" t="s">
        <v>7678</v>
      </c>
      <c r="N2251" t="s">
        <v>1855</v>
      </c>
      <c r="O2251" t="s">
        <v>1856</v>
      </c>
    </row>
    <row r="2252" spans="1:15" x14ac:dyDescent="0.25">
      <c r="A2252">
        <v>3467112092</v>
      </c>
      <c r="B2252" t="s">
        <v>1995</v>
      </c>
      <c r="C2252" t="s">
        <v>1862</v>
      </c>
      <c r="E2252" t="s">
        <v>1996</v>
      </c>
      <c r="F2252" t="s">
        <v>40</v>
      </c>
      <c r="G2252" t="s">
        <v>31</v>
      </c>
      <c r="H2252" t="s">
        <v>1997</v>
      </c>
      <c r="I2252">
        <v>110</v>
      </c>
      <c r="J2252" t="s">
        <v>1432</v>
      </c>
      <c r="L2252" t="s">
        <v>7679</v>
      </c>
      <c r="M2252" t="s">
        <v>7680</v>
      </c>
      <c r="N2252" t="s">
        <v>7681</v>
      </c>
      <c r="O2252" t="s">
        <v>7682</v>
      </c>
    </row>
    <row r="2253" spans="1:15" x14ac:dyDescent="0.25">
      <c r="A2253">
        <v>3465489205</v>
      </c>
      <c r="B2253" t="s">
        <v>7683</v>
      </c>
      <c r="C2253" t="s">
        <v>456</v>
      </c>
      <c r="E2253" t="s">
        <v>7684</v>
      </c>
      <c r="F2253" t="s">
        <v>75</v>
      </c>
      <c r="G2253" t="s">
        <v>41</v>
      </c>
      <c r="H2253" t="s">
        <v>89</v>
      </c>
      <c r="I2253">
        <v>51</v>
      </c>
      <c r="J2253" t="s">
        <v>250</v>
      </c>
      <c r="L2253" t="s">
        <v>7685</v>
      </c>
      <c r="M2253" t="s">
        <v>7686</v>
      </c>
      <c r="N2253" t="s">
        <v>7687</v>
      </c>
      <c r="O2253" t="s">
        <v>7688</v>
      </c>
    </row>
    <row r="2254" spans="1:15" x14ac:dyDescent="0.25">
      <c r="A2254">
        <v>3467392221</v>
      </c>
      <c r="B2254" t="s">
        <v>3808</v>
      </c>
      <c r="C2254" t="s">
        <v>125</v>
      </c>
      <c r="E2254" t="s">
        <v>182</v>
      </c>
      <c r="F2254" t="s">
        <v>19</v>
      </c>
      <c r="G2254" t="s">
        <v>31</v>
      </c>
      <c r="H2254" t="s">
        <v>183</v>
      </c>
      <c r="I2254">
        <v>111</v>
      </c>
      <c r="J2254" t="s">
        <v>1327</v>
      </c>
      <c r="K2254" t="s">
        <v>2770</v>
      </c>
      <c r="L2254" t="s">
        <v>3809</v>
      </c>
      <c r="M2254" t="s">
        <v>7689</v>
      </c>
      <c r="N2254" t="s">
        <v>3810</v>
      </c>
      <c r="O2254" t="s">
        <v>3811</v>
      </c>
    </row>
    <row r="2255" spans="1:15" x14ac:dyDescent="0.25">
      <c r="A2255">
        <v>3465492430</v>
      </c>
      <c r="B2255" t="s">
        <v>124</v>
      </c>
      <c r="C2255" t="s">
        <v>87</v>
      </c>
      <c r="E2255" t="s">
        <v>7690</v>
      </c>
      <c r="F2255" t="s">
        <v>40</v>
      </c>
      <c r="G2255" t="s">
        <v>41</v>
      </c>
      <c r="H2255" t="s">
        <v>89</v>
      </c>
      <c r="I2255">
        <v>14</v>
      </c>
      <c r="J2255" t="s">
        <v>250</v>
      </c>
      <c r="L2255" t="s">
        <v>7691</v>
      </c>
      <c r="M2255" t="s">
        <v>7692</v>
      </c>
      <c r="N2255" t="s">
        <v>7693</v>
      </c>
      <c r="O2255" t="s">
        <v>7694</v>
      </c>
    </row>
    <row r="2256" spans="1:15" x14ac:dyDescent="0.25">
      <c r="A2256">
        <v>3428103138</v>
      </c>
      <c r="B2256" t="s">
        <v>94</v>
      </c>
      <c r="C2256" t="s">
        <v>166</v>
      </c>
      <c r="E2256" t="s">
        <v>1915</v>
      </c>
      <c r="F2256" t="s">
        <v>40</v>
      </c>
      <c r="G2256" t="s">
        <v>31</v>
      </c>
      <c r="H2256" t="s">
        <v>1916</v>
      </c>
      <c r="I2256">
        <v>81</v>
      </c>
      <c r="J2256" t="s">
        <v>110</v>
      </c>
      <c r="K2256" t="s">
        <v>151</v>
      </c>
      <c r="L2256" t="s">
        <v>1917</v>
      </c>
      <c r="M2256" t="s">
        <v>7695</v>
      </c>
      <c r="N2256" t="s">
        <v>1919</v>
      </c>
      <c r="O2256" t="s">
        <v>1920</v>
      </c>
    </row>
    <row r="2257" spans="1:15" x14ac:dyDescent="0.25">
      <c r="A2257">
        <v>3467272818</v>
      </c>
      <c r="B2257" t="s">
        <v>1995</v>
      </c>
      <c r="C2257" t="s">
        <v>1862</v>
      </c>
      <c r="E2257" t="s">
        <v>1996</v>
      </c>
      <c r="F2257" t="s">
        <v>40</v>
      </c>
      <c r="G2257" t="s">
        <v>31</v>
      </c>
      <c r="H2257" t="s">
        <v>1997</v>
      </c>
      <c r="I2257">
        <v>98</v>
      </c>
      <c r="J2257" t="s">
        <v>1432</v>
      </c>
      <c r="L2257" t="s">
        <v>1998</v>
      </c>
      <c r="M2257" t="s">
        <v>7680</v>
      </c>
      <c r="N2257" t="s">
        <v>2000</v>
      </c>
      <c r="O2257" t="s">
        <v>2001</v>
      </c>
    </row>
    <row r="2258" spans="1:15" x14ac:dyDescent="0.25">
      <c r="A2258">
        <v>3467358469</v>
      </c>
      <c r="B2258" t="s">
        <v>1877</v>
      </c>
      <c r="C2258" t="s">
        <v>125</v>
      </c>
      <c r="E2258" t="s">
        <v>1878</v>
      </c>
      <c r="F2258" t="s">
        <v>19</v>
      </c>
      <c r="G2258" t="s">
        <v>56</v>
      </c>
      <c r="H2258" t="s">
        <v>198</v>
      </c>
      <c r="I2258">
        <v>21</v>
      </c>
      <c r="J2258" t="s">
        <v>695</v>
      </c>
      <c r="K2258" t="s">
        <v>51</v>
      </c>
      <c r="L2258" t="s">
        <v>1879</v>
      </c>
      <c r="M2258" t="s">
        <v>7696</v>
      </c>
      <c r="N2258" t="s">
        <v>1881</v>
      </c>
      <c r="O2258" t="s">
        <v>1882</v>
      </c>
    </row>
    <row r="2259" spans="1:15" x14ac:dyDescent="0.25">
      <c r="A2259">
        <v>3466104288</v>
      </c>
      <c r="B2259" t="s">
        <v>7697</v>
      </c>
      <c r="C2259" t="s">
        <v>87</v>
      </c>
      <c r="E2259" t="s">
        <v>3267</v>
      </c>
      <c r="F2259" t="s">
        <v>40</v>
      </c>
      <c r="G2259" t="s">
        <v>41</v>
      </c>
      <c r="H2259" t="s">
        <v>253</v>
      </c>
      <c r="I2259">
        <v>200</v>
      </c>
      <c r="J2259" t="s">
        <v>250</v>
      </c>
      <c r="K2259" t="s">
        <v>111</v>
      </c>
      <c r="L2259" t="s">
        <v>3268</v>
      </c>
      <c r="M2259" t="s">
        <v>7698</v>
      </c>
      <c r="N2259" t="s">
        <v>3269</v>
      </c>
      <c r="O2259" t="s">
        <v>7699</v>
      </c>
    </row>
    <row r="2260" spans="1:15" x14ac:dyDescent="0.25">
      <c r="A2260">
        <v>3473970524</v>
      </c>
      <c r="B2260" t="s">
        <v>2704</v>
      </c>
      <c r="C2260" t="s">
        <v>38</v>
      </c>
      <c r="E2260" t="s">
        <v>7700</v>
      </c>
      <c r="F2260" t="s">
        <v>40</v>
      </c>
      <c r="G2260" t="s">
        <v>41</v>
      </c>
      <c r="H2260" t="s">
        <v>253</v>
      </c>
      <c r="I2260">
        <v>6</v>
      </c>
      <c r="J2260" t="s">
        <v>161</v>
      </c>
      <c r="L2260" t="s">
        <v>7701</v>
      </c>
      <c r="M2260" t="s">
        <v>7702</v>
      </c>
      <c r="N2260" t="s">
        <v>7703</v>
      </c>
      <c r="O2260" t="s">
        <v>7704</v>
      </c>
    </row>
    <row r="2261" spans="1:15" x14ac:dyDescent="0.25">
      <c r="A2261">
        <v>3467361543</v>
      </c>
      <c r="B2261" t="s">
        <v>2862</v>
      </c>
      <c r="C2261" t="s">
        <v>2356</v>
      </c>
      <c r="E2261" t="s">
        <v>7705</v>
      </c>
      <c r="F2261" t="s">
        <v>40</v>
      </c>
      <c r="G2261" t="s">
        <v>41</v>
      </c>
      <c r="H2261" t="s">
        <v>89</v>
      </c>
      <c r="I2261">
        <v>14</v>
      </c>
      <c r="J2261" t="s">
        <v>695</v>
      </c>
      <c r="L2261" t="s">
        <v>7706</v>
      </c>
      <c r="M2261" t="s">
        <v>572</v>
      </c>
      <c r="N2261" t="s">
        <v>7707</v>
      </c>
      <c r="O2261" t="s">
        <v>7708</v>
      </c>
    </row>
    <row r="2262" spans="1:15" x14ac:dyDescent="0.25">
      <c r="A2262">
        <v>3466147493</v>
      </c>
      <c r="B2262" t="s">
        <v>7709</v>
      </c>
      <c r="C2262" t="s">
        <v>923</v>
      </c>
      <c r="E2262" t="s">
        <v>7710</v>
      </c>
      <c r="F2262" t="s">
        <v>75</v>
      </c>
      <c r="G2262" t="s">
        <v>31</v>
      </c>
      <c r="H2262" t="s">
        <v>135</v>
      </c>
      <c r="I2262">
        <v>13</v>
      </c>
      <c r="J2262" t="s">
        <v>250</v>
      </c>
      <c r="K2262" t="s">
        <v>7711</v>
      </c>
      <c r="L2262" t="s">
        <v>7712</v>
      </c>
      <c r="N2262" t="s">
        <v>7713</v>
      </c>
      <c r="O2262" t="s">
        <v>7714</v>
      </c>
    </row>
    <row r="2263" spans="1:15" x14ac:dyDescent="0.25">
      <c r="A2263">
        <v>3465446186</v>
      </c>
      <c r="B2263" t="s">
        <v>94</v>
      </c>
      <c r="C2263" t="s">
        <v>62</v>
      </c>
      <c r="E2263" t="s">
        <v>7715</v>
      </c>
      <c r="F2263" t="s">
        <v>75</v>
      </c>
      <c r="G2263" t="s">
        <v>31</v>
      </c>
      <c r="I2263">
        <v>44</v>
      </c>
      <c r="J2263" t="s">
        <v>250</v>
      </c>
      <c r="K2263" t="s">
        <v>151</v>
      </c>
      <c r="L2263" t="s">
        <v>7716</v>
      </c>
      <c r="M2263" t="s">
        <v>7717</v>
      </c>
      <c r="N2263" t="s">
        <v>7718</v>
      </c>
      <c r="O2263" t="s">
        <v>7719</v>
      </c>
    </row>
    <row r="2264" spans="1:15" x14ac:dyDescent="0.25">
      <c r="A2264">
        <v>3474336077</v>
      </c>
      <c r="B2264" t="s">
        <v>3840</v>
      </c>
      <c r="C2264" t="s">
        <v>117</v>
      </c>
      <c r="E2264" t="s">
        <v>444</v>
      </c>
      <c r="F2264" t="s">
        <v>75</v>
      </c>
      <c r="G2264" t="s">
        <v>31</v>
      </c>
      <c r="H2264" t="s">
        <v>445</v>
      </c>
      <c r="I2264">
        <v>8</v>
      </c>
      <c r="J2264" t="s">
        <v>695</v>
      </c>
      <c r="K2264" t="s">
        <v>446</v>
      </c>
      <c r="L2264" t="s">
        <v>447</v>
      </c>
      <c r="M2264" t="s">
        <v>3990</v>
      </c>
      <c r="N2264" t="s">
        <v>448</v>
      </c>
      <c r="O2264" t="s">
        <v>3841</v>
      </c>
    </row>
    <row r="2265" spans="1:15" x14ac:dyDescent="0.25">
      <c r="A2265">
        <v>3467810056</v>
      </c>
      <c r="B2265" t="s">
        <v>232</v>
      </c>
      <c r="C2265" t="s">
        <v>211</v>
      </c>
      <c r="E2265" t="s">
        <v>3804</v>
      </c>
      <c r="F2265" t="s">
        <v>75</v>
      </c>
      <c r="G2265" t="s">
        <v>41</v>
      </c>
      <c r="H2265" t="s">
        <v>109</v>
      </c>
      <c r="I2265">
        <v>23</v>
      </c>
      <c r="J2265" t="s">
        <v>1133</v>
      </c>
      <c r="K2265" t="s">
        <v>272</v>
      </c>
      <c r="L2265" t="s">
        <v>3805</v>
      </c>
      <c r="M2265" t="s">
        <v>7720</v>
      </c>
      <c r="N2265" t="s">
        <v>3806</v>
      </c>
      <c r="O2265" t="s">
        <v>3807</v>
      </c>
    </row>
    <row r="2266" spans="1:15" x14ac:dyDescent="0.25">
      <c r="A2266">
        <v>3466103902</v>
      </c>
      <c r="B2266" t="s">
        <v>2043</v>
      </c>
      <c r="C2266" t="s">
        <v>87</v>
      </c>
      <c r="E2266" t="s">
        <v>2044</v>
      </c>
      <c r="F2266" t="s">
        <v>40</v>
      </c>
      <c r="G2266" t="s">
        <v>41</v>
      </c>
      <c r="H2266" t="s">
        <v>89</v>
      </c>
      <c r="I2266">
        <v>28</v>
      </c>
      <c r="J2266" t="s">
        <v>250</v>
      </c>
      <c r="M2266" t="s">
        <v>2045</v>
      </c>
      <c r="O2266" t="s">
        <v>2046</v>
      </c>
    </row>
    <row r="2267" spans="1:15" x14ac:dyDescent="0.25">
      <c r="A2267">
        <v>3467870694</v>
      </c>
      <c r="B2267" t="s">
        <v>2047</v>
      </c>
      <c r="C2267" t="s">
        <v>117</v>
      </c>
      <c r="E2267" t="s">
        <v>7721</v>
      </c>
      <c r="F2267" t="s">
        <v>19</v>
      </c>
      <c r="G2267" t="s">
        <v>127</v>
      </c>
      <c r="H2267" t="s">
        <v>89</v>
      </c>
      <c r="I2267">
        <v>1</v>
      </c>
      <c r="J2267" t="s">
        <v>234</v>
      </c>
      <c r="K2267" t="s">
        <v>51</v>
      </c>
      <c r="L2267" t="s">
        <v>7722</v>
      </c>
      <c r="M2267" t="s">
        <v>7723</v>
      </c>
      <c r="N2267" t="s">
        <v>7724</v>
      </c>
      <c r="O2267" t="s">
        <v>7725</v>
      </c>
    </row>
    <row r="2268" spans="1:15" x14ac:dyDescent="0.25">
      <c r="A2268">
        <v>3466165399</v>
      </c>
      <c r="B2268" t="s">
        <v>1990</v>
      </c>
      <c r="C2268" t="s">
        <v>117</v>
      </c>
      <c r="E2268" t="s">
        <v>182</v>
      </c>
      <c r="F2268" t="s">
        <v>75</v>
      </c>
      <c r="G2268" t="s">
        <v>41</v>
      </c>
      <c r="H2268" t="s">
        <v>183</v>
      </c>
      <c r="I2268">
        <v>45</v>
      </c>
      <c r="J2268" t="s">
        <v>250</v>
      </c>
      <c r="K2268" t="s">
        <v>2770</v>
      </c>
      <c r="L2268" t="s">
        <v>1991</v>
      </c>
      <c r="M2268" t="s">
        <v>7726</v>
      </c>
      <c r="N2268" t="s">
        <v>1993</v>
      </c>
      <c r="O2268" t="s">
        <v>1994</v>
      </c>
    </row>
    <row r="2269" spans="1:15" x14ac:dyDescent="0.25">
      <c r="A2269">
        <v>3467853472</v>
      </c>
      <c r="B2269" t="s">
        <v>3832</v>
      </c>
      <c r="C2269" t="s">
        <v>117</v>
      </c>
      <c r="E2269" t="s">
        <v>134</v>
      </c>
      <c r="F2269" t="s">
        <v>19</v>
      </c>
      <c r="G2269" t="s">
        <v>31</v>
      </c>
      <c r="H2269" t="s">
        <v>135</v>
      </c>
      <c r="I2269">
        <v>4</v>
      </c>
      <c r="J2269" t="s">
        <v>22</v>
      </c>
      <c r="K2269" t="s">
        <v>136</v>
      </c>
      <c r="L2269" t="s">
        <v>3478</v>
      </c>
      <c r="N2269" t="s">
        <v>3479</v>
      </c>
      <c r="O2269" t="s">
        <v>3833</v>
      </c>
    </row>
    <row r="2270" spans="1:15" x14ac:dyDescent="0.25">
      <c r="A2270">
        <v>3464579406</v>
      </c>
      <c r="B2270" t="s">
        <v>2022</v>
      </c>
      <c r="C2270" t="s">
        <v>62</v>
      </c>
      <c r="E2270" t="s">
        <v>2023</v>
      </c>
      <c r="F2270" t="s">
        <v>75</v>
      </c>
      <c r="G2270" t="s">
        <v>41</v>
      </c>
      <c r="H2270" t="s">
        <v>584</v>
      </c>
      <c r="I2270">
        <v>7</v>
      </c>
      <c r="J2270" t="s">
        <v>1440</v>
      </c>
      <c r="K2270" t="s">
        <v>2024</v>
      </c>
      <c r="L2270" t="s">
        <v>2025</v>
      </c>
      <c r="N2270" t="s">
        <v>2026</v>
      </c>
      <c r="O2270" t="s">
        <v>2027</v>
      </c>
    </row>
    <row r="2271" spans="1:15" x14ac:dyDescent="0.25">
      <c r="A2271">
        <v>3466115851</v>
      </c>
      <c r="B2271" t="s">
        <v>7727</v>
      </c>
      <c r="C2271" t="s">
        <v>117</v>
      </c>
      <c r="E2271" t="s">
        <v>7728</v>
      </c>
      <c r="F2271" t="s">
        <v>40</v>
      </c>
      <c r="G2271" t="s">
        <v>41</v>
      </c>
      <c r="H2271" t="s">
        <v>89</v>
      </c>
      <c r="I2271">
        <v>4</v>
      </c>
      <c r="J2271" t="s">
        <v>1327</v>
      </c>
      <c r="L2271" t="s">
        <v>7729</v>
      </c>
      <c r="M2271" t="s">
        <v>7730</v>
      </c>
      <c r="N2271" t="s">
        <v>7731</v>
      </c>
      <c r="O2271" t="s">
        <v>7732</v>
      </c>
    </row>
    <row r="2272" spans="1:15" x14ac:dyDescent="0.25">
      <c r="A2272">
        <v>3473311250</v>
      </c>
      <c r="B2272" t="s">
        <v>2500</v>
      </c>
      <c r="C2272" t="s">
        <v>2356</v>
      </c>
      <c r="E2272" t="s">
        <v>7733</v>
      </c>
      <c r="F2272" t="s">
        <v>40</v>
      </c>
      <c r="G2272" t="s">
        <v>41</v>
      </c>
      <c r="H2272" t="s">
        <v>89</v>
      </c>
      <c r="I2272">
        <v>114</v>
      </c>
      <c r="J2272" t="s">
        <v>58</v>
      </c>
      <c r="L2272" t="s">
        <v>7734</v>
      </c>
      <c r="M2272" t="s">
        <v>7735</v>
      </c>
      <c r="N2272" t="s">
        <v>7736</v>
      </c>
      <c r="O2272" t="s">
        <v>7737</v>
      </c>
    </row>
    <row r="2273" spans="1:15" x14ac:dyDescent="0.25">
      <c r="A2273">
        <v>3467380236</v>
      </c>
      <c r="B2273" t="s">
        <v>7738</v>
      </c>
      <c r="C2273" t="s">
        <v>898</v>
      </c>
      <c r="E2273" t="s">
        <v>7739</v>
      </c>
      <c r="F2273" t="s">
        <v>40</v>
      </c>
      <c r="G2273" t="s">
        <v>41</v>
      </c>
      <c r="H2273" t="s">
        <v>68</v>
      </c>
      <c r="I2273">
        <v>12</v>
      </c>
      <c r="J2273" t="s">
        <v>2935</v>
      </c>
      <c r="K2273" t="s">
        <v>51</v>
      </c>
      <c r="L2273" t="s">
        <v>7740</v>
      </c>
      <c r="M2273" t="s">
        <v>7741</v>
      </c>
      <c r="N2273" t="s">
        <v>7742</v>
      </c>
      <c r="O2273" t="s">
        <v>7743</v>
      </c>
    </row>
    <row r="2274" spans="1:15" x14ac:dyDescent="0.25">
      <c r="A2274">
        <v>3466869746</v>
      </c>
      <c r="B2274" t="s">
        <v>7744</v>
      </c>
      <c r="C2274" t="s">
        <v>38</v>
      </c>
      <c r="E2274" t="s">
        <v>7745</v>
      </c>
      <c r="F2274" t="s">
        <v>40</v>
      </c>
      <c r="G2274" t="s">
        <v>41</v>
      </c>
      <c r="H2274" t="s">
        <v>42</v>
      </c>
      <c r="I2274">
        <v>200</v>
      </c>
      <c r="J2274" t="s">
        <v>3298</v>
      </c>
      <c r="L2274" t="s">
        <v>7746</v>
      </c>
      <c r="M2274" t="s">
        <v>7747</v>
      </c>
      <c r="N2274" t="s">
        <v>7748</v>
      </c>
      <c r="O2274" t="s">
        <v>7749</v>
      </c>
    </row>
    <row r="2275" spans="1:15" x14ac:dyDescent="0.25">
      <c r="A2275">
        <v>3471880129</v>
      </c>
      <c r="B2275" t="s">
        <v>416</v>
      </c>
      <c r="C2275" t="s">
        <v>62</v>
      </c>
      <c r="E2275" t="s">
        <v>417</v>
      </c>
      <c r="F2275" t="s">
        <v>75</v>
      </c>
      <c r="G2275" t="s">
        <v>31</v>
      </c>
      <c r="H2275" t="s">
        <v>183</v>
      </c>
      <c r="I2275">
        <v>200</v>
      </c>
      <c r="J2275" t="s">
        <v>110</v>
      </c>
      <c r="K2275" t="s">
        <v>2611</v>
      </c>
      <c r="L2275" t="s">
        <v>420</v>
      </c>
      <c r="M2275" t="s">
        <v>7750</v>
      </c>
      <c r="N2275" t="s">
        <v>421</v>
      </c>
      <c r="O2275" t="s">
        <v>422</v>
      </c>
    </row>
    <row r="2276" spans="1:15" x14ac:dyDescent="0.25">
      <c r="A2276">
        <v>3471883106</v>
      </c>
      <c r="B2276" t="s">
        <v>462</v>
      </c>
      <c r="C2276" t="s">
        <v>166</v>
      </c>
      <c r="E2276" t="s">
        <v>417</v>
      </c>
      <c r="F2276" t="s">
        <v>75</v>
      </c>
      <c r="G2276" t="s">
        <v>31</v>
      </c>
      <c r="H2276" t="s">
        <v>183</v>
      </c>
      <c r="I2276">
        <v>77</v>
      </c>
      <c r="J2276" t="s">
        <v>110</v>
      </c>
      <c r="K2276" t="s">
        <v>2611</v>
      </c>
      <c r="L2276" t="s">
        <v>463</v>
      </c>
      <c r="M2276" t="s">
        <v>7750</v>
      </c>
      <c r="N2276" t="s">
        <v>465</v>
      </c>
      <c r="O2276" t="s">
        <v>466</v>
      </c>
    </row>
    <row r="2277" spans="1:15" x14ac:dyDescent="0.25">
      <c r="A2277">
        <v>3464279428</v>
      </c>
      <c r="B2277" t="s">
        <v>7751</v>
      </c>
      <c r="C2277" t="s">
        <v>87</v>
      </c>
      <c r="E2277" t="s">
        <v>7752</v>
      </c>
      <c r="F2277" t="s">
        <v>40</v>
      </c>
      <c r="G2277" t="s">
        <v>41</v>
      </c>
      <c r="H2277" t="s">
        <v>68</v>
      </c>
      <c r="I2277">
        <v>152</v>
      </c>
      <c r="J2277" t="s">
        <v>1432</v>
      </c>
      <c r="K2277" t="s">
        <v>51</v>
      </c>
      <c r="L2277" t="s">
        <v>7753</v>
      </c>
      <c r="M2277" t="s">
        <v>7754</v>
      </c>
      <c r="N2277" t="s">
        <v>7755</v>
      </c>
      <c r="O2277" t="s">
        <v>7756</v>
      </c>
    </row>
    <row r="2278" spans="1:15" x14ac:dyDescent="0.25">
      <c r="A2278">
        <v>3466109330</v>
      </c>
      <c r="B2278" t="s">
        <v>7757</v>
      </c>
      <c r="C2278" t="s">
        <v>125</v>
      </c>
      <c r="E2278" t="s">
        <v>7758</v>
      </c>
      <c r="F2278" t="s">
        <v>19</v>
      </c>
      <c r="G2278" t="s">
        <v>41</v>
      </c>
      <c r="H2278" t="s">
        <v>89</v>
      </c>
      <c r="I2278">
        <v>200</v>
      </c>
      <c r="J2278" t="s">
        <v>250</v>
      </c>
      <c r="L2278" t="s">
        <v>7759</v>
      </c>
      <c r="M2278" t="s">
        <v>7760</v>
      </c>
      <c r="N2278" t="s">
        <v>7761</v>
      </c>
      <c r="O2278" t="s">
        <v>7762</v>
      </c>
    </row>
    <row r="2279" spans="1:15" x14ac:dyDescent="0.25">
      <c r="A2279">
        <v>3474863513</v>
      </c>
      <c r="B2279" t="s">
        <v>3740</v>
      </c>
      <c r="C2279" t="s">
        <v>62</v>
      </c>
      <c r="E2279" t="s">
        <v>3741</v>
      </c>
      <c r="F2279" t="s">
        <v>40</v>
      </c>
      <c r="G2279" t="s">
        <v>31</v>
      </c>
      <c r="H2279" t="s">
        <v>1968</v>
      </c>
      <c r="I2279">
        <v>83</v>
      </c>
      <c r="J2279" t="s">
        <v>1133</v>
      </c>
      <c r="K2279" t="s">
        <v>111</v>
      </c>
      <c r="O2279" t="s">
        <v>3742</v>
      </c>
    </row>
    <row r="2280" spans="1:15" x14ac:dyDescent="0.25">
      <c r="A2280">
        <v>3457071627</v>
      </c>
      <c r="B2280" t="s">
        <v>2036</v>
      </c>
      <c r="C2280" t="s">
        <v>62</v>
      </c>
      <c r="E2280" t="s">
        <v>280</v>
      </c>
      <c r="F2280" t="s">
        <v>75</v>
      </c>
      <c r="G2280" t="s">
        <v>31</v>
      </c>
      <c r="H2280" t="s">
        <v>281</v>
      </c>
      <c r="I2280">
        <v>34</v>
      </c>
      <c r="J2280" t="s">
        <v>1440</v>
      </c>
      <c r="K2280" t="s">
        <v>2987</v>
      </c>
      <c r="L2280" t="s">
        <v>1716</v>
      </c>
      <c r="N2280" t="s">
        <v>1717</v>
      </c>
      <c r="O2280" t="s">
        <v>2037</v>
      </c>
    </row>
    <row r="2281" spans="1:15" x14ac:dyDescent="0.25">
      <c r="A2281">
        <v>3467028322</v>
      </c>
      <c r="B2281" t="s">
        <v>7763</v>
      </c>
      <c r="C2281" t="s">
        <v>125</v>
      </c>
      <c r="E2281" t="s">
        <v>1904</v>
      </c>
      <c r="F2281" t="s">
        <v>19</v>
      </c>
      <c r="G2281" t="s">
        <v>56</v>
      </c>
      <c r="H2281" t="s">
        <v>183</v>
      </c>
      <c r="I2281">
        <v>35</v>
      </c>
      <c r="J2281" t="s">
        <v>250</v>
      </c>
      <c r="K2281" t="s">
        <v>7293</v>
      </c>
      <c r="L2281" t="s">
        <v>1906</v>
      </c>
      <c r="M2281" t="s">
        <v>7764</v>
      </c>
      <c r="N2281" t="s">
        <v>1908</v>
      </c>
      <c r="O2281" t="s">
        <v>7765</v>
      </c>
    </row>
    <row r="2282" spans="1:15" x14ac:dyDescent="0.25">
      <c r="A2282">
        <v>3461045201</v>
      </c>
      <c r="B2282" t="s">
        <v>180</v>
      </c>
      <c r="C2282" t="s">
        <v>125</v>
      </c>
      <c r="E2282" t="s">
        <v>182</v>
      </c>
      <c r="F2282" t="s">
        <v>19</v>
      </c>
      <c r="G2282" t="s">
        <v>31</v>
      </c>
      <c r="H2282" t="s">
        <v>183</v>
      </c>
      <c r="I2282">
        <v>200</v>
      </c>
      <c r="J2282" t="s">
        <v>1432</v>
      </c>
      <c r="K2282" t="s">
        <v>2770</v>
      </c>
      <c r="L2282" t="s">
        <v>2129</v>
      </c>
      <c r="M2282" t="s">
        <v>7766</v>
      </c>
      <c r="N2282" t="s">
        <v>2131</v>
      </c>
      <c r="O2282" t="s">
        <v>2132</v>
      </c>
    </row>
    <row r="2283" spans="1:15" x14ac:dyDescent="0.25">
      <c r="A2283">
        <v>3471883563</v>
      </c>
      <c r="B2283" t="s">
        <v>519</v>
      </c>
      <c r="C2283" t="s">
        <v>38</v>
      </c>
      <c r="E2283" t="s">
        <v>3898</v>
      </c>
      <c r="F2283" t="s">
        <v>40</v>
      </c>
      <c r="G2283" t="s">
        <v>41</v>
      </c>
      <c r="H2283" t="s">
        <v>76</v>
      </c>
      <c r="I2283">
        <v>3</v>
      </c>
      <c r="J2283" t="s">
        <v>695</v>
      </c>
      <c r="L2283" t="s">
        <v>3899</v>
      </c>
      <c r="M2283" t="s">
        <v>327</v>
      </c>
      <c r="N2283" t="s">
        <v>3900</v>
      </c>
      <c r="O2283" t="s">
        <v>3901</v>
      </c>
    </row>
    <row r="2284" spans="1:15" x14ac:dyDescent="0.25">
      <c r="A2284">
        <v>3472897148</v>
      </c>
      <c r="B2284" t="s">
        <v>263</v>
      </c>
      <c r="C2284" t="s">
        <v>456</v>
      </c>
      <c r="E2284" t="s">
        <v>3776</v>
      </c>
      <c r="F2284" t="s">
        <v>40</v>
      </c>
      <c r="G2284" t="s">
        <v>41</v>
      </c>
      <c r="H2284" t="s">
        <v>89</v>
      </c>
      <c r="I2284">
        <v>6</v>
      </c>
      <c r="J2284" t="s">
        <v>418</v>
      </c>
      <c r="K2284" t="s">
        <v>51</v>
      </c>
      <c r="L2284" t="s">
        <v>3777</v>
      </c>
      <c r="M2284" t="s">
        <v>5940</v>
      </c>
      <c r="N2284" t="s">
        <v>3778</v>
      </c>
      <c r="O2284" t="s">
        <v>3779</v>
      </c>
    </row>
    <row r="2285" spans="1:15" x14ac:dyDescent="0.25">
      <c r="A2285">
        <v>3465492236</v>
      </c>
      <c r="B2285" t="s">
        <v>1960</v>
      </c>
      <c r="C2285" t="s">
        <v>716</v>
      </c>
      <c r="E2285" t="s">
        <v>1961</v>
      </c>
      <c r="F2285" t="s">
        <v>40</v>
      </c>
      <c r="G2285" t="s">
        <v>41</v>
      </c>
      <c r="H2285" t="s">
        <v>42</v>
      </c>
      <c r="I2285">
        <v>4</v>
      </c>
      <c r="J2285" t="s">
        <v>250</v>
      </c>
      <c r="L2285" t="s">
        <v>1962</v>
      </c>
      <c r="M2285" t="s">
        <v>5387</v>
      </c>
      <c r="N2285" t="s">
        <v>1964</v>
      </c>
      <c r="O2285" t="s">
        <v>1965</v>
      </c>
    </row>
    <row r="2286" spans="1:15" x14ac:dyDescent="0.25">
      <c r="A2286">
        <v>3468020042</v>
      </c>
      <c r="B2286" t="s">
        <v>7767</v>
      </c>
      <c r="C2286" t="s">
        <v>38</v>
      </c>
      <c r="E2286" t="s">
        <v>7768</v>
      </c>
      <c r="F2286" t="s">
        <v>40</v>
      </c>
      <c r="G2286" t="s">
        <v>41</v>
      </c>
      <c r="H2286" t="s">
        <v>253</v>
      </c>
      <c r="I2286">
        <v>24</v>
      </c>
      <c r="J2286" t="s">
        <v>1440</v>
      </c>
      <c r="K2286" t="s">
        <v>111</v>
      </c>
      <c r="L2286" t="s">
        <v>7769</v>
      </c>
      <c r="N2286" t="s">
        <v>7770</v>
      </c>
      <c r="O2286" t="s">
        <v>7771</v>
      </c>
    </row>
    <row r="2287" spans="1:15" x14ac:dyDescent="0.25">
      <c r="A2287">
        <v>3467379190</v>
      </c>
      <c r="B2287" t="s">
        <v>519</v>
      </c>
      <c r="C2287" t="s">
        <v>117</v>
      </c>
      <c r="E2287" t="s">
        <v>520</v>
      </c>
      <c r="F2287" t="s">
        <v>75</v>
      </c>
      <c r="G2287" t="s">
        <v>41</v>
      </c>
      <c r="H2287" t="s">
        <v>89</v>
      </c>
      <c r="I2287">
        <v>4</v>
      </c>
      <c r="J2287" t="s">
        <v>3272</v>
      </c>
      <c r="L2287" t="s">
        <v>521</v>
      </c>
      <c r="M2287" t="s">
        <v>7772</v>
      </c>
      <c r="N2287" t="s">
        <v>523</v>
      </c>
      <c r="O2287" t="s">
        <v>524</v>
      </c>
    </row>
    <row r="2288" spans="1:15" x14ac:dyDescent="0.25">
      <c r="A2288">
        <v>3464557021</v>
      </c>
      <c r="B2288" t="s">
        <v>7773</v>
      </c>
      <c r="C2288" t="s">
        <v>166</v>
      </c>
      <c r="E2288" t="s">
        <v>7774</v>
      </c>
      <c r="F2288" t="s">
        <v>40</v>
      </c>
      <c r="G2288" t="s">
        <v>41</v>
      </c>
      <c r="H2288" t="s">
        <v>89</v>
      </c>
      <c r="I2288">
        <v>200</v>
      </c>
      <c r="J2288" t="s">
        <v>1440</v>
      </c>
      <c r="L2288" t="s">
        <v>7775</v>
      </c>
      <c r="M2288" t="s">
        <v>7776</v>
      </c>
      <c r="N2288" t="s">
        <v>7777</v>
      </c>
      <c r="O2288" t="s">
        <v>7778</v>
      </c>
    </row>
    <row r="2289" spans="1:15" x14ac:dyDescent="0.25">
      <c r="A2289">
        <v>3473300940</v>
      </c>
      <c r="B2289" t="s">
        <v>1032</v>
      </c>
      <c r="C2289" t="s">
        <v>211</v>
      </c>
      <c r="E2289" t="s">
        <v>5125</v>
      </c>
      <c r="F2289" t="s">
        <v>40</v>
      </c>
      <c r="G2289" t="s">
        <v>41</v>
      </c>
      <c r="H2289" t="s">
        <v>68</v>
      </c>
      <c r="I2289">
        <v>5</v>
      </c>
      <c r="J2289" t="s">
        <v>418</v>
      </c>
      <c r="L2289" t="s">
        <v>5126</v>
      </c>
      <c r="M2289" t="s">
        <v>7779</v>
      </c>
      <c r="N2289" t="s">
        <v>5128</v>
      </c>
      <c r="O2289" t="s">
        <v>5129</v>
      </c>
    </row>
    <row r="2290" spans="1:15" x14ac:dyDescent="0.25">
      <c r="A2290">
        <v>3464528602</v>
      </c>
      <c r="B2290" t="s">
        <v>218</v>
      </c>
      <c r="C2290" t="s">
        <v>125</v>
      </c>
      <c r="E2290" t="s">
        <v>2289</v>
      </c>
      <c r="F2290" t="s">
        <v>19</v>
      </c>
      <c r="G2290" t="s">
        <v>41</v>
      </c>
      <c r="H2290" t="s">
        <v>42</v>
      </c>
      <c r="I2290">
        <v>200</v>
      </c>
      <c r="J2290" t="s">
        <v>250</v>
      </c>
      <c r="L2290" t="s">
        <v>2290</v>
      </c>
      <c r="N2290" t="s">
        <v>2292</v>
      </c>
      <c r="O2290" t="s">
        <v>2293</v>
      </c>
    </row>
    <row r="2291" spans="1:15" x14ac:dyDescent="0.25">
      <c r="A2291">
        <v>3471879979</v>
      </c>
      <c r="B2291" t="s">
        <v>7780</v>
      </c>
      <c r="C2291" t="s">
        <v>226</v>
      </c>
      <c r="E2291" t="s">
        <v>6130</v>
      </c>
      <c r="F2291" t="s">
        <v>40</v>
      </c>
      <c r="G2291" t="s">
        <v>56</v>
      </c>
      <c r="H2291" t="s">
        <v>3565</v>
      </c>
      <c r="I2291">
        <v>53</v>
      </c>
      <c r="J2291" t="s">
        <v>110</v>
      </c>
      <c r="K2291" t="s">
        <v>51</v>
      </c>
      <c r="L2291" t="s">
        <v>7781</v>
      </c>
      <c r="M2291" t="s">
        <v>7782</v>
      </c>
      <c r="N2291" t="s">
        <v>7783</v>
      </c>
      <c r="O2291" t="s">
        <v>7784</v>
      </c>
    </row>
    <row r="2292" spans="1:15" x14ac:dyDescent="0.25">
      <c r="A2292">
        <v>3464432547</v>
      </c>
      <c r="B2292" t="s">
        <v>7785</v>
      </c>
      <c r="C2292" t="s">
        <v>1550</v>
      </c>
      <c r="E2292" t="s">
        <v>7786</v>
      </c>
      <c r="F2292" t="s">
        <v>75</v>
      </c>
      <c r="G2292" t="s">
        <v>41</v>
      </c>
      <c r="H2292" t="s">
        <v>89</v>
      </c>
      <c r="I2292">
        <v>3</v>
      </c>
      <c r="J2292" t="s">
        <v>250</v>
      </c>
      <c r="L2292" t="s">
        <v>7787</v>
      </c>
      <c r="M2292" t="s">
        <v>7788</v>
      </c>
      <c r="N2292" t="s">
        <v>7789</v>
      </c>
      <c r="O2292" t="s">
        <v>7790</v>
      </c>
    </row>
    <row r="2293" spans="1:15" x14ac:dyDescent="0.25">
      <c r="A2293">
        <v>3472854279</v>
      </c>
      <c r="B2293" t="s">
        <v>536</v>
      </c>
      <c r="C2293" t="s">
        <v>125</v>
      </c>
      <c r="E2293" t="s">
        <v>537</v>
      </c>
      <c r="F2293" t="s">
        <v>19</v>
      </c>
      <c r="G2293" t="s">
        <v>31</v>
      </c>
      <c r="H2293" t="s">
        <v>21</v>
      </c>
      <c r="I2293">
        <v>14</v>
      </c>
      <c r="J2293" t="s">
        <v>1133</v>
      </c>
      <c r="K2293" t="s">
        <v>446</v>
      </c>
      <c r="M2293" t="s">
        <v>7791</v>
      </c>
      <c r="O2293" t="s">
        <v>539</v>
      </c>
    </row>
    <row r="2294" spans="1:15" x14ac:dyDescent="0.25">
      <c r="A2294">
        <v>3472894878</v>
      </c>
      <c r="B2294" t="s">
        <v>2015</v>
      </c>
      <c r="C2294" t="s">
        <v>125</v>
      </c>
      <c r="E2294" t="s">
        <v>2016</v>
      </c>
      <c r="F2294" t="s">
        <v>19</v>
      </c>
      <c r="G2294" t="s">
        <v>31</v>
      </c>
      <c r="H2294" t="s">
        <v>281</v>
      </c>
      <c r="I2294">
        <v>32</v>
      </c>
      <c r="J2294" t="s">
        <v>418</v>
      </c>
      <c r="K2294" t="s">
        <v>3874</v>
      </c>
      <c r="L2294" t="s">
        <v>2018</v>
      </c>
      <c r="M2294" t="s">
        <v>7792</v>
      </c>
      <c r="N2294" t="s">
        <v>2020</v>
      </c>
      <c r="O2294" t="s">
        <v>2021</v>
      </c>
    </row>
    <row r="2295" spans="1:15" x14ac:dyDescent="0.25">
      <c r="A2295">
        <v>3474327672</v>
      </c>
      <c r="B2295" t="s">
        <v>478</v>
      </c>
      <c r="C2295" t="s">
        <v>117</v>
      </c>
      <c r="E2295" t="s">
        <v>479</v>
      </c>
      <c r="F2295" t="s">
        <v>75</v>
      </c>
      <c r="G2295" t="s">
        <v>31</v>
      </c>
      <c r="H2295" t="s">
        <v>480</v>
      </c>
      <c r="I2295">
        <v>21</v>
      </c>
      <c r="J2295" t="s">
        <v>695</v>
      </c>
      <c r="K2295" t="s">
        <v>481</v>
      </c>
      <c r="L2295" t="s">
        <v>482</v>
      </c>
      <c r="M2295" t="s">
        <v>7793</v>
      </c>
      <c r="N2295" t="s">
        <v>484</v>
      </c>
      <c r="O2295" t="s">
        <v>485</v>
      </c>
    </row>
    <row r="2296" spans="1:15" x14ac:dyDescent="0.25">
      <c r="A2296">
        <v>3467800073</v>
      </c>
      <c r="B2296" t="s">
        <v>7794</v>
      </c>
      <c r="C2296" t="s">
        <v>923</v>
      </c>
      <c r="E2296" t="s">
        <v>7795</v>
      </c>
      <c r="F2296" t="s">
        <v>40</v>
      </c>
      <c r="G2296" t="s">
        <v>41</v>
      </c>
      <c r="H2296" t="s">
        <v>68</v>
      </c>
      <c r="I2296">
        <v>11</v>
      </c>
      <c r="J2296" t="s">
        <v>418</v>
      </c>
      <c r="L2296" t="s">
        <v>7796</v>
      </c>
      <c r="M2296" t="s">
        <v>7797</v>
      </c>
      <c r="N2296" t="s">
        <v>7798</v>
      </c>
      <c r="O2296" t="s">
        <v>7799</v>
      </c>
    </row>
    <row r="2297" spans="1:15" x14ac:dyDescent="0.25">
      <c r="A2297">
        <v>3432926781</v>
      </c>
      <c r="B2297" t="s">
        <v>5459</v>
      </c>
      <c r="C2297" t="s">
        <v>38</v>
      </c>
      <c r="E2297" t="s">
        <v>7029</v>
      </c>
      <c r="F2297" t="s">
        <v>40</v>
      </c>
      <c r="G2297" t="s">
        <v>41</v>
      </c>
      <c r="H2297" t="s">
        <v>42</v>
      </c>
      <c r="I2297">
        <v>32</v>
      </c>
      <c r="J2297" t="s">
        <v>1327</v>
      </c>
      <c r="L2297" t="s">
        <v>4528</v>
      </c>
      <c r="M2297" t="s">
        <v>7030</v>
      </c>
      <c r="N2297" t="s">
        <v>4530</v>
      </c>
      <c r="O2297" t="s">
        <v>7800</v>
      </c>
    </row>
    <row r="2298" spans="1:15" x14ac:dyDescent="0.25">
      <c r="A2298">
        <v>3462474378</v>
      </c>
      <c r="B2298" t="s">
        <v>2667</v>
      </c>
      <c r="C2298" t="s">
        <v>324</v>
      </c>
      <c r="E2298" t="s">
        <v>7801</v>
      </c>
      <c r="F2298" t="s">
        <v>40</v>
      </c>
      <c r="G2298" t="s">
        <v>41</v>
      </c>
      <c r="H2298" t="s">
        <v>89</v>
      </c>
      <c r="I2298">
        <v>200</v>
      </c>
      <c r="J2298" t="s">
        <v>1425</v>
      </c>
      <c r="L2298" t="s">
        <v>7802</v>
      </c>
      <c r="M2298" t="s">
        <v>7803</v>
      </c>
      <c r="N2298" t="s">
        <v>7804</v>
      </c>
      <c r="O2298" t="s">
        <v>7805</v>
      </c>
    </row>
    <row r="2299" spans="1:15" x14ac:dyDescent="0.25">
      <c r="A2299">
        <v>3466140774</v>
      </c>
      <c r="B2299" t="s">
        <v>7806</v>
      </c>
      <c r="C2299" t="s">
        <v>62</v>
      </c>
      <c r="E2299" t="s">
        <v>7807</v>
      </c>
      <c r="F2299" t="s">
        <v>75</v>
      </c>
      <c r="G2299" t="s">
        <v>41</v>
      </c>
      <c r="H2299" t="s">
        <v>253</v>
      </c>
      <c r="I2299">
        <v>16</v>
      </c>
      <c r="J2299" t="s">
        <v>250</v>
      </c>
      <c r="K2299" t="s">
        <v>33</v>
      </c>
      <c r="L2299" t="s">
        <v>7808</v>
      </c>
      <c r="M2299" t="s">
        <v>7809</v>
      </c>
      <c r="N2299" t="s">
        <v>7810</v>
      </c>
      <c r="O2299" t="s">
        <v>7811</v>
      </c>
    </row>
    <row r="2300" spans="1:15" x14ac:dyDescent="0.25">
      <c r="A2300">
        <v>3466105205</v>
      </c>
      <c r="B2300" t="s">
        <v>232</v>
      </c>
      <c r="C2300" t="s">
        <v>62</v>
      </c>
      <c r="E2300" t="s">
        <v>1091</v>
      </c>
      <c r="F2300" t="s">
        <v>75</v>
      </c>
      <c r="G2300" t="s">
        <v>31</v>
      </c>
      <c r="H2300" t="s">
        <v>183</v>
      </c>
      <c r="I2300">
        <v>73</v>
      </c>
      <c r="J2300" t="s">
        <v>250</v>
      </c>
      <c r="K2300" t="s">
        <v>1092</v>
      </c>
      <c r="L2300" t="s">
        <v>7812</v>
      </c>
      <c r="N2300" t="s">
        <v>7813</v>
      </c>
      <c r="O2300" t="s">
        <v>7814</v>
      </c>
    </row>
    <row r="2301" spans="1:15" x14ac:dyDescent="0.25">
      <c r="A2301">
        <v>3464434672</v>
      </c>
      <c r="B2301" t="s">
        <v>94</v>
      </c>
      <c r="C2301" t="s">
        <v>716</v>
      </c>
      <c r="E2301" t="s">
        <v>1883</v>
      </c>
      <c r="F2301" t="s">
        <v>75</v>
      </c>
      <c r="G2301" t="s">
        <v>41</v>
      </c>
      <c r="H2301" t="s">
        <v>1884</v>
      </c>
      <c r="I2301">
        <v>200</v>
      </c>
      <c r="J2301" t="s">
        <v>1432</v>
      </c>
      <c r="K2301" t="s">
        <v>2743</v>
      </c>
      <c r="L2301" t="s">
        <v>1886</v>
      </c>
      <c r="M2301" t="s">
        <v>7815</v>
      </c>
      <c r="N2301" t="s">
        <v>1888</v>
      </c>
      <c r="O2301" t="s">
        <v>1889</v>
      </c>
    </row>
    <row r="2302" spans="1:15" x14ac:dyDescent="0.25">
      <c r="A2302">
        <v>3465981026</v>
      </c>
      <c r="B2302" t="s">
        <v>7816</v>
      </c>
      <c r="C2302" t="s">
        <v>66</v>
      </c>
      <c r="E2302" t="s">
        <v>7817</v>
      </c>
      <c r="F2302" t="s">
        <v>40</v>
      </c>
      <c r="G2302" t="s">
        <v>41</v>
      </c>
      <c r="H2302" t="s">
        <v>89</v>
      </c>
      <c r="I2302">
        <v>91</v>
      </c>
      <c r="J2302" t="s">
        <v>1425</v>
      </c>
      <c r="L2302" t="s">
        <v>7818</v>
      </c>
      <c r="M2302" t="s">
        <v>7819</v>
      </c>
      <c r="N2302" t="s">
        <v>7820</v>
      </c>
      <c r="O2302" t="s">
        <v>7821</v>
      </c>
    </row>
    <row r="2303" spans="1:15" x14ac:dyDescent="0.25">
      <c r="A2303">
        <v>3466172881</v>
      </c>
      <c r="B2303" t="s">
        <v>7822</v>
      </c>
      <c r="C2303" t="s">
        <v>117</v>
      </c>
      <c r="E2303" t="s">
        <v>5500</v>
      </c>
      <c r="F2303" t="s">
        <v>40</v>
      </c>
      <c r="G2303" t="s">
        <v>41</v>
      </c>
      <c r="H2303" t="s">
        <v>109</v>
      </c>
      <c r="I2303">
        <v>98</v>
      </c>
      <c r="J2303" t="s">
        <v>250</v>
      </c>
      <c r="K2303" t="s">
        <v>412</v>
      </c>
      <c r="L2303" t="s">
        <v>7823</v>
      </c>
      <c r="M2303" t="s">
        <v>7824</v>
      </c>
      <c r="N2303" t="s">
        <v>7825</v>
      </c>
      <c r="O2303" t="s">
        <v>7826</v>
      </c>
    </row>
    <row r="2304" spans="1:15" x14ac:dyDescent="0.25">
      <c r="A2304">
        <v>3468044619</v>
      </c>
      <c r="B2304" t="s">
        <v>6669</v>
      </c>
      <c r="C2304" t="s">
        <v>38</v>
      </c>
      <c r="E2304" t="s">
        <v>7827</v>
      </c>
      <c r="F2304" t="s">
        <v>40</v>
      </c>
      <c r="G2304" t="s">
        <v>41</v>
      </c>
      <c r="H2304" t="s">
        <v>253</v>
      </c>
      <c r="I2304">
        <v>200</v>
      </c>
      <c r="J2304" t="s">
        <v>1440</v>
      </c>
      <c r="L2304" t="s">
        <v>7828</v>
      </c>
      <c r="M2304" t="s">
        <v>7829</v>
      </c>
      <c r="N2304" t="s">
        <v>7830</v>
      </c>
      <c r="O2304" t="s">
        <v>7831</v>
      </c>
    </row>
    <row r="2305" spans="1:15" x14ac:dyDescent="0.25">
      <c r="A2305">
        <v>3467705808</v>
      </c>
      <c r="B2305" t="s">
        <v>7832</v>
      </c>
      <c r="C2305" t="s">
        <v>226</v>
      </c>
      <c r="E2305" t="s">
        <v>7833</v>
      </c>
      <c r="F2305" t="s">
        <v>19</v>
      </c>
      <c r="G2305" t="s">
        <v>3402</v>
      </c>
      <c r="H2305" t="s">
        <v>89</v>
      </c>
      <c r="I2305">
        <v>148</v>
      </c>
      <c r="J2305" t="s">
        <v>3298</v>
      </c>
      <c r="L2305" t="s">
        <v>7834</v>
      </c>
      <c r="M2305" t="s">
        <v>7835</v>
      </c>
      <c r="N2305" t="s">
        <v>7836</v>
      </c>
      <c r="O2305" t="s">
        <v>7837</v>
      </c>
    </row>
    <row r="2306" spans="1:15" x14ac:dyDescent="0.25">
      <c r="A2306">
        <v>3467382634</v>
      </c>
      <c r="B2306" t="s">
        <v>815</v>
      </c>
      <c r="C2306" t="s">
        <v>62</v>
      </c>
      <c r="E2306" t="s">
        <v>4167</v>
      </c>
      <c r="F2306" t="s">
        <v>19</v>
      </c>
      <c r="G2306" t="s">
        <v>41</v>
      </c>
      <c r="H2306" t="s">
        <v>76</v>
      </c>
      <c r="I2306">
        <v>13</v>
      </c>
      <c r="J2306" t="s">
        <v>1327</v>
      </c>
      <c r="K2306" t="s">
        <v>151</v>
      </c>
      <c r="L2306" t="s">
        <v>6141</v>
      </c>
      <c r="M2306" t="s">
        <v>7838</v>
      </c>
      <c r="N2306" t="s">
        <v>6143</v>
      </c>
      <c r="O2306" t="s">
        <v>6144</v>
      </c>
    </row>
    <row r="2307" spans="1:15" x14ac:dyDescent="0.25">
      <c r="A2307">
        <v>3458553556</v>
      </c>
      <c r="B2307" t="s">
        <v>7839</v>
      </c>
      <c r="C2307" t="s">
        <v>62</v>
      </c>
      <c r="E2307" t="s">
        <v>182</v>
      </c>
      <c r="F2307" t="s">
        <v>75</v>
      </c>
      <c r="G2307" t="s">
        <v>20</v>
      </c>
      <c r="H2307" t="s">
        <v>183</v>
      </c>
      <c r="I2307">
        <v>45</v>
      </c>
      <c r="J2307" t="s">
        <v>1445</v>
      </c>
      <c r="K2307" t="s">
        <v>2770</v>
      </c>
      <c r="M2307" t="s">
        <v>7840</v>
      </c>
      <c r="O2307" t="s">
        <v>7841</v>
      </c>
    </row>
    <row r="2308" spans="1:15" x14ac:dyDescent="0.25">
      <c r="A2308">
        <v>3465483170</v>
      </c>
      <c r="B2308" t="s">
        <v>2798</v>
      </c>
      <c r="C2308" t="s">
        <v>38</v>
      </c>
      <c r="E2308" t="s">
        <v>7842</v>
      </c>
      <c r="F2308" t="s">
        <v>75</v>
      </c>
      <c r="G2308" t="s">
        <v>127</v>
      </c>
      <c r="H2308" t="s">
        <v>42</v>
      </c>
      <c r="I2308">
        <v>14</v>
      </c>
      <c r="J2308" t="s">
        <v>250</v>
      </c>
      <c r="L2308" t="s">
        <v>7843</v>
      </c>
      <c r="M2308" t="s">
        <v>6877</v>
      </c>
      <c r="N2308" t="s">
        <v>7844</v>
      </c>
      <c r="O2308" t="s">
        <v>7845</v>
      </c>
    </row>
    <row r="2309" spans="1:15" x14ac:dyDescent="0.25">
      <c r="A2309">
        <v>3473692298</v>
      </c>
      <c r="B2309" t="s">
        <v>2047</v>
      </c>
      <c r="C2309" t="s">
        <v>125</v>
      </c>
      <c r="E2309" t="s">
        <v>2048</v>
      </c>
      <c r="F2309" t="s">
        <v>19</v>
      </c>
      <c r="G2309" t="s">
        <v>127</v>
      </c>
      <c r="H2309" t="s">
        <v>198</v>
      </c>
      <c r="I2309">
        <v>9</v>
      </c>
      <c r="J2309" t="s">
        <v>250</v>
      </c>
      <c r="L2309" t="s">
        <v>2049</v>
      </c>
      <c r="M2309" t="s">
        <v>7846</v>
      </c>
      <c r="N2309" t="s">
        <v>2051</v>
      </c>
      <c r="O2309" t="s">
        <v>2052</v>
      </c>
    </row>
    <row r="2310" spans="1:15" x14ac:dyDescent="0.25">
      <c r="A2310">
        <v>3461002155</v>
      </c>
      <c r="B2310" t="s">
        <v>7847</v>
      </c>
      <c r="C2310" t="s">
        <v>62</v>
      </c>
      <c r="E2310" t="s">
        <v>7848</v>
      </c>
      <c r="F2310" t="s">
        <v>75</v>
      </c>
      <c r="G2310" t="s">
        <v>41</v>
      </c>
      <c r="H2310" t="s">
        <v>89</v>
      </c>
      <c r="I2310">
        <v>8</v>
      </c>
      <c r="J2310" t="s">
        <v>1432</v>
      </c>
      <c r="M2310" t="s">
        <v>7849</v>
      </c>
      <c r="O2310" t="s">
        <v>7850</v>
      </c>
    </row>
    <row r="2311" spans="1:15" x14ac:dyDescent="0.25">
      <c r="A2311">
        <v>3472832166</v>
      </c>
      <c r="B2311" t="s">
        <v>2008</v>
      </c>
      <c r="C2311" t="s">
        <v>166</v>
      </c>
      <c r="E2311" t="s">
        <v>3876</v>
      </c>
      <c r="F2311" t="s">
        <v>40</v>
      </c>
      <c r="G2311" t="s">
        <v>41</v>
      </c>
      <c r="H2311" t="s">
        <v>68</v>
      </c>
      <c r="I2311">
        <v>3</v>
      </c>
      <c r="J2311" t="s">
        <v>503</v>
      </c>
      <c r="L2311" t="s">
        <v>3877</v>
      </c>
      <c r="M2311" t="s">
        <v>7851</v>
      </c>
      <c r="N2311" t="s">
        <v>3878</v>
      </c>
      <c r="O2311" t="s">
        <v>3879</v>
      </c>
    </row>
    <row r="2312" spans="1:15" x14ac:dyDescent="0.25">
      <c r="A2312">
        <v>3471889103</v>
      </c>
      <c r="B2312" t="s">
        <v>3868</v>
      </c>
      <c r="C2312" t="s">
        <v>211</v>
      </c>
      <c r="E2312" t="s">
        <v>3869</v>
      </c>
      <c r="F2312" t="s">
        <v>40</v>
      </c>
      <c r="G2312" t="s">
        <v>41</v>
      </c>
      <c r="H2312" t="s">
        <v>42</v>
      </c>
      <c r="I2312">
        <v>5</v>
      </c>
      <c r="J2312" t="s">
        <v>110</v>
      </c>
      <c r="L2312" t="s">
        <v>3870</v>
      </c>
      <c r="M2312" t="s">
        <v>3871</v>
      </c>
      <c r="N2312" t="s">
        <v>3872</v>
      </c>
      <c r="O2312" t="s">
        <v>3873</v>
      </c>
    </row>
    <row r="2313" spans="1:15" x14ac:dyDescent="0.25">
      <c r="A2313">
        <v>3467380853</v>
      </c>
      <c r="B2313" t="s">
        <v>3834</v>
      </c>
      <c r="C2313" t="s">
        <v>125</v>
      </c>
      <c r="E2313" t="s">
        <v>3835</v>
      </c>
      <c r="F2313" t="s">
        <v>19</v>
      </c>
      <c r="G2313" t="s">
        <v>41</v>
      </c>
      <c r="H2313" t="s">
        <v>42</v>
      </c>
      <c r="I2313">
        <v>16</v>
      </c>
      <c r="J2313" t="s">
        <v>1133</v>
      </c>
      <c r="L2313" t="s">
        <v>3836</v>
      </c>
      <c r="M2313" t="s">
        <v>3837</v>
      </c>
      <c r="N2313" t="s">
        <v>3838</v>
      </c>
      <c r="O2313" t="s">
        <v>3839</v>
      </c>
    </row>
    <row r="2314" spans="1:15" x14ac:dyDescent="0.25">
      <c r="A2314">
        <v>3467366554</v>
      </c>
      <c r="B2314" t="s">
        <v>3846</v>
      </c>
      <c r="C2314" t="s">
        <v>62</v>
      </c>
      <c r="E2314" t="s">
        <v>3847</v>
      </c>
      <c r="F2314" t="s">
        <v>75</v>
      </c>
      <c r="G2314" t="s">
        <v>41</v>
      </c>
      <c r="I2314" t="s">
        <v>175</v>
      </c>
      <c r="J2314" t="s">
        <v>3272</v>
      </c>
      <c r="L2314" t="s">
        <v>3848</v>
      </c>
      <c r="N2314" t="s">
        <v>3849</v>
      </c>
      <c r="O2314" t="s">
        <v>3850</v>
      </c>
    </row>
    <row r="2315" spans="1:15" x14ac:dyDescent="0.25">
      <c r="A2315">
        <v>3467373955</v>
      </c>
      <c r="B2315" t="s">
        <v>2008</v>
      </c>
      <c r="C2315" t="s">
        <v>117</v>
      </c>
      <c r="E2315" t="s">
        <v>2009</v>
      </c>
      <c r="F2315" t="s">
        <v>40</v>
      </c>
      <c r="G2315" t="s">
        <v>41</v>
      </c>
      <c r="H2315" t="s">
        <v>109</v>
      </c>
      <c r="I2315">
        <v>3</v>
      </c>
      <c r="J2315" t="s">
        <v>3272</v>
      </c>
      <c r="K2315" t="s">
        <v>2010</v>
      </c>
      <c r="L2315" t="s">
        <v>2011</v>
      </c>
      <c r="M2315" t="s">
        <v>7852</v>
      </c>
      <c r="N2315" t="s">
        <v>2013</v>
      </c>
      <c r="O2315" t="s">
        <v>2014</v>
      </c>
    </row>
    <row r="2316" spans="1:15" x14ac:dyDescent="0.25">
      <c r="A2316">
        <v>3411334374</v>
      </c>
      <c r="B2316" t="s">
        <v>124</v>
      </c>
      <c r="C2316" t="s">
        <v>166</v>
      </c>
      <c r="E2316" t="s">
        <v>7853</v>
      </c>
      <c r="F2316" t="s">
        <v>40</v>
      </c>
      <c r="G2316" t="s">
        <v>41</v>
      </c>
      <c r="H2316" t="s">
        <v>89</v>
      </c>
      <c r="I2316">
        <v>22</v>
      </c>
      <c r="J2316" t="s">
        <v>1445</v>
      </c>
      <c r="L2316" t="s">
        <v>7854</v>
      </c>
      <c r="M2316" t="s">
        <v>7855</v>
      </c>
      <c r="N2316" t="s">
        <v>7856</v>
      </c>
      <c r="O2316" t="s">
        <v>7857</v>
      </c>
    </row>
    <row r="2317" spans="1:15" x14ac:dyDescent="0.25">
      <c r="A2317">
        <v>3468007781</v>
      </c>
      <c r="B2317" t="s">
        <v>7858</v>
      </c>
      <c r="C2317" t="s">
        <v>125</v>
      </c>
      <c r="E2317" t="s">
        <v>7859</v>
      </c>
      <c r="F2317" t="s">
        <v>19</v>
      </c>
      <c r="G2317" t="s">
        <v>1766</v>
      </c>
      <c r="H2317" t="s">
        <v>42</v>
      </c>
      <c r="I2317">
        <v>6</v>
      </c>
      <c r="J2317" t="s">
        <v>1440</v>
      </c>
      <c r="L2317" t="s">
        <v>7860</v>
      </c>
      <c r="M2317" t="s">
        <v>1168</v>
      </c>
      <c r="N2317" t="s">
        <v>7861</v>
      </c>
      <c r="O2317" t="s">
        <v>7862</v>
      </c>
    </row>
    <row r="2318" spans="1:15" x14ac:dyDescent="0.25">
      <c r="A2318">
        <v>3467084271</v>
      </c>
      <c r="B2318" t="s">
        <v>3925</v>
      </c>
      <c r="C2318" t="s">
        <v>117</v>
      </c>
      <c r="E2318" t="s">
        <v>3607</v>
      </c>
      <c r="F2318" t="s">
        <v>75</v>
      </c>
      <c r="G2318" t="s">
        <v>311</v>
      </c>
      <c r="H2318" t="s">
        <v>1738</v>
      </c>
      <c r="I2318">
        <v>26</v>
      </c>
      <c r="J2318" t="s">
        <v>250</v>
      </c>
      <c r="L2318" t="s">
        <v>3608</v>
      </c>
      <c r="M2318" t="s">
        <v>6999</v>
      </c>
      <c r="N2318" t="s">
        <v>3609</v>
      </c>
      <c r="O2318" t="s">
        <v>3926</v>
      </c>
    </row>
    <row r="2319" spans="1:15" x14ac:dyDescent="0.25">
      <c r="A2319">
        <v>3461686344</v>
      </c>
      <c r="B2319" t="s">
        <v>94</v>
      </c>
      <c r="C2319" t="s">
        <v>38</v>
      </c>
      <c r="E2319" t="s">
        <v>2204</v>
      </c>
      <c r="F2319" t="s">
        <v>19</v>
      </c>
      <c r="G2319" t="s">
        <v>31</v>
      </c>
      <c r="H2319" t="s">
        <v>21</v>
      </c>
      <c r="I2319">
        <v>200</v>
      </c>
      <c r="J2319" t="s">
        <v>1445</v>
      </c>
      <c r="K2319" t="s">
        <v>2205</v>
      </c>
      <c r="L2319" t="s">
        <v>7863</v>
      </c>
      <c r="M2319" t="s">
        <v>7864</v>
      </c>
      <c r="N2319" t="s">
        <v>7865</v>
      </c>
      <c r="O2319" t="s">
        <v>7866</v>
      </c>
    </row>
    <row r="2320" spans="1:15" x14ac:dyDescent="0.25">
      <c r="A2320">
        <v>3457625028</v>
      </c>
      <c r="B2320" t="s">
        <v>180</v>
      </c>
      <c r="C2320" t="s">
        <v>211</v>
      </c>
      <c r="E2320" t="s">
        <v>1091</v>
      </c>
      <c r="F2320" t="s">
        <v>19</v>
      </c>
      <c r="G2320" t="s">
        <v>31</v>
      </c>
      <c r="H2320" t="s">
        <v>183</v>
      </c>
      <c r="I2320">
        <v>110</v>
      </c>
      <c r="J2320" t="s">
        <v>1440</v>
      </c>
      <c r="K2320" t="s">
        <v>1092</v>
      </c>
      <c r="L2320" t="s">
        <v>7867</v>
      </c>
      <c r="N2320" t="s">
        <v>7868</v>
      </c>
      <c r="O2320" t="s">
        <v>2053</v>
      </c>
    </row>
    <row r="2321" spans="1:15" x14ac:dyDescent="0.25">
      <c r="A2321">
        <v>3467844569</v>
      </c>
      <c r="B2321" t="s">
        <v>1416</v>
      </c>
      <c r="C2321" t="s">
        <v>858</v>
      </c>
      <c r="E2321" t="s">
        <v>6050</v>
      </c>
      <c r="F2321" t="s">
        <v>75</v>
      </c>
      <c r="G2321" t="s">
        <v>41</v>
      </c>
      <c r="H2321" t="s">
        <v>89</v>
      </c>
      <c r="I2321">
        <v>13</v>
      </c>
      <c r="J2321" t="s">
        <v>58</v>
      </c>
      <c r="L2321" t="s">
        <v>6051</v>
      </c>
      <c r="N2321" t="s">
        <v>6052</v>
      </c>
      <c r="O2321" t="s">
        <v>6053</v>
      </c>
    </row>
    <row r="2322" spans="1:15" x14ac:dyDescent="0.25">
      <c r="A2322">
        <v>3378106157</v>
      </c>
      <c r="B2322" t="s">
        <v>7869</v>
      </c>
      <c r="C2322" t="s">
        <v>898</v>
      </c>
      <c r="E2322" t="s">
        <v>182</v>
      </c>
      <c r="F2322" t="s">
        <v>40</v>
      </c>
      <c r="G2322" t="s">
        <v>20</v>
      </c>
      <c r="H2322" t="s">
        <v>183</v>
      </c>
      <c r="I2322">
        <v>53</v>
      </c>
      <c r="J2322" t="s">
        <v>1440</v>
      </c>
      <c r="K2322" t="s">
        <v>2770</v>
      </c>
      <c r="M2322" t="s">
        <v>7870</v>
      </c>
      <c r="O2322" t="s">
        <v>7871</v>
      </c>
    </row>
    <row r="2323" spans="1:15" x14ac:dyDescent="0.25">
      <c r="A2323">
        <v>3464533068</v>
      </c>
      <c r="B2323" t="s">
        <v>94</v>
      </c>
      <c r="C2323" t="s">
        <v>62</v>
      </c>
      <c r="E2323" t="s">
        <v>7872</v>
      </c>
      <c r="F2323" t="s">
        <v>75</v>
      </c>
      <c r="G2323" t="s">
        <v>31</v>
      </c>
      <c r="H2323" t="s">
        <v>57</v>
      </c>
      <c r="I2323" t="s">
        <v>1424</v>
      </c>
      <c r="J2323" t="s">
        <v>1440</v>
      </c>
      <c r="K2323" t="s">
        <v>2017</v>
      </c>
      <c r="L2323" t="s">
        <v>7873</v>
      </c>
      <c r="N2323" t="s">
        <v>7874</v>
      </c>
      <c r="O2323" t="s">
        <v>7875</v>
      </c>
    </row>
    <row r="2324" spans="1:15" x14ac:dyDescent="0.25">
      <c r="A2324">
        <v>3465478349</v>
      </c>
      <c r="B2324" t="s">
        <v>94</v>
      </c>
      <c r="C2324" t="s">
        <v>125</v>
      </c>
      <c r="E2324" t="s">
        <v>6501</v>
      </c>
      <c r="F2324" t="s">
        <v>19</v>
      </c>
      <c r="G2324" t="s">
        <v>41</v>
      </c>
      <c r="H2324" t="s">
        <v>89</v>
      </c>
      <c r="I2324" t="s">
        <v>1463</v>
      </c>
      <c r="J2324" t="s">
        <v>250</v>
      </c>
      <c r="L2324" t="s">
        <v>6502</v>
      </c>
      <c r="M2324" t="s">
        <v>7876</v>
      </c>
      <c r="N2324" t="s">
        <v>6504</v>
      </c>
      <c r="O2324" t="s">
        <v>7877</v>
      </c>
    </row>
    <row r="2325" spans="1:15" x14ac:dyDescent="0.25">
      <c r="A2325">
        <v>3464526172</v>
      </c>
      <c r="B2325" t="s">
        <v>94</v>
      </c>
      <c r="C2325" t="s">
        <v>125</v>
      </c>
      <c r="E2325" t="s">
        <v>134</v>
      </c>
      <c r="F2325" t="s">
        <v>19</v>
      </c>
      <c r="G2325" t="s">
        <v>31</v>
      </c>
      <c r="H2325" t="s">
        <v>135</v>
      </c>
      <c r="I2325" t="s">
        <v>1424</v>
      </c>
      <c r="J2325" t="s">
        <v>1440</v>
      </c>
      <c r="K2325" t="s">
        <v>136</v>
      </c>
      <c r="L2325" t="s">
        <v>7878</v>
      </c>
      <c r="N2325" t="s">
        <v>7879</v>
      </c>
      <c r="O2325" t="s">
        <v>7880</v>
      </c>
    </row>
    <row r="2326" spans="1:15" x14ac:dyDescent="0.25">
      <c r="A2326">
        <v>3461003098</v>
      </c>
      <c r="B2326" t="s">
        <v>7881</v>
      </c>
      <c r="C2326" t="s">
        <v>62</v>
      </c>
      <c r="E2326" t="s">
        <v>7882</v>
      </c>
      <c r="F2326" t="s">
        <v>75</v>
      </c>
      <c r="G2326" t="s">
        <v>41</v>
      </c>
      <c r="H2326" t="s">
        <v>76</v>
      </c>
      <c r="I2326" t="s">
        <v>1424</v>
      </c>
      <c r="J2326" t="s">
        <v>1432</v>
      </c>
      <c r="K2326" t="s">
        <v>1149</v>
      </c>
      <c r="L2326" t="s">
        <v>7883</v>
      </c>
      <c r="M2326" t="s">
        <v>3000</v>
      </c>
      <c r="N2326" t="s">
        <v>7884</v>
      </c>
      <c r="O2326" t="s">
        <v>7885</v>
      </c>
    </row>
    <row r="2327" spans="1:15" x14ac:dyDescent="0.25">
      <c r="A2327">
        <v>3459728840</v>
      </c>
      <c r="B2327" t="s">
        <v>7886</v>
      </c>
      <c r="C2327" t="s">
        <v>117</v>
      </c>
      <c r="E2327" t="s">
        <v>7887</v>
      </c>
      <c r="F2327" t="s">
        <v>40</v>
      </c>
      <c r="G2327" t="s">
        <v>41</v>
      </c>
      <c r="H2327" t="s">
        <v>89</v>
      </c>
      <c r="I2327" t="s">
        <v>1424</v>
      </c>
      <c r="J2327" t="s">
        <v>1445</v>
      </c>
      <c r="L2327" t="s">
        <v>7888</v>
      </c>
      <c r="M2327" t="s">
        <v>7889</v>
      </c>
      <c r="N2327" t="s">
        <v>7890</v>
      </c>
      <c r="O2327" t="s">
        <v>7891</v>
      </c>
    </row>
    <row r="2328" spans="1:15" x14ac:dyDescent="0.25">
      <c r="A2328">
        <v>3468044641</v>
      </c>
      <c r="B2328" t="s">
        <v>6903</v>
      </c>
      <c r="C2328" t="s">
        <v>741</v>
      </c>
      <c r="E2328" t="s">
        <v>7892</v>
      </c>
      <c r="F2328" t="s">
        <v>19</v>
      </c>
      <c r="G2328" t="s">
        <v>41</v>
      </c>
      <c r="H2328" t="s">
        <v>89</v>
      </c>
      <c r="I2328" t="s">
        <v>1424</v>
      </c>
      <c r="J2328" t="s">
        <v>1440</v>
      </c>
      <c r="L2328" t="s">
        <v>7893</v>
      </c>
      <c r="M2328" t="s">
        <v>7894</v>
      </c>
      <c r="N2328" t="s">
        <v>7895</v>
      </c>
      <c r="O2328" t="s">
        <v>7896</v>
      </c>
    </row>
    <row r="2329" spans="1:15" x14ac:dyDescent="0.25">
      <c r="A2329">
        <v>3472839592</v>
      </c>
      <c r="B2329" t="s">
        <v>7897</v>
      </c>
      <c r="C2329" t="s">
        <v>29</v>
      </c>
      <c r="E2329" t="s">
        <v>7898</v>
      </c>
      <c r="F2329" t="s">
        <v>75</v>
      </c>
      <c r="G2329" t="s">
        <v>31</v>
      </c>
      <c r="H2329" t="s">
        <v>183</v>
      </c>
      <c r="I2329" t="s">
        <v>175</v>
      </c>
      <c r="J2329" t="s">
        <v>1133</v>
      </c>
      <c r="K2329" t="s">
        <v>7899</v>
      </c>
      <c r="L2329" t="s">
        <v>7900</v>
      </c>
      <c r="N2329" t="s">
        <v>7901</v>
      </c>
      <c r="O2329" t="s">
        <v>7902</v>
      </c>
    </row>
    <row r="2330" spans="1:15" x14ac:dyDescent="0.25">
      <c r="A2330">
        <v>3467706659</v>
      </c>
      <c r="B2330" t="s">
        <v>6495</v>
      </c>
      <c r="C2330" t="s">
        <v>226</v>
      </c>
      <c r="E2330" t="s">
        <v>7903</v>
      </c>
      <c r="F2330" t="s">
        <v>40</v>
      </c>
      <c r="G2330" t="s">
        <v>41</v>
      </c>
      <c r="I2330" t="s">
        <v>1424</v>
      </c>
      <c r="J2330" t="s">
        <v>3298</v>
      </c>
      <c r="L2330" t="s">
        <v>7904</v>
      </c>
      <c r="N2330" t="s">
        <v>7905</v>
      </c>
      <c r="O2330" t="s">
        <v>7906</v>
      </c>
    </row>
    <row r="2331" spans="1:15" x14ac:dyDescent="0.25">
      <c r="A2331">
        <v>3464570735</v>
      </c>
      <c r="B2331" t="s">
        <v>7086</v>
      </c>
      <c r="C2331" t="s">
        <v>125</v>
      </c>
      <c r="E2331" t="s">
        <v>7907</v>
      </c>
      <c r="F2331" t="s">
        <v>19</v>
      </c>
      <c r="G2331" t="s">
        <v>41</v>
      </c>
      <c r="H2331" t="s">
        <v>89</v>
      </c>
      <c r="I2331" t="s">
        <v>1424</v>
      </c>
      <c r="J2331" t="s">
        <v>1440</v>
      </c>
      <c r="L2331" t="s">
        <v>7908</v>
      </c>
      <c r="M2331" t="s">
        <v>7909</v>
      </c>
      <c r="N2331" t="s">
        <v>7910</v>
      </c>
      <c r="O2331" t="s">
        <v>7911</v>
      </c>
    </row>
    <row r="2332" spans="1:15" x14ac:dyDescent="0.25">
      <c r="A2332">
        <v>3474347201</v>
      </c>
      <c r="B2332" t="s">
        <v>3880</v>
      </c>
      <c r="C2332" t="s">
        <v>125</v>
      </c>
      <c r="E2332" t="s">
        <v>204</v>
      </c>
      <c r="F2332" t="s">
        <v>19</v>
      </c>
      <c r="G2332" t="s">
        <v>1004</v>
      </c>
      <c r="H2332" t="s">
        <v>206</v>
      </c>
      <c r="I2332" t="s">
        <v>175</v>
      </c>
      <c r="J2332" t="s">
        <v>641</v>
      </c>
      <c r="K2332" t="s">
        <v>51</v>
      </c>
      <c r="L2332" t="s">
        <v>883</v>
      </c>
      <c r="M2332" t="s">
        <v>7912</v>
      </c>
      <c r="N2332" t="s">
        <v>885</v>
      </c>
      <c r="O2332" t="s">
        <v>3881</v>
      </c>
    </row>
    <row r="2333" spans="1:15" x14ac:dyDescent="0.25">
      <c r="A2333">
        <v>3472829201</v>
      </c>
      <c r="B2333" t="s">
        <v>3927</v>
      </c>
      <c r="C2333" t="s">
        <v>117</v>
      </c>
      <c r="E2333" t="s">
        <v>3928</v>
      </c>
      <c r="F2333" t="s">
        <v>40</v>
      </c>
      <c r="G2333" t="s">
        <v>41</v>
      </c>
      <c r="H2333" t="s">
        <v>68</v>
      </c>
      <c r="I2333" t="s">
        <v>175</v>
      </c>
      <c r="J2333" t="s">
        <v>503</v>
      </c>
      <c r="K2333" t="s">
        <v>151</v>
      </c>
      <c r="L2333" t="s">
        <v>3929</v>
      </c>
      <c r="M2333" t="s">
        <v>7913</v>
      </c>
      <c r="N2333" t="s">
        <v>3930</v>
      </c>
      <c r="O2333" t="s">
        <v>3931</v>
      </c>
    </row>
    <row r="2334" spans="1:15" x14ac:dyDescent="0.25">
      <c r="A2334">
        <v>3466156517</v>
      </c>
      <c r="B2334" t="s">
        <v>7914</v>
      </c>
      <c r="C2334" t="s">
        <v>62</v>
      </c>
      <c r="E2334" t="s">
        <v>5028</v>
      </c>
      <c r="F2334" t="s">
        <v>40</v>
      </c>
      <c r="G2334" t="s">
        <v>20</v>
      </c>
      <c r="H2334" t="s">
        <v>183</v>
      </c>
      <c r="I2334" t="s">
        <v>1463</v>
      </c>
      <c r="J2334" t="s">
        <v>250</v>
      </c>
      <c r="K2334" t="s">
        <v>5029</v>
      </c>
      <c r="L2334" t="s">
        <v>7915</v>
      </c>
      <c r="N2334" t="s">
        <v>7916</v>
      </c>
      <c r="O2334" t="s">
        <v>7917</v>
      </c>
    </row>
    <row r="2335" spans="1:15" x14ac:dyDescent="0.25">
      <c r="A2335">
        <v>3466165166</v>
      </c>
      <c r="B2335" t="s">
        <v>2060</v>
      </c>
      <c r="C2335" t="s">
        <v>62</v>
      </c>
      <c r="E2335" t="s">
        <v>2061</v>
      </c>
      <c r="F2335" t="s">
        <v>19</v>
      </c>
      <c r="G2335" t="s">
        <v>31</v>
      </c>
      <c r="H2335" t="s">
        <v>1968</v>
      </c>
      <c r="I2335" t="s">
        <v>1463</v>
      </c>
      <c r="J2335" t="s">
        <v>250</v>
      </c>
      <c r="K2335" t="s">
        <v>2062</v>
      </c>
      <c r="O2335" t="s">
        <v>2063</v>
      </c>
    </row>
    <row r="2336" spans="1:15" x14ac:dyDescent="0.25">
      <c r="A2336">
        <v>3473909133</v>
      </c>
      <c r="B2336" t="s">
        <v>3933</v>
      </c>
      <c r="C2336" t="s">
        <v>1131</v>
      </c>
      <c r="E2336" t="s">
        <v>3934</v>
      </c>
      <c r="F2336" t="s">
        <v>19</v>
      </c>
      <c r="G2336" t="s">
        <v>41</v>
      </c>
      <c r="H2336" t="s">
        <v>89</v>
      </c>
      <c r="I2336" t="s">
        <v>175</v>
      </c>
      <c r="J2336" t="s">
        <v>97</v>
      </c>
      <c r="L2336" t="s">
        <v>3935</v>
      </c>
      <c r="M2336" t="s">
        <v>7918</v>
      </c>
      <c r="N2336" t="s">
        <v>3936</v>
      </c>
      <c r="O2336" t="s">
        <v>3937</v>
      </c>
    </row>
    <row r="2337" spans="1:15" x14ac:dyDescent="0.25">
      <c r="A2337">
        <v>3466164212</v>
      </c>
      <c r="B2337" t="s">
        <v>2060</v>
      </c>
      <c r="C2337" t="s">
        <v>117</v>
      </c>
      <c r="E2337" t="s">
        <v>2061</v>
      </c>
      <c r="F2337" t="s">
        <v>19</v>
      </c>
      <c r="G2337" t="s">
        <v>31</v>
      </c>
      <c r="H2337" t="s">
        <v>1968</v>
      </c>
      <c r="I2337" t="s">
        <v>1463</v>
      </c>
      <c r="J2337" t="s">
        <v>250</v>
      </c>
      <c r="K2337" t="s">
        <v>2062</v>
      </c>
      <c r="O2337" t="s">
        <v>2063</v>
      </c>
    </row>
    <row r="2338" spans="1:15" x14ac:dyDescent="0.25">
      <c r="A2338">
        <v>3467363064</v>
      </c>
      <c r="B2338" t="s">
        <v>3933</v>
      </c>
      <c r="C2338" t="s">
        <v>1131</v>
      </c>
      <c r="E2338" t="s">
        <v>3947</v>
      </c>
      <c r="F2338" t="s">
        <v>40</v>
      </c>
      <c r="G2338" t="s">
        <v>41</v>
      </c>
      <c r="H2338" t="s">
        <v>68</v>
      </c>
      <c r="I2338" t="s">
        <v>175</v>
      </c>
      <c r="J2338" t="s">
        <v>695</v>
      </c>
      <c r="L2338" t="s">
        <v>3948</v>
      </c>
      <c r="M2338" t="s">
        <v>6906</v>
      </c>
      <c r="N2338" t="s">
        <v>3950</v>
      </c>
      <c r="O2338" t="s">
        <v>3951</v>
      </c>
    </row>
    <row r="2339" spans="1:15" x14ac:dyDescent="0.25">
      <c r="A2339">
        <v>3467395088</v>
      </c>
      <c r="B2339" t="s">
        <v>3858</v>
      </c>
      <c r="C2339" t="s">
        <v>117</v>
      </c>
      <c r="E2339" t="s">
        <v>3859</v>
      </c>
      <c r="F2339" t="s">
        <v>40</v>
      </c>
      <c r="G2339" t="s">
        <v>41</v>
      </c>
      <c r="H2339" t="s">
        <v>68</v>
      </c>
      <c r="I2339" t="s">
        <v>175</v>
      </c>
      <c r="J2339" t="s">
        <v>1327</v>
      </c>
      <c r="L2339" t="s">
        <v>3860</v>
      </c>
      <c r="M2339" t="s">
        <v>7919</v>
      </c>
      <c r="N2339" t="s">
        <v>3861</v>
      </c>
      <c r="O2339" t="s">
        <v>3862</v>
      </c>
    </row>
    <row r="2340" spans="1:15" x14ac:dyDescent="0.25">
      <c r="A2340">
        <v>3467358773</v>
      </c>
      <c r="B2340" t="s">
        <v>513</v>
      </c>
      <c r="C2340" t="s">
        <v>62</v>
      </c>
      <c r="E2340" t="s">
        <v>514</v>
      </c>
      <c r="F2340" t="s">
        <v>75</v>
      </c>
      <c r="G2340" t="s">
        <v>31</v>
      </c>
      <c r="H2340" t="s">
        <v>183</v>
      </c>
      <c r="I2340" t="s">
        <v>175</v>
      </c>
      <c r="J2340" t="s">
        <v>695</v>
      </c>
      <c r="K2340" t="s">
        <v>3009</v>
      </c>
      <c r="L2340" t="s">
        <v>516</v>
      </c>
      <c r="N2340" t="s">
        <v>517</v>
      </c>
      <c r="O2340" t="s">
        <v>518</v>
      </c>
    </row>
    <row r="2341" spans="1:15" x14ac:dyDescent="0.25">
      <c r="A2341">
        <v>3474246777</v>
      </c>
      <c r="B2341" t="s">
        <v>3271</v>
      </c>
      <c r="C2341" t="s">
        <v>62</v>
      </c>
      <c r="E2341" t="s">
        <v>204</v>
      </c>
      <c r="F2341" t="s">
        <v>75</v>
      </c>
      <c r="G2341" t="s">
        <v>311</v>
      </c>
      <c r="H2341" t="s">
        <v>206</v>
      </c>
      <c r="I2341" t="s">
        <v>175</v>
      </c>
      <c r="J2341" t="s">
        <v>258</v>
      </c>
      <c r="K2341" t="s">
        <v>51</v>
      </c>
      <c r="L2341" t="s">
        <v>1685</v>
      </c>
      <c r="M2341" t="s">
        <v>7912</v>
      </c>
      <c r="N2341" t="s">
        <v>1687</v>
      </c>
      <c r="O2341" t="s">
        <v>3274</v>
      </c>
    </row>
    <row r="2342" spans="1:15" x14ac:dyDescent="0.25">
      <c r="A2342">
        <v>3467303289</v>
      </c>
      <c r="B2342" t="s">
        <v>501</v>
      </c>
      <c r="C2342" t="s">
        <v>117</v>
      </c>
      <c r="E2342" t="s">
        <v>502</v>
      </c>
      <c r="F2342" t="s">
        <v>40</v>
      </c>
      <c r="G2342" t="s">
        <v>41</v>
      </c>
      <c r="H2342" t="s">
        <v>68</v>
      </c>
      <c r="I2342" t="s">
        <v>175</v>
      </c>
      <c r="J2342" t="s">
        <v>258</v>
      </c>
      <c r="L2342" t="s">
        <v>504</v>
      </c>
      <c r="M2342" t="s">
        <v>7920</v>
      </c>
      <c r="N2342" t="s">
        <v>506</v>
      </c>
      <c r="O2342" t="s">
        <v>507</v>
      </c>
    </row>
    <row r="2343" spans="1:15" x14ac:dyDescent="0.25">
      <c r="A2343">
        <v>3468547140</v>
      </c>
      <c r="B2343" t="s">
        <v>7921</v>
      </c>
      <c r="C2343" t="s">
        <v>62</v>
      </c>
      <c r="E2343" t="s">
        <v>7922</v>
      </c>
      <c r="F2343" t="s">
        <v>40</v>
      </c>
      <c r="G2343" t="s">
        <v>41</v>
      </c>
      <c r="I2343" t="s">
        <v>83</v>
      </c>
      <c r="J2343" t="s">
        <v>7923</v>
      </c>
      <c r="L2343" t="s">
        <v>7924</v>
      </c>
      <c r="N2343" t="s">
        <v>7925</v>
      </c>
      <c r="O2343" t="s">
        <v>7926</v>
      </c>
    </row>
    <row r="2344" spans="1:15" x14ac:dyDescent="0.25">
      <c r="A2344">
        <v>3472408664</v>
      </c>
      <c r="B2344" t="s">
        <v>2104</v>
      </c>
      <c r="C2344" t="s">
        <v>1108</v>
      </c>
      <c r="E2344" t="s">
        <v>2105</v>
      </c>
      <c r="F2344" t="s">
        <v>40</v>
      </c>
      <c r="G2344" t="s">
        <v>31</v>
      </c>
      <c r="H2344" t="s">
        <v>1930</v>
      </c>
      <c r="I2344" t="s">
        <v>1424</v>
      </c>
      <c r="J2344" t="s">
        <v>1440</v>
      </c>
      <c r="K2344" t="s">
        <v>98</v>
      </c>
      <c r="L2344" t="s">
        <v>2106</v>
      </c>
      <c r="M2344" t="s">
        <v>7927</v>
      </c>
      <c r="N2344" t="s">
        <v>2108</v>
      </c>
      <c r="O2344" t="s">
        <v>2109</v>
      </c>
    </row>
    <row r="2345" spans="1:15" x14ac:dyDescent="0.25">
      <c r="A2345">
        <v>3458570313</v>
      </c>
      <c r="B2345" t="s">
        <v>7928</v>
      </c>
      <c r="C2345" t="s">
        <v>62</v>
      </c>
      <c r="E2345" t="s">
        <v>7929</v>
      </c>
      <c r="F2345" t="s">
        <v>40</v>
      </c>
      <c r="G2345" t="s">
        <v>31</v>
      </c>
      <c r="H2345" t="s">
        <v>6911</v>
      </c>
      <c r="I2345" t="s">
        <v>1424</v>
      </c>
      <c r="J2345" t="s">
        <v>1445</v>
      </c>
      <c r="K2345" t="s">
        <v>33</v>
      </c>
      <c r="L2345" t="s">
        <v>7930</v>
      </c>
      <c r="M2345" t="s">
        <v>7931</v>
      </c>
      <c r="N2345" t="s">
        <v>7932</v>
      </c>
      <c r="O2345" t="s">
        <v>7933</v>
      </c>
    </row>
    <row r="2346" spans="1:15" x14ac:dyDescent="0.25">
      <c r="A2346">
        <v>3468018634</v>
      </c>
      <c r="B2346" t="s">
        <v>2704</v>
      </c>
      <c r="C2346" t="s">
        <v>26</v>
      </c>
      <c r="E2346" t="s">
        <v>7934</v>
      </c>
      <c r="F2346" t="s">
        <v>40</v>
      </c>
      <c r="G2346" t="s">
        <v>41</v>
      </c>
      <c r="H2346" t="s">
        <v>68</v>
      </c>
      <c r="I2346" t="s">
        <v>1463</v>
      </c>
      <c r="J2346" t="s">
        <v>250</v>
      </c>
      <c r="L2346" t="s">
        <v>7935</v>
      </c>
      <c r="M2346" t="s">
        <v>7936</v>
      </c>
      <c r="N2346" t="s">
        <v>7937</v>
      </c>
      <c r="O2346" t="s">
        <v>7938</v>
      </c>
    </row>
    <row r="2347" spans="1:15" x14ac:dyDescent="0.25">
      <c r="A2347">
        <v>3451620281</v>
      </c>
      <c r="B2347" t="s">
        <v>7338</v>
      </c>
      <c r="C2347" t="s">
        <v>117</v>
      </c>
      <c r="E2347" t="s">
        <v>7939</v>
      </c>
      <c r="F2347" t="s">
        <v>40</v>
      </c>
      <c r="G2347" t="s">
        <v>41</v>
      </c>
      <c r="H2347" t="s">
        <v>42</v>
      </c>
      <c r="I2347" t="s">
        <v>175</v>
      </c>
      <c r="J2347" t="s">
        <v>2935</v>
      </c>
      <c r="L2347" t="s">
        <v>7940</v>
      </c>
      <c r="M2347" t="s">
        <v>1944</v>
      </c>
      <c r="N2347" t="s">
        <v>7941</v>
      </c>
      <c r="O2347" t="s">
        <v>7942</v>
      </c>
    </row>
    <row r="2348" spans="1:15" x14ac:dyDescent="0.25">
      <c r="A2348">
        <v>3467370977</v>
      </c>
      <c r="B2348" t="s">
        <v>7943</v>
      </c>
      <c r="C2348" t="s">
        <v>324</v>
      </c>
      <c r="E2348" t="s">
        <v>7801</v>
      </c>
      <c r="F2348" t="s">
        <v>40</v>
      </c>
      <c r="G2348" t="s">
        <v>41</v>
      </c>
      <c r="H2348" t="s">
        <v>89</v>
      </c>
      <c r="I2348" t="s">
        <v>175</v>
      </c>
      <c r="J2348" t="s">
        <v>3272</v>
      </c>
      <c r="L2348" t="s">
        <v>7802</v>
      </c>
      <c r="M2348" t="s">
        <v>7803</v>
      </c>
      <c r="N2348" t="s">
        <v>7804</v>
      </c>
      <c r="O2348" t="s">
        <v>7944</v>
      </c>
    </row>
    <row r="2349" spans="1:15" x14ac:dyDescent="0.25">
      <c r="A2349">
        <v>3471884004</v>
      </c>
      <c r="B2349" t="s">
        <v>7945</v>
      </c>
      <c r="C2349" t="s">
        <v>211</v>
      </c>
      <c r="E2349" t="s">
        <v>7946</v>
      </c>
      <c r="F2349" t="s">
        <v>40</v>
      </c>
      <c r="G2349" t="s">
        <v>41</v>
      </c>
      <c r="H2349" t="s">
        <v>68</v>
      </c>
      <c r="I2349" t="s">
        <v>175</v>
      </c>
      <c r="J2349" t="s">
        <v>110</v>
      </c>
      <c r="L2349" t="s">
        <v>7947</v>
      </c>
      <c r="M2349" t="s">
        <v>7948</v>
      </c>
      <c r="N2349" t="s">
        <v>7949</v>
      </c>
      <c r="O2349" t="s">
        <v>7950</v>
      </c>
    </row>
    <row r="2350" spans="1:15" x14ac:dyDescent="0.25">
      <c r="A2350">
        <v>3473307913</v>
      </c>
      <c r="B2350" t="s">
        <v>3853</v>
      </c>
      <c r="C2350" t="s">
        <v>26</v>
      </c>
      <c r="E2350" t="s">
        <v>3854</v>
      </c>
      <c r="F2350" t="s">
        <v>40</v>
      </c>
      <c r="G2350" t="s">
        <v>41</v>
      </c>
      <c r="H2350" t="s">
        <v>68</v>
      </c>
      <c r="I2350" t="s">
        <v>175</v>
      </c>
      <c r="J2350" t="s">
        <v>58</v>
      </c>
      <c r="L2350" t="s">
        <v>3855</v>
      </c>
      <c r="N2350" t="s">
        <v>3856</v>
      </c>
      <c r="O2350" t="s">
        <v>3857</v>
      </c>
    </row>
    <row r="2351" spans="1:15" x14ac:dyDescent="0.25">
      <c r="A2351">
        <v>3466140817</v>
      </c>
      <c r="B2351" t="s">
        <v>2008</v>
      </c>
      <c r="C2351" t="s">
        <v>166</v>
      </c>
      <c r="E2351" t="s">
        <v>1022</v>
      </c>
      <c r="F2351" t="s">
        <v>40</v>
      </c>
      <c r="G2351" t="s">
        <v>41</v>
      </c>
      <c r="H2351" t="s">
        <v>584</v>
      </c>
      <c r="I2351" t="s">
        <v>1463</v>
      </c>
      <c r="J2351" t="s">
        <v>250</v>
      </c>
      <c r="K2351" t="s">
        <v>1023</v>
      </c>
      <c r="L2351" t="s">
        <v>7951</v>
      </c>
      <c r="M2351" t="s">
        <v>7952</v>
      </c>
      <c r="N2351" t="s">
        <v>7953</v>
      </c>
      <c r="O2351" t="s">
        <v>7954</v>
      </c>
    </row>
    <row r="2352" spans="1:15" x14ac:dyDescent="0.25">
      <c r="A2352">
        <v>3461825993</v>
      </c>
      <c r="B2352" t="s">
        <v>7955</v>
      </c>
      <c r="C2352" t="s">
        <v>125</v>
      </c>
      <c r="E2352" t="s">
        <v>7956</v>
      </c>
      <c r="F2352" t="s">
        <v>19</v>
      </c>
      <c r="G2352" t="s">
        <v>41</v>
      </c>
      <c r="H2352" t="s">
        <v>89</v>
      </c>
      <c r="I2352" t="s">
        <v>1424</v>
      </c>
      <c r="J2352" t="s">
        <v>1432</v>
      </c>
      <c r="K2352" t="s">
        <v>51</v>
      </c>
      <c r="L2352" t="s">
        <v>7957</v>
      </c>
      <c r="N2352" t="s">
        <v>7958</v>
      </c>
      <c r="O2352" t="s">
        <v>7959</v>
      </c>
    </row>
    <row r="2353" spans="1:15" x14ac:dyDescent="0.25">
      <c r="A2353">
        <v>3467350708</v>
      </c>
      <c r="B2353" t="s">
        <v>467</v>
      </c>
      <c r="C2353" t="s">
        <v>62</v>
      </c>
      <c r="E2353" t="s">
        <v>182</v>
      </c>
      <c r="F2353" t="s">
        <v>40</v>
      </c>
      <c r="G2353" t="s">
        <v>31</v>
      </c>
      <c r="H2353" t="s">
        <v>183</v>
      </c>
      <c r="I2353" t="s">
        <v>175</v>
      </c>
      <c r="J2353" t="s">
        <v>110</v>
      </c>
      <c r="K2353" t="s">
        <v>2770</v>
      </c>
      <c r="L2353" t="s">
        <v>468</v>
      </c>
      <c r="M2353" t="s">
        <v>7960</v>
      </c>
      <c r="N2353" t="s">
        <v>470</v>
      </c>
      <c r="O2353" t="s">
        <v>471</v>
      </c>
    </row>
    <row r="2354" spans="1:15" x14ac:dyDescent="0.25">
      <c r="A2354">
        <v>3466179285</v>
      </c>
      <c r="B2354" t="s">
        <v>2126</v>
      </c>
      <c r="C2354" t="s">
        <v>62</v>
      </c>
      <c r="E2354" t="s">
        <v>182</v>
      </c>
      <c r="F2354" t="s">
        <v>75</v>
      </c>
      <c r="G2354" t="s">
        <v>31</v>
      </c>
      <c r="H2354" t="s">
        <v>183</v>
      </c>
      <c r="I2354" t="s">
        <v>1463</v>
      </c>
      <c r="J2354" t="s">
        <v>250</v>
      </c>
      <c r="K2354" t="s">
        <v>2770</v>
      </c>
      <c r="L2354" t="s">
        <v>1991</v>
      </c>
      <c r="M2354" t="s">
        <v>7960</v>
      </c>
      <c r="N2354" t="s">
        <v>1993</v>
      </c>
      <c r="O2354" t="s">
        <v>2128</v>
      </c>
    </row>
    <row r="2355" spans="1:15" x14ac:dyDescent="0.25">
      <c r="A2355">
        <v>3464547463</v>
      </c>
      <c r="B2355" t="s">
        <v>7961</v>
      </c>
      <c r="C2355" t="s">
        <v>898</v>
      </c>
      <c r="E2355" t="s">
        <v>182</v>
      </c>
      <c r="F2355" t="s">
        <v>75</v>
      </c>
      <c r="G2355" t="s">
        <v>31</v>
      </c>
      <c r="H2355" t="s">
        <v>183</v>
      </c>
      <c r="I2355" t="s">
        <v>1424</v>
      </c>
      <c r="J2355" t="s">
        <v>1440</v>
      </c>
      <c r="K2355" t="s">
        <v>2770</v>
      </c>
      <c r="L2355" t="s">
        <v>7962</v>
      </c>
      <c r="M2355" t="s">
        <v>7963</v>
      </c>
      <c r="N2355" t="s">
        <v>7964</v>
      </c>
      <c r="O2355" t="s">
        <v>7965</v>
      </c>
    </row>
    <row r="2356" spans="1:15" x14ac:dyDescent="0.25">
      <c r="A2356">
        <v>3466166938</v>
      </c>
      <c r="B2356" t="s">
        <v>2082</v>
      </c>
      <c r="C2356" t="s">
        <v>125</v>
      </c>
      <c r="E2356" t="s">
        <v>335</v>
      </c>
      <c r="F2356" t="s">
        <v>19</v>
      </c>
      <c r="G2356" t="s">
        <v>41</v>
      </c>
      <c r="I2356" t="s">
        <v>1463</v>
      </c>
      <c r="J2356" t="s">
        <v>250</v>
      </c>
      <c r="L2356" t="s">
        <v>2083</v>
      </c>
      <c r="N2356" t="s">
        <v>2084</v>
      </c>
      <c r="O2356" t="s">
        <v>2085</v>
      </c>
    </row>
    <row r="2357" spans="1:15" x14ac:dyDescent="0.25">
      <c r="A2357">
        <v>3461653716</v>
      </c>
      <c r="B2357" t="s">
        <v>7966</v>
      </c>
      <c r="C2357" t="s">
        <v>211</v>
      </c>
      <c r="E2357" t="s">
        <v>7967</v>
      </c>
      <c r="F2357" t="s">
        <v>40</v>
      </c>
      <c r="G2357" t="s">
        <v>41</v>
      </c>
      <c r="H2357" t="s">
        <v>89</v>
      </c>
      <c r="I2357" t="s">
        <v>1424</v>
      </c>
      <c r="J2357" t="s">
        <v>1432</v>
      </c>
      <c r="L2357" t="s">
        <v>7968</v>
      </c>
      <c r="M2357" t="s">
        <v>7969</v>
      </c>
      <c r="N2357" t="s">
        <v>7970</v>
      </c>
      <c r="O2357" t="s">
        <v>7971</v>
      </c>
    </row>
    <row r="2358" spans="1:15" x14ac:dyDescent="0.25">
      <c r="A2358">
        <v>3464522600</v>
      </c>
      <c r="B2358" t="s">
        <v>7972</v>
      </c>
      <c r="C2358" t="s">
        <v>62</v>
      </c>
      <c r="E2358" t="s">
        <v>7973</v>
      </c>
      <c r="F2358" t="s">
        <v>40</v>
      </c>
      <c r="G2358" t="s">
        <v>41</v>
      </c>
      <c r="H2358" t="s">
        <v>68</v>
      </c>
      <c r="I2358" t="s">
        <v>1424</v>
      </c>
      <c r="J2358" t="s">
        <v>1440</v>
      </c>
      <c r="K2358" t="s">
        <v>151</v>
      </c>
      <c r="L2358" t="s">
        <v>7974</v>
      </c>
      <c r="M2358" t="s">
        <v>7975</v>
      </c>
      <c r="N2358" t="s">
        <v>7976</v>
      </c>
      <c r="O2358" t="s">
        <v>7977</v>
      </c>
    </row>
    <row r="2359" spans="1:15" x14ac:dyDescent="0.25">
      <c r="A2359">
        <v>3468089710</v>
      </c>
      <c r="B2359" t="s">
        <v>2734</v>
      </c>
      <c r="C2359" t="s">
        <v>211</v>
      </c>
      <c r="E2359" t="s">
        <v>7978</v>
      </c>
      <c r="F2359" t="s">
        <v>75</v>
      </c>
      <c r="G2359" t="s">
        <v>41</v>
      </c>
      <c r="H2359" t="s">
        <v>68</v>
      </c>
      <c r="I2359" t="s">
        <v>1424</v>
      </c>
      <c r="J2359" t="s">
        <v>1440</v>
      </c>
      <c r="K2359" t="s">
        <v>51</v>
      </c>
      <c r="L2359" t="s">
        <v>7979</v>
      </c>
      <c r="M2359" t="s">
        <v>7980</v>
      </c>
      <c r="N2359" t="s">
        <v>7981</v>
      </c>
      <c r="O2359" t="s">
        <v>7982</v>
      </c>
    </row>
    <row r="2360" spans="1:15" x14ac:dyDescent="0.25">
      <c r="A2360">
        <v>3468304057</v>
      </c>
      <c r="B2360" t="s">
        <v>2840</v>
      </c>
      <c r="C2360" t="s">
        <v>211</v>
      </c>
      <c r="E2360" t="s">
        <v>7983</v>
      </c>
      <c r="F2360" t="s">
        <v>75</v>
      </c>
      <c r="G2360" t="s">
        <v>41</v>
      </c>
      <c r="H2360" t="s">
        <v>68</v>
      </c>
      <c r="I2360" t="s">
        <v>1424</v>
      </c>
      <c r="J2360" t="s">
        <v>1440</v>
      </c>
      <c r="K2360" t="s">
        <v>51</v>
      </c>
      <c r="L2360" t="s">
        <v>7984</v>
      </c>
      <c r="M2360" t="s">
        <v>7985</v>
      </c>
      <c r="N2360" t="s">
        <v>7986</v>
      </c>
      <c r="O2360" t="s">
        <v>7987</v>
      </c>
    </row>
    <row r="2361" spans="1:15" x14ac:dyDescent="0.25">
      <c r="A2361">
        <v>3460333518</v>
      </c>
      <c r="B2361" t="s">
        <v>2847</v>
      </c>
      <c r="C2361" t="s">
        <v>125</v>
      </c>
      <c r="E2361" t="s">
        <v>7988</v>
      </c>
      <c r="F2361" t="s">
        <v>19</v>
      </c>
      <c r="G2361" t="s">
        <v>41</v>
      </c>
      <c r="H2361" t="s">
        <v>89</v>
      </c>
      <c r="I2361" t="s">
        <v>1463</v>
      </c>
      <c r="J2361" t="s">
        <v>250</v>
      </c>
      <c r="M2361" t="s">
        <v>7989</v>
      </c>
      <c r="O2361" t="s">
        <v>7990</v>
      </c>
    </row>
    <row r="2362" spans="1:15" x14ac:dyDescent="0.25">
      <c r="A2362">
        <v>3464540069</v>
      </c>
      <c r="B2362" t="s">
        <v>94</v>
      </c>
      <c r="C2362" t="s">
        <v>62</v>
      </c>
      <c r="E2362" t="s">
        <v>1904</v>
      </c>
      <c r="F2362" t="s">
        <v>75</v>
      </c>
      <c r="G2362" t="s">
        <v>31</v>
      </c>
      <c r="H2362" t="s">
        <v>183</v>
      </c>
      <c r="I2362" t="s">
        <v>1424</v>
      </c>
      <c r="J2362" t="s">
        <v>1440</v>
      </c>
      <c r="K2362" t="s">
        <v>7293</v>
      </c>
      <c r="L2362" t="s">
        <v>7991</v>
      </c>
      <c r="M2362" t="s">
        <v>7992</v>
      </c>
      <c r="N2362" t="s">
        <v>7993</v>
      </c>
      <c r="O2362" t="s">
        <v>7994</v>
      </c>
    </row>
    <row r="2363" spans="1:15" x14ac:dyDescent="0.25">
      <c r="A2363">
        <v>3466143021</v>
      </c>
      <c r="B2363" t="s">
        <v>3996</v>
      </c>
      <c r="C2363" t="s">
        <v>166</v>
      </c>
      <c r="E2363" t="s">
        <v>7995</v>
      </c>
      <c r="F2363" t="s">
        <v>40</v>
      </c>
      <c r="G2363" t="s">
        <v>127</v>
      </c>
      <c r="H2363" t="s">
        <v>68</v>
      </c>
      <c r="I2363" t="s">
        <v>1463</v>
      </c>
      <c r="J2363" t="s">
        <v>250</v>
      </c>
      <c r="L2363" t="s">
        <v>7996</v>
      </c>
      <c r="M2363" t="s">
        <v>7997</v>
      </c>
      <c r="N2363" t="s">
        <v>7998</v>
      </c>
      <c r="O2363" t="s">
        <v>7999</v>
      </c>
    </row>
    <row r="2364" spans="1:15" x14ac:dyDescent="0.25">
      <c r="A2364">
        <v>3464572986</v>
      </c>
      <c r="B2364" t="s">
        <v>3917</v>
      </c>
      <c r="C2364" t="s">
        <v>226</v>
      </c>
      <c r="E2364" t="s">
        <v>3918</v>
      </c>
      <c r="F2364" t="s">
        <v>40</v>
      </c>
      <c r="G2364" t="s">
        <v>41</v>
      </c>
      <c r="H2364" t="s">
        <v>109</v>
      </c>
      <c r="I2364" t="s">
        <v>175</v>
      </c>
      <c r="J2364" t="s">
        <v>1009</v>
      </c>
      <c r="K2364" t="s">
        <v>1362</v>
      </c>
      <c r="M2364" t="s">
        <v>8000</v>
      </c>
      <c r="O2364" t="s">
        <v>3919</v>
      </c>
    </row>
    <row r="2365" spans="1:15" x14ac:dyDescent="0.25">
      <c r="A2365">
        <v>3471874287</v>
      </c>
      <c r="B2365" t="s">
        <v>2008</v>
      </c>
      <c r="C2365" t="s">
        <v>211</v>
      </c>
      <c r="E2365" t="s">
        <v>3913</v>
      </c>
      <c r="F2365" t="s">
        <v>75</v>
      </c>
      <c r="G2365" t="s">
        <v>41</v>
      </c>
      <c r="H2365" t="s">
        <v>89</v>
      </c>
      <c r="I2365" t="s">
        <v>175</v>
      </c>
      <c r="J2365" t="s">
        <v>1009</v>
      </c>
      <c r="L2365" t="s">
        <v>3914</v>
      </c>
      <c r="M2365" t="s">
        <v>8001</v>
      </c>
      <c r="N2365" t="s">
        <v>3915</v>
      </c>
      <c r="O2365" t="s">
        <v>3916</v>
      </c>
    </row>
    <row r="2366" spans="1:15" x14ac:dyDescent="0.25">
      <c r="A2366">
        <v>3463983687</v>
      </c>
      <c r="B2366" t="s">
        <v>8002</v>
      </c>
      <c r="C2366" t="s">
        <v>721</v>
      </c>
      <c r="E2366" t="s">
        <v>8003</v>
      </c>
      <c r="F2366" t="s">
        <v>40</v>
      </c>
      <c r="G2366" t="s">
        <v>41</v>
      </c>
      <c r="H2366" t="s">
        <v>68</v>
      </c>
      <c r="I2366" t="s">
        <v>1424</v>
      </c>
      <c r="J2366" t="s">
        <v>1432</v>
      </c>
      <c r="L2366" t="s">
        <v>8004</v>
      </c>
      <c r="M2366" t="s">
        <v>8005</v>
      </c>
      <c r="N2366" t="s">
        <v>8006</v>
      </c>
      <c r="O2366" t="s">
        <v>8007</v>
      </c>
    </row>
    <row r="2367" spans="1:15" x14ac:dyDescent="0.25">
      <c r="A2367">
        <v>3462338606</v>
      </c>
      <c r="B2367" t="s">
        <v>1995</v>
      </c>
      <c r="C2367" t="s">
        <v>211</v>
      </c>
      <c r="E2367" t="s">
        <v>682</v>
      </c>
      <c r="F2367" t="s">
        <v>75</v>
      </c>
      <c r="G2367" t="s">
        <v>31</v>
      </c>
      <c r="H2367" t="s">
        <v>683</v>
      </c>
      <c r="I2367" t="s">
        <v>1424</v>
      </c>
      <c r="J2367" t="s">
        <v>1445</v>
      </c>
      <c r="K2367" t="s">
        <v>684</v>
      </c>
      <c r="L2367" t="s">
        <v>8008</v>
      </c>
      <c r="N2367" t="s">
        <v>8009</v>
      </c>
      <c r="O2367" t="s">
        <v>8010</v>
      </c>
    </row>
    <row r="2368" spans="1:15" x14ac:dyDescent="0.25">
      <c r="A2368">
        <v>3423643610</v>
      </c>
      <c r="B2368" t="s">
        <v>94</v>
      </c>
      <c r="C2368" t="s">
        <v>125</v>
      </c>
      <c r="E2368" t="s">
        <v>8011</v>
      </c>
      <c r="F2368" t="s">
        <v>19</v>
      </c>
      <c r="G2368" t="s">
        <v>56</v>
      </c>
      <c r="H2368" t="s">
        <v>989</v>
      </c>
      <c r="I2368" t="s">
        <v>1424</v>
      </c>
      <c r="J2368" t="s">
        <v>3298</v>
      </c>
      <c r="K2368" t="s">
        <v>33</v>
      </c>
      <c r="M2368" t="s">
        <v>8012</v>
      </c>
      <c r="O2368" t="s">
        <v>8013</v>
      </c>
    </row>
    <row r="2369" spans="1:15" x14ac:dyDescent="0.25">
      <c r="A2369">
        <v>3467358339</v>
      </c>
      <c r="B2369" t="s">
        <v>555</v>
      </c>
      <c r="C2369" t="s">
        <v>166</v>
      </c>
      <c r="E2369" t="s">
        <v>556</v>
      </c>
      <c r="F2369" t="s">
        <v>40</v>
      </c>
      <c r="G2369" t="s">
        <v>31</v>
      </c>
      <c r="H2369" t="s">
        <v>183</v>
      </c>
      <c r="I2369" t="s">
        <v>175</v>
      </c>
      <c r="J2369" t="s">
        <v>695</v>
      </c>
      <c r="K2369" t="s">
        <v>557</v>
      </c>
      <c r="L2369" t="s">
        <v>558</v>
      </c>
      <c r="M2369" t="s">
        <v>8014</v>
      </c>
      <c r="N2369" t="s">
        <v>560</v>
      </c>
      <c r="O2369" t="s">
        <v>561</v>
      </c>
    </row>
    <row r="2370" spans="1:15" x14ac:dyDescent="0.25">
      <c r="A2370">
        <v>3472816187</v>
      </c>
      <c r="B2370" t="s">
        <v>3967</v>
      </c>
      <c r="C2370" t="s">
        <v>117</v>
      </c>
      <c r="E2370" t="s">
        <v>424</v>
      </c>
      <c r="F2370" t="s">
        <v>75</v>
      </c>
      <c r="G2370" t="s">
        <v>31</v>
      </c>
      <c r="H2370" t="s">
        <v>183</v>
      </c>
      <c r="I2370" t="s">
        <v>175</v>
      </c>
      <c r="J2370" t="s">
        <v>2935</v>
      </c>
      <c r="K2370" t="s">
        <v>2759</v>
      </c>
      <c r="L2370" t="s">
        <v>3968</v>
      </c>
      <c r="M2370" t="s">
        <v>8015</v>
      </c>
      <c r="N2370" t="s">
        <v>3970</v>
      </c>
      <c r="O2370" t="s">
        <v>3971</v>
      </c>
    </row>
    <row r="2371" spans="1:15" x14ac:dyDescent="0.25">
      <c r="A2371">
        <v>3468022372</v>
      </c>
      <c r="B2371" t="s">
        <v>8016</v>
      </c>
      <c r="C2371" t="s">
        <v>125</v>
      </c>
      <c r="E2371" t="s">
        <v>8017</v>
      </c>
      <c r="F2371" t="s">
        <v>19</v>
      </c>
      <c r="G2371" t="s">
        <v>41</v>
      </c>
      <c r="H2371" t="s">
        <v>68</v>
      </c>
      <c r="I2371" t="s">
        <v>1424</v>
      </c>
      <c r="J2371" t="s">
        <v>1440</v>
      </c>
      <c r="K2371" t="s">
        <v>51</v>
      </c>
      <c r="L2371" t="s">
        <v>8018</v>
      </c>
      <c r="N2371" t="s">
        <v>8019</v>
      </c>
      <c r="O2371" t="s">
        <v>8020</v>
      </c>
    </row>
    <row r="2372" spans="1:15" x14ac:dyDescent="0.25">
      <c r="A2372">
        <v>3464539646</v>
      </c>
      <c r="B2372" t="s">
        <v>8021</v>
      </c>
      <c r="C2372" t="s">
        <v>117</v>
      </c>
      <c r="E2372" t="s">
        <v>8022</v>
      </c>
      <c r="F2372" t="s">
        <v>40</v>
      </c>
      <c r="G2372" t="s">
        <v>41</v>
      </c>
      <c r="H2372" t="s">
        <v>68</v>
      </c>
      <c r="I2372" t="s">
        <v>1424</v>
      </c>
      <c r="J2372" t="s">
        <v>1440</v>
      </c>
      <c r="L2372" t="s">
        <v>8023</v>
      </c>
      <c r="M2372" t="s">
        <v>8024</v>
      </c>
      <c r="N2372" t="s">
        <v>8025</v>
      </c>
      <c r="O2372" t="s">
        <v>8026</v>
      </c>
    </row>
    <row r="2373" spans="1:15" x14ac:dyDescent="0.25">
      <c r="A2373">
        <v>3467383864</v>
      </c>
      <c r="B2373" t="s">
        <v>2980</v>
      </c>
      <c r="C2373" t="s">
        <v>770</v>
      </c>
      <c r="E2373" t="s">
        <v>8027</v>
      </c>
      <c r="F2373" t="s">
        <v>40</v>
      </c>
      <c r="G2373" t="s">
        <v>41</v>
      </c>
      <c r="H2373" t="s">
        <v>68</v>
      </c>
      <c r="I2373" t="s">
        <v>175</v>
      </c>
      <c r="J2373" t="s">
        <v>1327</v>
      </c>
      <c r="M2373" t="s">
        <v>2366</v>
      </c>
      <c r="O2373" t="s">
        <v>8028</v>
      </c>
    </row>
    <row r="2374" spans="1:15" x14ac:dyDescent="0.25">
      <c r="A2374">
        <v>3475026392</v>
      </c>
      <c r="B2374" t="s">
        <v>8029</v>
      </c>
      <c r="C2374" t="s">
        <v>117</v>
      </c>
      <c r="E2374" t="s">
        <v>8030</v>
      </c>
      <c r="F2374" t="s">
        <v>40</v>
      </c>
      <c r="G2374" t="s">
        <v>20</v>
      </c>
      <c r="H2374" t="s">
        <v>432</v>
      </c>
      <c r="I2374" t="s">
        <v>175</v>
      </c>
      <c r="J2374" t="s">
        <v>418</v>
      </c>
      <c r="M2374" t="s">
        <v>8031</v>
      </c>
      <c r="O2374" t="s">
        <v>8032</v>
      </c>
    </row>
    <row r="2375" spans="1:15" x14ac:dyDescent="0.25">
      <c r="A2375">
        <v>3453095307</v>
      </c>
      <c r="B2375" t="s">
        <v>8033</v>
      </c>
      <c r="C2375" t="s">
        <v>166</v>
      </c>
      <c r="E2375" t="s">
        <v>8034</v>
      </c>
      <c r="F2375" t="s">
        <v>40</v>
      </c>
      <c r="G2375" t="s">
        <v>41</v>
      </c>
      <c r="H2375" t="s">
        <v>68</v>
      </c>
      <c r="I2375" t="s">
        <v>1424</v>
      </c>
      <c r="J2375" t="s">
        <v>1432</v>
      </c>
      <c r="K2375" t="s">
        <v>51</v>
      </c>
      <c r="L2375" t="s">
        <v>8035</v>
      </c>
      <c r="M2375" t="s">
        <v>8036</v>
      </c>
      <c r="N2375" t="s">
        <v>8037</v>
      </c>
      <c r="O2375" t="s">
        <v>8038</v>
      </c>
    </row>
    <row r="2376" spans="1:15" x14ac:dyDescent="0.25">
      <c r="A2376">
        <v>3464938531</v>
      </c>
      <c r="B2376" t="s">
        <v>8039</v>
      </c>
      <c r="C2376" t="s">
        <v>8040</v>
      </c>
      <c r="E2376" t="s">
        <v>8041</v>
      </c>
      <c r="F2376" t="s">
        <v>75</v>
      </c>
      <c r="G2376" t="s">
        <v>41</v>
      </c>
      <c r="H2376" t="s">
        <v>89</v>
      </c>
      <c r="I2376" t="s">
        <v>1424</v>
      </c>
      <c r="J2376" t="s">
        <v>1440</v>
      </c>
      <c r="L2376" t="s">
        <v>8042</v>
      </c>
      <c r="M2376" t="s">
        <v>8043</v>
      </c>
      <c r="N2376" t="s">
        <v>8044</v>
      </c>
      <c r="O2376" t="s">
        <v>8045</v>
      </c>
    </row>
    <row r="2377" spans="1:15" x14ac:dyDescent="0.25">
      <c r="A2377">
        <v>3469293972</v>
      </c>
      <c r="B2377" t="s">
        <v>8046</v>
      </c>
      <c r="C2377" t="s">
        <v>87</v>
      </c>
      <c r="E2377" t="s">
        <v>8047</v>
      </c>
      <c r="F2377" t="s">
        <v>75</v>
      </c>
      <c r="G2377" t="s">
        <v>41</v>
      </c>
      <c r="H2377" t="s">
        <v>109</v>
      </c>
      <c r="I2377" t="s">
        <v>1463</v>
      </c>
      <c r="J2377" t="s">
        <v>250</v>
      </c>
      <c r="K2377" t="s">
        <v>2420</v>
      </c>
      <c r="L2377" t="s">
        <v>8048</v>
      </c>
      <c r="M2377" t="s">
        <v>8049</v>
      </c>
      <c r="N2377" t="s">
        <v>8050</v>
      </c>
      <c r="O2377" t="s">
        <v>8051</v>
      </c>
    </row>
    <row r="2378" spans="1:15" x14ac:dyDescent="0.25">
      <c r="A2378">
        <v>3467366202</v>
      </c>
      <c r="B2378" t="s">
        <v>2093</v>
      </c>
      <c r="C2378" t="s">
        <v>226</v>
      </c>
      <c r="E2378" t="s">
        <v>2094</v>
      </c>
      <c r="F2378" t="s">
        <v>75</v>
      </c>
      <c r="G2378" t="s">
        <v>31</v>
      </c>
      <c r="H2378" t="s">
        <v>683</v>
      </c>
      <c r="I2378" t="s">
        <v>175</v>
      </c>
      <c r="J2378" t="s">
        <v>641</v>
      </c>
      <c r="K2378" t="s">
        <v>2095</v>
      </c>
      <c r="O2378" t="s">
        <v>2096</v>
      </c>
    </row>
    <row r="2379" spans="1:15" x14ac:dyDescent="0.25">
      <c r="A2379">
        <v>3445716762</v>
      </c>
      <c r="B2379" t="s">
        <v>2180</v>
      </c>
      <c r="C2379" t="s">
        <v>62</v>
      </c>
      <c r="E2379" t="s">
        <v>2181</v>
      </c>
      <c r="F2379" t="s">
        <v>40</v>
      </c>
      <c r="G2379" t="s">
        <v>41</v>
      </c>
      <c r="H2379" t="s">
        <v>89</v>
      </c>
      <c r="I2379" t="s">
        <v>1424</v>
      </c>
      <c r="J2379" t="s">
        <v>1445</v>
      </c>
      <c r="L2379" t="s">
        <v>2182</v>
      </c>
      <c r="M2379" t="s">
        <v>2183</v>
      </c>
      <c r="N2379" t="s">
        <v>2184</v>
      </c>
      <c r="O2379" t="s">
        <v>2185</v>
      </c>
    </row>
    <row r="2380" spans="1:15" x14ac:dyDescent="0.25">
      <c r="A2380">
        <v>3468542834</v>
      </c>
      <c r="B2380" t="s">
        <v>8052</v>
      </c>
      <c r="C2380" t="s">
        <v>117</v>
      </c>
      <c r="E2380" t="s">
        <v>8053</v>
      </c>
      <c r="F2380" t="s">
        <v>40</v>
      </c>
      <c r="G2380" t="s">
        <v>41</v>
      </c>
      <c r="H2380" t="s">
        <v>68</v>
      </c>
      <c r="I2380" t="s">
        <v>2603</v>
      </c>
      <c r="J2380" t="s">
        <v>128</v>
      </c>
      <c r="M2380" t="s">
        <v>5230</v>
      </c>
      <c r="O2380" t="s">
        <v>8054</v>
      </c>
    </row>
    <row r="2381" spans="1:15" x14ac:dyDescent="0.25">
      <c r="A2381">
        <v>3468010748</v>
      </c>
      <c r="B2381" t="s">
        <v>8055</v>
      </c>
      <c r="C2381" t="s">
        <v>87</v>
      </c>
      <c r="E2381" t="s">
        <v>8056</v>
      </c>
      <c r="F2381" t="s">
        <v>40</v>
      </c>
      <c r="G2381" t="s">
        <v>41</v>
      </c>
      <c r="H2381" t="s">
        <v>76</v>
      </c>
      <c r="I2381" t="s">
        <v>1424</v>
      </c>
      <c r="J2381" t="s">
        <v>1440</v>
      </c>
      <c r="K2381" t="s">
        <v>51</v>
      </c>
      <c r="L2381" t="s">
        <v>8057</v>
      </c>
      <c r="M2381" t="s">
        <v>8058</v>
      </c>
      <c r="N2381" t="s">
        <v>8059</v>
      </c>
      <c r="O2381" t="s">
        <v>8060</v>
      </c>
    </row>
    <row r="2382" spans="1:15" x14ac:dyDescent="0.25">
      <c r="A2382">
        <v>3468041966</v>
      </c>
      <c r="B2382" t="s">
        <v>6897</v>
      </c>
      <c r="C2382" t="s">
        <v>38</v>
      </c>
      <c r="E2382" t="s">
        <v>8061</v>
      </c>
      <c r="F2382" t="s">
        <v>40</v>
      </c>
      <c r="G2382" t="s">
        <v>41</v>
      </c>
      <c r="H2382" t="s">
        <v>68</v>
      </c>
      <c r="I2382" t="s">
        <v>1424</v>
      </c>
      <c r="J2382" t="s">
        <v>1440</v>
      </c>
      <c r="L2382" t="s">
        <v>8062</v>
      </c>
      <c r="M2382" t="s">
        <v>8063</v>
      </c>
      <c r="N2382" t="s">
        <v>8064</v>
      </c>
      <c r="O2382" t="s">
        <v>8065</v>
      </c>
    </row>
    <row r="2383" spans="1:15" x14ac:dyDescent="0.25">
      <c r="A2383">
        <v>3473043747</v>
      </c>
      <c r="B2383" t="s">
        <v>2231</v>
      </c>
      <c r="C2383" t="s">
        <v>66</v>
      </c>
      <c r="E2383" t="s">
        <v>30</v>
      </c>
      <c r="F2383" t="s">
        <v>19</v>
      </c>
      <c r="G2383" t="s">
        <v>31</v>
      </c>
      <c r="H2383" t="s">
        <v>21</v>
      </c>
      <c r="I2383" t="s">
        <v>1463</v>
      </c>
      <c r="J2383" t="s">
        <v>250</v>
      </c>
      <c r="K2383" t="s">
        <v>33</v>
      </c>
      <c r="L2383" t="s">
        <v>34</v>
      </c>
      <c r="N2383" t="s">
        <v>35</v>
      </c>
      <c r="O2383" t="s">
        <v>619</v>
      </c>
    </row>
    <row r="2384" spans="1:15" x14ac:dyDescent="0.25">
      <c r="A2384">
        <v>3459365218</v>
      </c>
      <c r="B2384" t="s">
        <v>94</v>
      </c>
      <c r="C2384" t="s">
        <v>62</v>
      </c>
      <c r="E2384" t="s">
        <v>514</v>
      </c>
      <c r="F2384" t="s">
        <v>75</v>
      </c>
      <c r="G2384" t="s">
        <v>31</v>
      </c>
      <c r="H2384" t="s">
        <v>183</v>
      </c>
      <c r="I2384" t="s">
        <v>1424</v>
      </c>
      <c r="J2384" t="s">
        <v>1445</v>
      </c>
      <c r="K2384" t="s">
        <v>3009</v>
      </c>
      <c r="L2384" t="s">
        <v>8066</v>
      </c>
      <c r="N2384" t="s">
        <v>8067</v>
      </c>
      <c r="O2384" t="s">
        <v>8068</v>
      </c>
    </row>
    <row r="2385" spans="1:15" x14ac:dyDescent="0.25">
      <c r="A2385">
        <v>3466654424</v>
      </c>
      <c r="B2385" t="s">
        <v>8069</v>
      </c>
      <c r="C2385" t="s">
        <v>117</v>
      </c>
      <c r="E2385" t="s">
        <v>30</v>
      </c>
      <c r="F2385" t="s">
        <v>19</v>
      </c>
      <c r="G2385" t="s">
        <v>31</v>
      </c>
      <c r="H2385" t="s">
        <v>21</v>
      </c>
      <c r="I2385" t="s">
        <v>1424</v>
      </c>
      <c r="J2385" t="s">
        <v>1432</v>
      </c>
      <c r="K2385" t="s">
        <v>33</v>
      </c>
      <c r="L2385" t="s">
        <v>541</v>
      </c>
      <c r="N2385" t="s">
        <v>542</v>
      </c>
      <c r="O2385" t="s">
        <v>543</v>
      </c>
    </row>
    <row r="2386" spans="1:15" x14ac:dyDescent="0.25">
      <c r="A2386">
        <v>3412606180</v>
      </c>
      <c r="B2386" t="s">
        <v>124</v>
      </c>
      <c r="C2386" t="s">
        <v>166</v>
      </c>
      <c r="E2386" t="s">
        <v>8070</v>
      </c>
      <c r="F2386" t="s">
        <v>40</v>
      </c>
      <c r="G2386" t="s">
        <v>41</v>
      </c>
      <c r="H2386" t="s">
        <v>89</v>
      </c>
      <c r="I2386" t="s">
        <v>1463</v>
      </c>
      <c r="J2386" t="s">
        <v>250</v>
      </c>
      <c r="L2386" t="s">
        <v>8071</v>
      </c>
      <c r="M2386" t="s">
        <v>8072</v>
      </c>
      <c r="N2386" t="s">
        <v>8073</v>
      </c>
      <c r="O2386" t="s">
        <v>8074</v>
      </c>
    </row>
    <row r="2387" spans="1:15" x14ac:dyDescent="0.25">
      <c r="A2387">
        <v>3465470004</v>
      </c>
      <c r="B2387" t="s">
        <v>94</v>
      </c>
      <c r="C2387" t="s">
        <v>62</v>
      </c>
      <c r="E2387" t="s">
        <v>8075</v>
      </c>
      <c r="F2387" t="s">
        <v>40</v>
      </c>
      <c r="G2387" t="s">
        <v>31</v>
      </c>
      <c r="H2387" t="s">
        <v>1884</v>
      </c>
      <c r="I2387" t="s">
        <v>1463</v>
      </c>
      <c r="J2387" t="s">
        <v>250</v>
      </c>
      <c r="K2387" t="s">
        <v>8076</v>
      </c>
      <c r="L2387" t="s">
        <v>8077</v>
      </c>
      <c r="N2387" t="s">
        <v>8078</v>
      </c>
      <c r="O2387" t="s">
        <v>8079</v>
      </c>
    </row>
    <row r="2388" spans="1:15" x14ac:dyDescent="0.25">
      <c r="A2388">
        <v>3469554477</v>
      </c>
      <c r="B2388" t="s">
        <v>1941</v>
      </c>
      <c r="C2388" t="s">
        <v>764</v>
      </c>
      <c r="E2388" t="s">
        <v>8080</v>
      </c>
      <c r="F2388" t="s">
        <v>40</v>
      </c>
      <c r="G2388" t="s">
        <v>41</v>
      </c>
      <c r="H2388" t="s">
        <v>76</v>
      </c>
      <c r="I2388" t="s">
        <v>1463</v>
      </c>
      <c r="J2388" t="s">
        <v>250</v>
      </c>
      <c r="L2388" t="s">
        <v>8081</v>
      </c>
      <c r="M2388" t="s">
        <v>8082</v>
      </c>
      <c r="N2388" t="s">
        <v>8083</v>
      </c>
      <c r="O2388" t="s">
        <v>8084</v>
      </c>
    </row>
    <row r="2389" spans="1:15" x14ac:dyDescent="0.25">
      <c r="A2389">
        <v>3469500209</v>
      </c>
      <c r="B2389" t="s">
        <v>8085</v>
      </c>
      <c r="C2389" t="s">
        <v>62</v>
      </c>
      <c r="E2389" t="s">
        <v>424</v>
      </c>
      <c r="F2389" t="s">
        <v>75</v>
      </c>
      <c r="G2389" t="s">
        <v>31</v>
      </c>
      <c r="H2389" t="s">
        <v>183</v>
      </c>
      <c r="I2389" t="s">
        <v>1463</v>
      </c>
      <c r="J2389" t="s">
        <v>250</v>
      </c>
      <c r="K2389" t="s">
        <v>2759</v>
      </c>
      <c r="L2389" t="s">
        <v>8086</v>
      </c>
      <c r="M2389" t="s">
        <v>8087</v>
      </c>
      <c r="N2389" t="s">
        <v>8088</v>
      </c>
      <c r="O2389" t="s">
        <v>8089</v>
      </c>
    </row>
    <row r="2390" spans="1:15" x14ac:dyDescent="0.25">
      <c r="A2390">
        <v>3466114249</v>
      </c>
      <c r="B2390" t="s">
        <v>2110</v>
      </c>
      <c r="C2390" t="s">
        <v>226</v>
      </c>
      <c r="E2390" t="s">
        <v>2111</v>
      </c>
      <c r="F2390" t="s">
        <v>40</v>
      </c>
      <c r="G2390" t="s">
        <v>41</v>
      </c>
      <c r="H2390" t="s">
        <v>68</v>
      </c>
      <c r="I2390" t="s">
        <v>1463</v>
      </c>
      <c r="J2390" t="s">
        <v>250</v>
      </c>
      <c r="L2390" t="s">
        <v>2112</v>
      </c>
      <c r="M2390" t="s">
        <v>7289</v>
      </c>
      <c r="N2390" t="s">
        <v>2114</v>
      </c>
      <c r="O2390" t="s">
        <v>2115</v>
      </c>
    </row>
    <row r="2391" spans="1:15" x14ac:dyDescent="0.25">
      <c r="A2391">
        <v>3465230732</v>
      </c>
      <c r="B2391" t="s">
        <v>8090</v>
      </c>
      <c r="C2391" t="s">
        <v>62</v>
      </c>
      <c r="E2391" t="s">
        <v>8091</v>
      </c>
      <c r="F2391" t="s">
        <v>75</v>
      </c>
      <c r="G2391" t="s">
        <v>41</v>
      </c>
      <c r="H2391" t="s">
        <v>198</v>
      </c>
      <c r="I2391" t="s">
        <v>1424</v>
      </c>
      <c r="J2391" t="s">
        <v>1445</v>
      </c>
      <c r="L2391" t="s">
        <v>8092</v>
      </c>
      <c r="M2391" t="s">
        <v>8093</v>
      </c>
      <c r="N2391" t="s">
        <v>8094</v>
      </c>
      <c r="O2391" t="s">
        <v>8095</v>
      </c>
    </row>
    <row r="2392" spans="1:15" x14ac:dyDescent="0.25">
      <c r="A2392">
        <v>3419687438</v>
      </c>
      <c r="B2392" t="s">
        <v>94</v>
      </c>
      <c r="C2392" t="s">
        <v>166</v>
      </c>
      <c r="E2392" t="s">
        <v>1091</v>
      </c>
      <c r="F2392" t="s">
        <v>75</v>
      </c>
      <c r="G2392" t="s">
        <v>31</v>
      </c>
      <c r="H2392" t="s">
        <v>183</v>
      </c>
      <c r="I2392" t="s">
        <v>1424</v>
      </c>
      <c r="J2392" t="s">
        <v>1445</v>
      </c>
      <c r="K2392" t="s">
        <v>1092</v>
      </c>
      <c r="L2392" t="s">
        <v>8096</v>
      </c>
      <c r="N2392" t="s">
        <v>8097</v>
      </c>
      <c r="O2392" t="s">
        <v>8098</v>
      </c>
    </row>
    <row r="2393" spans="1:15" x14ac:dyDescent="0.25">
      <c r="A2393">
        <v>3466167094</v>
      </c>
      <c r="B2393" t="s">
        <v>3908</v>
      </c>
      <c r="C2393" t="s">
        <v>166</v>
      </c>
      <c r="E2393" t="s">
        <v>3909</v>
      </c>
      <c r="F2393" t="s">
        <v>40</v>
      </c>
      <c r="G2393" t="s">
        <v>41</v>
      </c>
      <c r="H2393" t="s">
        <v>89</v>
      </c>
      <c r="I2393" t="s">
        <v>175</v>
      </c>
      <c r="J2393" t="s">
        <v>641</v>
      </c>
      <c r="L2393" t="s">
        <v>3910</v>
      </c>
      <c r="M2393" t="s">
        <v>8099</v>
      </c>
      <c r="N2393" t="s">
        <v>3911</v>
      </c>
      <c r="O2393" t="s">
        <v>3912</v>
      </c>
    </row>
    <row r="2394" spans="1:15" x14ac:dyDescent="0.25">
      <c r="A2394">
        <v>3459395746</v>
      </c>
      <c r="B2394" t="s">
        <v>2040</v>
      </c>
      <c r="C2394" t="s">
        <v>125</v>
      </c>
      <c r="E2394" t="s">
        <v>182</v>
      </c>
      <c r="F2394" t="s">
        <v>19</v>
      </c>
      <c r="G2394" t="s">
        <v>31</v>
      </c>
      <c r="H2394" t="s">
        <v>183</v>
      </c>
      <c r="I2394" t="s">
        <v>1424</v>
      </c>
      <c r="J2394" t="s">
        <v>1445</v>
      </c>
      <c r="K2394" t="s">
        <v>2770</v>
      </c>
      <c r="M2394" t="s">
        <v>8100</v>
      </c>
      <c r="O2394" t="s">
        <v>2042</v>
      </c>
    </row>
    <row r="2395" spans="1:15" x14ac:dyDescent="0.25">
      <c r="A2395">
        <v>3473313629</v>
      </c>
      <c r="B2395" t="s">
        <v>2077</v>
      </c>
      <c r="C2395" t="s">
        <v>125</v>
      </c>
      <c r="E2395" t="s">
        <v>2078</v>
      </c>
      <c r="F2395" t="s">
        <v>19</v>
      </c>
      <c r="G2395" t="s">
        <v>31</v>
      </c>
      <c r="H2395" t="s">
        <v>183</v>
      </c>
      <c r="I2395" t="s">
        <v>175</v>
      </c>
      <c r="J2395" t="s">
        <v>58</v>
      </c>
      <c r="K2395" t="s">
        <v>3907</v>
      </c>
      <c r="O2395" t="s">
        <v>2081</v>
      </c>
    </row>
    <row r="2396" spans="1:15" x14ac:dyDescent="0.25">
      <c r="A2396">
        <v>3461829643</v>
      </c>
      <c r="B2396" t="s">
        <v>2363</v>
      </c>
      <c r="C2396" t="s">
        <v>117</v>
      </c>
      <c r="E2396" t="s">
        <v>182</v>
      </c>
      <c r="F2396" t="s">
        <v>40</v>
      </c>
      <c r="G2396" t="s">
        <v>20</v>
      </c>
      <c r="H2396" t="s">
        <v>183</v>
      </c>
      <c r="I2396" t="s">
        <v>1424</v>
      </c>
      <c r="J2396" t="s">
        <v>1432</v>
      </c>
      <c r="K2396" t="s">
        <v>2770</v>
      </c>
      <c r="L2396" t="s">
        <v>2261</v>
      </c>
      <c r="M2396" t="s">
        <v>8101</v>
      </c>
      <c r="N2396" t="s">
        <v>2263</v>
      </c>
      <c r="O2396" t="s">
        <v>2364</v>
      </c>
    </row>
    <row r="2397" spans="1:15" x14ac:dyDescent="0.25">
      <c r="A2397">
        <v>3463098501</v>
      </c>
      <c r="B2397" t="s">
        <v>8102</v>
      </c>
      <c r="C2397" t="s">
        <v>125</v>
      </c>
      <c r="E2397" t="s">
        <v>2735</v>
      </c>
      <c r="F2397" t="s">
        <v>19</v>
      </c>
      <c r="G2397" t="s">
        <v>31</v>
      </c>
      <c r="H2397" t="s">
        <v>2736</v>
      </c>
      <c r="I2397" t="s">
        <v>1424</v>
      </c>
      <c r="J2397" t="s">
        <v>3298</v>
      </c>
      <c r="K2397" t="s">
        <v>1149</v>
      </c>
      <c r="L2397" t="s">
        <v>8103</v>
      </c>
      <c r="M2397" t="s">
        <v>8104</v>
      </c>
      <c r="N2397" t="s">
        <v>8105</v>
      </c>
      <c r="O2397" t="s">
        <v>8106</v>
      </c>
    </row>
    <row r="2398" spans="1:15" x14ac:dyDescent="0.25">
      <c r="A2398">
        <v>3472834857</v>
      </c>
      <c r="B2398" t="s">
        <v>8107</v>
      </c>
      <c r="C2398" t="s">
        <v>1862</v>
      </c>
      <c r="E2398" t="s">
        <v>8108</v>
      </c>
      <c r="F2398" t="s">
        <v>40</v>
      </c>
      <c r="G2398" t="s">
        <v>41</v>
      </c>
      <c r="H2398" t="s">
        <v>68</v>
      </c>
      <c r="I2398" t="s">
        <v>175</v>
      </c>
      <c r="J2398" t="s">
        <v>1133</v>
      </c>
      <c r="L2398" t="s">
        <v>8109</v>
      </c>
      <c r="M2398" t="s">
        <v>8110</v>
      </c>
      <c r="N2398" t="s">
        <v>8111</v>
      </c>
      <c r="O2398" t="s">
        <v>8112</v>
      </c>
    </row>
    <row r="2399" spans="1:15" x14ac:dyDescent="0.25">
      <c r="A2399">
        <v>3471878116</v>
      </c>
      <c r="B2399" t="s">
        <v>3940</v>
      </c>
      <c r="C2399" t="s">
        <v>1131</v>
      </c>
      <c r="E2399" t="s">
        <v>3418</v>
      </c>
      <c r="G2399" t="s">
        <v>31</v>
      </c>
      <c r="H2399" t="s">
        <v>3419</v>
      </c>
      <c r="I2399" t="s">
        <v>175</v>
      </c>
      <c r="J2399" t="s">
        <v>1009</v>
      </c>
      <c r="M2399" t="s">
        <v>8113</v>
      </c>
      <c r="O2399" t="s">
        <v>3941</v>
      </c>
    </row>
    <row r="2400" spans="1:15" x14ac:dyDescent="0.25">
      <c r="A2400">
        <v>3469555231</v>
      </c>
      <c r="B2400" t="s">
        <v>8114</v>
      </c>
      <c r="C2400" t="s">
        <v>166</v>
      </c>
      <c r="E2400" t="s">
        <v>8115</v>
      </c>
      <c r="F2400" t="s">
        <v>40</v>
      </c>
      <c r="G2400" t="s">
        <v>41</v>
      </c>
      <c r="H2400" t="s">
        <v>89</v>
      </c>
      <c r="I2400" t="s">
        <v>1463</v>
      </c>
      <c r="J2400" t="s">
        <v>250</v>
      </c>
      <c r="L2400" t="s">
        <v>8116</v>
      </c>
      <c r="M2400" t="s">
        <v>8117</v>
      </c>
      <c r="N2400" t="s">
        <v>8118</v>
      </c>
      <c r="O2400" t="s">
        <v>8119</v>
      </c>
    </row>
    <row r="2401" spans="1:15" x14ac:dyDescent="0.25">
      <c r="A2401">
        <v>3461648624</v>
      </c>
      <c r="B2401" t="s">
        <v>8120</v>
      </c>
      <c r="C2401" t="s">
        <v>166</v>
      </c>
      <c r="E2401" t="s">
        <v>417</v>
      </c>
      <c r="F2401" t="s">
        <v>75</v>
      </c>
      <c r="G2401" t="s">
        <v>20</v>
      </c>
      <c r="H2401" t="s">
        <v>183</v>
      </c>
      <c r="I2401" t="s">
        <v>1424</v>
      </c>
      <c r="J2401" t="s">
        <v>1445</v>
      </c>
      <c r="K2401" t="s">
        <v>2611</v>
      </c>
      <c r="L2401" t="s">
        <v>8121</v>
      </c>
      <c r="N2401" t="s">
        <v>8122</v>
      </c>
      <c r="O2401" t="s">
        <v>8123</v>
      </c>
    </row>
    <row r="2402" spans="1:15" x14ac:dyDescent="0.25">
      <c r="A2402">
        <v>3464537211</v>
      </c>
      <c r="B2402" t="s">
        <v>2139</v>
      </c>
      <c r="C2402" t="s">
        <v>125</v>
      </c>
      <c r="E2402" t="s">
        <v>182</v>
      </c>
      <c r="F2402" t="s">
        <v>19</v>
      </c>
      <c r="G2402" t="s">
        <v>31</v>
      </c>
      <c r="H2402" t="s">
        <v>183</v>
      </c>
      <c r="I2402" t="s">
        <v>1424</v>
      </c>
      <c r="J2402" t="s">
        <v>1440</v>
      </c>
      <c r="K2402" t="s">
        <v>2770</v>
      </c>
      <c r="L2402" t="s">
        <v>2140</v>
      </c>
      <c r="M2402" t="s">
        <v>8124</v>
      </c>
      <c r="N2402" t="s">
        <v>2142</v>
      </c>
      <c r="O2402" t="s">
        <v>2143</v>
      </c>
    </row>
    <row r="2403" spans="1:15" x14ac:dyDescent="0.25">
      <c r="A2403">
        <v>3469553889</v>
      </c>
      <c r="B2403" t="s">
        <v>2047</v>
      </c>
      <c r="C2403" t="s">
        <v>125</v>
      </c>
      <c r="E2403" t="s">
        <v>8125</v>
      </c>
      <c r="F2403" t="s">
        <v>19</v>
      </c>
      <c r="G2403" t="s">
        <v>41</v>
      </c>
      <c r="H2403" t="s">
        <v>89</v>
      </c>
      <c r="I2403" t="s">
        <v>1463</v>
      </c>
      <c r="J2403" t="s">
        <v>250</v>
      </c>
      <c r="L2403" t="s">
        <v>8126</v>
      </c>
      <c r="M2403" t="s">
        <v>8127</v>
      </c>
      <c r="N2403" t="s">
        <v>8128</v>
      </c>
      <c r="O2403" t="s">
        <v>8129</v>
      </c>
    </row>
    <row r="2404" spans="1:15" x14ac:dyDescent="0.25">
      <c r="A2404">
        <v>3464571517</v>
      </c>
      <c r="B2404" t="s">
        <v>8130</v>
      </c>
      <c r="C2404" t="s">
        <v>211</v>
      </c>
      <c r="E2404" t="s">
        <v>8131</v>
      </c>
      <c r="F2404" t="s">
        <v>40</v>
      </c>
      <c r="G2404" t="s">
        <v>41</v>
      </c>
      <c r="I2404" t="s">
        <v>1424</v>
      </c>
      <c r="J2404" t="s">
        <v>1440</v>
      </c>
      <c r="L2404" t="s">
        <v>8132</v>
      </c>
      <c r="N2404" t="s">
        <v>8133</v>
      </c>
      <c r="O2404" t="s">
        <v>8134</v>
      </c>
    </row>
    <row r="2405" spans="1:15" x14ac:dyDescent="0.25">
      <c r="A2405">
        <v>3467345895</v>
      </c>
      <c r="B2405" t="s">
        <v>263</v>
      </c>
      <c r="C2405" t="s">
        <v>226</v>
      </c>
      <c r="E2405" t="s">
        <v>1392</v>
      </c>
      <c r="F2405" t="s">
        <v>40</v>
      </c>
      <c r="G2405" t="s">
        <v>41</v>
      </c>
      <c r="H2405" t="s">
        <v>253</v>
      </c>
      <c r="I2405" t="s">
        <v>175</v>
      </c>
      <c r="J2405" t="s">
        <v>110</v>
      </c>
      <c r="L2405" t="s">
        <v>1937</v>
      </c>
      <c r="M2405" t="s">
        <v>8135</v>
      </c>
      <c r="N2405" t="s">
        <v>1939</v>
      </c>
      <c r="O2405" t="s">
        <v>1940</v>
      </c>
    </row>
    <row r="2406" spans="1:15" x14ac:dyDescent="0.25">
      <c r="A2406">
        <v>3466121840</v>
      </c>
      <c r="B2406" t="s">
        <v>2154</v>
      </c>
      <c r="C2406" t="s">
        <v>211</v>
      </c>
      <c r="E2406" t="s">
        <v>2155</v>
      </c>
      <c r="F2406" t="s">
        <v>75</v>
      </c>
      <c r="G2406" t="s">
        <v>41</v>
      </c>
      <c r="H2406" t="s">
        <v>89</v>
      </c>
      <c r="I2406" t="s">
        <v>1463</v>
      </c>
      <c r="J2406" t="s">
        <v>250</v>
      </c>
      <c r="K2406" t="s">
        <v>51</v>
      </c>
      <c r="L2406" t="s">
        <v>2156</v>
      </c>
      <c r="M2406" t="s">
        <v>2157</v>
      </c>
      <c r="N2406" t="s">
        <v>2158</v>
      </c>
      <c r="O2406" t="s">
        <v>2159</v>
      </c>
    </row>
    <row r="2407" spans="1:15" x14ac:dyDescent="0.25">
      <c r="A2407">
        <v>3474322675</v>
      </c>
      <c r="B2407" t="s">
        <v>575</v>
      </c>
      <c r="C2407" t="s">
        <v>117</v>
      </c>
      <c r="E2407" t="s">
        <v>576</v>
      </c>
      <c r="F2407" t="s">
        <v>75</v>
      </c>
      <c r="G2407" t="s">
        <v>31</v>
      </c>
      <c r="H2407" t="s">
        <v>198</v>
      </c>
      <c r="I2407" t="s">
        <v>175</v>
      </c>
      <c r="J2407" t="s">
        <v>110</v>
      </c>
      <c r="K2407" t="s">
        <v>51</v>
      </c>
      <c r="L2407" t="s">
        <v>577</v>
      </c>
      <c r="M2407" t="s">
        <v>8136</v>
      </c>
      <c r="N2407" t="s">
        <v>578</v>
      </c>
      <c r="O2407" t="s">
        <v>579</v>
      </c>
    </row>
    <row r="2408" spans="1:15" x14ac:dyDescent="0.25">
      <c r="A2408">
        <v>3472836030</v>
      </c>
      <c r="B2408" t="s">
        <v>550</v>
      </c>
      <c r="C2408" t="s">
        <v>551</v>
      </c>
      <c r="E2408" t="s">
        <v>552</v>
      </c>
      <c r="F2408" t="s">
        <v>40</v>
      </c>
      <c r="G2408" t="s">
        <v>41</v>
      </c>
      <c r="H2408" t="s">
        <v>76</v>
      </c>
      <c r="I2408" t="s">
        <v>175</v>
      </c>
      <c r="J2408" t="s">
        <v>503</v>
      </c>
      <c r="K2408" t="s">
        <v>51</v>
      </c>
      <c r="L2408" t="s">
        <v>3923</v>
      </c>
      <c r="M2408" t="s">
        <v>8137</v>
      </c>
      <c r="N2408" t="s">
        <v>3924</v>
      </c>
      <c r="O2408" t="s">
        <v>554</v>
      </c>
    </row>
    <row r="2409" spans="1:15" x14ac:dyDescent="0.25">
      <c r="A2409">
        <v>3466101920</v>
      </c>
      <c r="B2409" t="s">
        <v>8138</v>
      </c>
      <c r="C2409" t="s">
        <v>62</v>
      </c>
      <c r="E2409" t="s">
        <v>8139</v>
      </c>
      <c r="F2409" t="s">
        <v>75</v>
      </c>
      <c r="G2409" t="s">
        <v>20</v>
      </c>
      <c r="H2409" t="s">
        <v>8140</v>
      </c>
      <c r="I2409" t="s">
        <v>1463</v>
      </c>
      <c r="J2409" t="s">
        <v>250</v>
      </c>
      <c r="K2409" t="s">
        <v>8141</v>
      </c>
      <c r="L2409" t="s">
        <v>8142</v>
      </c>
      <c r="N2409" t="s">
        <v>8143</v>
      </c>
      <c r="O2409" t="s">
        <v>8144</v>
      </c>
    </row>
    <row r="2410" spans="1:15" x14ac:dyDescent="0.25">
      <c r="A2410">
        <v>3465485616</v>
      </c>
      <c r="B2410" t="s">
        <v>2169</v>
      </c>
      <c r="C2410" t="s">
        <v>211</v>
      </c>
      <c r="E2410" t="s">
        <v>2170</v>
      </c>
      <c r="F2410" t="s">
        <v>75</v>
      </c>
      <c r="G2410" t="s">
        <v>41</v>
      </c>
      <c r="H2410" t="s">
        <v>68</v>
      </c>
      <c r="I2410" t="s">
        <v>1463</v>
      </c>
      <c r="J2410" t="s">
        <v>250</v>
      </c>
      <c r="K2410" t="s">
        <v>33</v>
      </c>
      <c r="L2410" t="s">
        <v>2171</v>
      </c>
      <c r="M2410" t="s">
        <v>2172</v>
      </c>
      <c r="N2410" t="s">
        <v>2173</v>
      </c>
      <c r="O2410" t="s">
        <v>2174</v>
      </c>
    </row>
    <row r="2411" spans="1:15" x14ac:dyDescent="0.25">
      <c r="A2411">
        <v>3461033494</v>
      </c>
      <c r="B2411" t="s">
        <v>94</v>
      </c>
      <c r="C2411" t="s">
        <v>62</v>
      </c>
      <c r="E2411" t="s">
        <v>2065</v>
      </c>
      <c r="F2411" t="s">
        <v>75</v>
      </c>
      <c r="G2411" t="s">
        <v>31</v>
      </c>
      <c r="H2411" t="s">
        <v>183</v>
      </c>
      <c r="I2411" t="s">
        <v>1424</v>
      </c>
      <c r="J2411" t="s">
        <v>1432</v>
      </c>
      <c r="K2411" t="s">
        <v>2066</v>
      </c>
      <c r="M2411" t="s">
        <v>8145</v>
      </c>
      <c r="O2411" t="s">
        <v>8146</v>
      </c>
    </row>
    <row r="2412" spans="1:15" x14ac:dyDescent="0.25">
      <c r="A2412">
        <v>3467827051</v>
      </c>
      <c r="B2412" t="s">
        <v>4031</v>
      </c>
      <c r="C2412" t="s">
        <v>166</v>
      </c>
      <c r="E2412" t="s">
        <v>4032</v>
      </c>
      <c r="F2412" t="s">
        <v>40</v>
      </c>
      <c r="G2412" t="s">
        <v>41</v>
      </c>
      <c r="H2412" t="s">
        <v>89</v>
      </c>
      <c r="I2412" t="s">
        <v>175</v>
      </c>
      <c r="J2412" t="s">
        <v>168</v>
      </c>
      <c r="L2412" t="s">
        <v>4033</v>
      </c>
      <c r="M2412" t="s">
        <v>4034</v>
      </c>
      <c r="N2412" t="s">
        <v>4035</v>
      </c>
      <c r="O2412" t="s">
        <v>4036</v>
      </c>
    </row>
    <row r="2413" spans="1:15" x14ac:dyDescent="0.25">
      <c r="A2413">
        <v>3466139356</v>
      </c>
      <c r="B2413" t="s">
        <v>8147</v>
      </c>
      <c r="C2413" t="s">
        <v>125</v>
      </c>
      <c r="E2413" t="s">
        <v>4477</v>
      </c>
      <c r="F2413" t="s">
        <v>19</v>
      </c>
      <c r="G2413" t="s">
        <v>127</v>
      </c>
      <c r="H2413" t="s">
        <v>89</v>
      </c>
      <c r="I2413" t="s">
        <v>1463</v>
      </c>
      <c r="J2413" t="s">
        <v>250</v>
      </c>
      <c r="L2413" t="s">
        <v>8148</v>
      </c>
      <c r="M2413" t="s">
        <v>8149</v>
      </c>
      <c r="N2413" t="s">
        <v>8150</v>
      </c>
      <c r="O2413" t="s">
        <v>8151</v>
      </c>
    </row>
    <row r="2414" spans="1:15" x14ac:dyDescent="0.25">
      <c r="A2414">
        <v>3431118416</v>
      </c>
      <c r="B2414" t="s">
        <v>3694</v>
      </c>
      <c r="C2414" t="s">
        <v>29</v>
      </c>
      <c r="E2414" t="s">
        <v>182</v>
      </c>
      <c r="F2414" t="s">
        <v>40</v>
      </c>
      <c r="G2414" t="s">
        <v>31</v>
      </c>
      <c r="H2414" t="s">
        <v>183</v>
      </c>
      <c r="I2414" t="s">
        <v>1463</v>
      </c>
      <c r="J2414" t="s">
        <v>250</v>
      </c>
      <c r="K2414" t="s">
        <v>2770</v>
      </c>
      <c r="L2414" t="s">
        <v>8152</v>
      </c>
      <c r="M2414" t="s">
        <v>8153</v>
      </c>
      <c r="N2414" t="s">
        <v>8154</v>
      </c>
      <c r="O2414" t="s">
        <v>8155</v>
      </c>
    </row>
    <row r="2415" spans="1:15" x14ac:dyDescent="0.25">
      <c r="A2415">
        <v>3471989492</v>
      </c>
      <c r="B2415" t="s">
        <v>218</v>
      </c>
      <c r="C2415" t="s">
        <v>211</v>
      </c>
      <c r="E2415" t="s">
        <v>8156</v>
      </c>
      <c r="F2415" t="s">
        <v>75</v>
      </c>
      <c r="G2415" t="s">
        <v>31</v>
      </c>
      <c r="H2415" t="s">
        <v>432</v>
      </c>
      <c r="I2415" t="s">
        <v>1424</v>
      </c>
      <c r="J2415" t="s">
        <v>1440</v>
      </c>
      <c r="L2415" t="s">
        <v>8157</v>
      </c>
      <c r="M2415" t="s">
        <v>8158</v>
      </c>
      <c r="N2415" t="s">
        <v>8159</v>
      </c>
      <c r="O2415" t="s">
        <v>8160</v>
      </c>
    </row>
    <row r="2416" spans="1:15" x14ac:dyDescent="0.25">
      <c r="A2416">
        <v>3428637353</v>
      </c>
      <c r="B2416" t="s">
        <v>8161</v>
      </c>
      <c r="C2416" t="s">
        <v>62</v>
      </c>
      <c r="E2416" t="s">
        <v>8162</v>
      </c>
      <c r="F2416" t="s">
        <v>75</v>
      </c>
      <c r="G2416" t="s">
        <v>127</v>
      </c>
      <c r="H2416" t="s">
        <v>68</v>
      </c>
      <c r="I2416" t="s">
        <v>1424</v>
      </c>
      <c r="J2416" t="s">
        <v>1432</v>
      </c>
      <c r="L2416" t="s">
        <v>8163</v>
      </c>
      <c r="M2416" t="s">
        <v>8164</v>
      </c>
      <c r="N2416" t="s">
        <v>8165</v>
      </c>
      <c r="O2416" t="s">
        <v>8166</v>
      </c>
    </row>
    <row r="2417" spans="1:15" x14ac:dyDescent="0.25">
      <c r="A2417">
        <v>3464548645</v>
      </c>
      <c r="B2417" t="s">
        <v>94</v>
      </c>
      <c r="C2417" t="s">
        <v>117</v>
      </c>
      <c r="E2417" t="s">
        <v>134</v>
      </c>
      <c r="F2417" t="s">
        <v>75</v>
      </c>
      <c r="G2417" t="s">
        <v>31</v>
      </c>
      <c r="H2417" t="s">
        <v>135</v>
      </c>
      <c r="I2417" t="s">
        <v>1424</v>
      </c>
      <c r="J2417" t="s">
        <v>1440</v>
      </c>
      <c r="K2417" t="s">
        <v>136</v>
      </c>
      <c r="L2417" t="s">
        <v>2145</v>
      </c>
      <c r="N2417" t="s">
        <v>2146</v>
      </c>
      <c r="O2417" t="s">
        <v>2147</v>
      </c>
    </row>
    <row r="2418" spans="1:15" x14ac:dyDescent="0.25">
      <c r="A2418">
        <v>3460368439</v>
      </c>
      <c r="B2418" t="s">
        <v>2342</v>
      </c>
      <c r="C2418" t="s">
        <v>117</v>
      </c>
      <c r="E2418" t="s">
        <v>134</v>
      </c>
      <c r="F2418" t="s">
        <v>19</v>
      </c>
      <c r="G2418" t="s">
        <v>31</v>
      </c>
      <c r="H2418" t="s">
        <v>135</v>
      </c>
      <c r="I2418" t="s">
        <v>1424</v>
      </c>
      <c r="J2418" t="s">
        <v>1432</v>
      </c>
      <c r="K2418" t="s">
        <v>136</v>
      </c>
      <c r="L2418" t="s">
        <v>2343</v>
      </c>
      <c r="N2418" t="s">
        <v>2344</v>
      </c>
      <c r="O2418" t="s">
        <v>2345</v>
      </c>
    </row>
    <row r="2419" spans="1:15" x14ac:dyDescent="0.25">
      <c r="A2419">
        <v>3464432200</v>
      </c>
      <c r="B2419" t="s">
        <v>8167</v>
      </c>
      <c r="C2419" t="s">
        <v>62</v>
      </c>
      <c r="E2419" t="s">
        <v>424</v>
      </c>
      <c r="F2419" t="s">
        <v>75</v>
      </c>
      <c r="G2419" t="s">
        <v>31</v>
      </c>
      <c r="H2419" t="s">
        <v>183</v>
      </c>
      <c r="I2419" t="s">
        <v>1424</v>
      </c>
      <c r="J2419" t="s">
        <v>1432</v>
      </c>
      <c r="K2419" t="s">
        <v>2759</v>
      </c>
      <c r="L2419" t="s">
        <v>8168</v>
      </c>
      <c r="M2419" t="s">
        <v>8169</v>
      </c>
      <c r="N2419" t="s">
        <v>8170</v>
      </c>
      <c r="O2419" t="s">
        <v>8171</v>
      </c>
    </row>
    <row r="2420" spans="1:15" x14ac:dyDescent="0.25">
      <c r="A2420">
        <v>3473344722</v>
      </c>
      <c r="B2420" t="s">
        <v>2203</v>
      </c>
      <c r="C2420" t="s">
        <v>87</v>
      </c>
      <c r="E2420" t="s">
        <v>2204</v>
      </c>
      <c r="F2420" t="s">
        <v>75</v>
      </c>
      <c r="G2420" t="s">
        <v>31</v>
      </c>
      <c r="H2420" t="s">
        <v>21</v>
      </c>
      <c r="I2420" t="s">
        <v>175</v>
      </c>
      <c r="J2420" t="s">
        <v>22</v>
      </c>
      <c r="K2420" t="s">
        <v>2205</v>
      </c>
      <c r="L2420" t="s">
        <v>3773</v>
      </c>
      <c r="M2420" t="s">
        <v>8172</v>
      </c>
      <c r="N2420" t="s">
        <v>3774</v>
      </c>
      <c r="O2420" t="s">
        <v>2207</v>
      </c>
    </row>
    <row r="2421" spans="1:15" x14ac:dyDescent="0.25">
      <c r="A2421">
        <v>3466109642</v>
      </c>
      <c r="B2421" t="s">
        <v>2840</v>
      </c>
      <c r="C2421" t="s">
        <v>5607</v>
      </c>
      <c r="E2421" t="s">
        <v>8173</v>
      </c>
      <c r="F2421" t="s">
        <v>40</v>
      </c>
      <c r="G2421" t="s">
        <v>41</v>
      </c>
      <c r="H2421" t="s">
        <v>68</v>
      </c>
      <c r="I2421" t="s">
        <v>1463</v>
      </c>
      <c r="J2421" t="s">
        <v>250</v>
      </c>
      <c r="L2421" t="s">
        <v>8174</v>
      </c>
      <c r="M2421" t="s">
        <v>8175</v>
      </c>
      <c r="N2421" t="s">
        <v>8176</v>
      </c>
      <c r="O2421" t="s">
        <v>8177</v>
      </c>
    </row>
    <row r="2422" spans="1:15" x14ac:dyDescent="0.25">
      <c r="A2422">
        <v>3465972369</v>
      </c>
      <c r="B2422" t="s">
        <v>7545</v>
      </c>
      <c r="C2422" t="s">
        <v>38</v>
      </c>
      <c r="E2422" t="s">
        <v>8178</v>
      </c>
      <c r="F2422" t="s">
        <v>40</v>
      </c>
      <c r="G2422" t="s">
        <v>41</v>
      </c>
      <c r="H2422" t="s">
        <v>89</v>
      </c>
      <c r="I2422" t="s">
        <v>1424</v>
      </c>
      <c r="J2422" t="s">
        <v>1425</v>
      </c>
      <c r="M2422" t="s">
        <v>8179</v>
      </c>
      <c r="O2422" t="s">
        <v>8180</v>
      </c>
    </row>
    <row r="2423" spans="1:15" x14ac:dyDescent="0.25">
      <c r="A2423">
        <v>3466932954</v>
      </c>
      <c r="B2423" t="s">
        <v>7473</v>
      </c>
      <c r="C2423" t="s">
        <v>211</v>
      </c>
      <c r="E2423" t="s">
        <v>8181</v>
      </c>
      <c r="F2423" t="s">
        <v>75</v>
      </c>
      <c r="G2423" t="s">
        <v>41</v>
      </c>
      <c r="H2423" t="s">
        <v>253</v>
      </c>
      <c r="I2423" t="s">
        <v>1463</v>
      </c>
      <c r="J2423" t="s">
        <v>250</v>
      </c>
      <c r="K2423" t="s">
        <v>3004</v>
      </c>
      <c r="L2423" t="s">
        <v>8182</v>
      </c>
      <c r="M2423" t="s">
        <v>8183</v>
      </c>
      <c r="N2423" t="s">
        <v>8184</v>
      </c>
      <c r="O2423" t="s">
        <v>8185</v>
      </c>
    </row>
    <row r="2424" spans="1:15" x14ac:dyDescent="0.25">
      <c r="A2424">
        <v>3474302479</v>
      </c>
      <c r="B2424" t="s">
        <v>2071</v>
      </c>
      <c r="C2424" t="s">
        <v>62</v>
      </c>
      <c r="E2424" t="s">
        <v>2033</v>
      </c>
      <c r="F2424" t="s">
        <v>40</v>
      </c>
      <c r="G2424" t="s">
        <v>41</v>
      </c>
      <c r="H2424" t="s">
        <v>68</v>
      </c>
      <c r="I2424" t="s">
        <v>175</v>
      </c>
      <c r="J2424" t="s">
        <v>695</v>
      </c>
      <c r="L2424" t="s">
        <v>2072</v>
      </c>
      <c r="M2424" t="s">
        <v>8186</v>
      </c>
      <c r="N2424" t="s">
        <v>2073</v>
      </c>
      <c r="O2424" t="s">
        <v>2074</v>
      </c>
    </row>
    <row r="2425" spans="1:15" x14ac:dyDescent="0.25">
      <c r="A2425">
        <v>3474334072</v>
      </c>
      <c r="B2425" t="s">
        <v>562</v>
      </c>
      <c r="C2425" t="s">
        <v>125</v>
      </c>
      <c r="E2425" t="s">
        <v>563</v>
      </c>
      <c r="F2425" t="s">
        <v>19</v>
      </c>
      <c r="G2425" t="s">
        <v>311</v>
      </c>
      <c r="H2425" t="s">
        <v>564</v>
      </c>
      <c r="I2425" t="s">
        <v>175</v>
      </c>
      <c r="J2425" t="s">
        <v>695</v>
      </c>
      <c r="K2425" t="s">
        <v>151</v>
      </c>
      <c r="L2425" t="s">
        <v>565</v>
      </c>
      <c r="M2425" t="s">
        <v>7645</v>
      </c>
      <c r="N2425" t="s">
        <v>567</v>
      </c>
      <c r="O2425" t="s">
        <v>568</v>
      </c>
    </row>
    <row r="2426" spans="1:15" x14ac:dyDescent="0.25">
      <c r="A2426">
        <v>3466113467</v>
      </c>
      <c r="B2426" t="s">
        <v>581</v>
      </c>
      <c r="C2426" t="s">
        <v>211</v>
      </c>
      <c r="E2426" t="s">
        <v>8187</v>
      </c>
      <c r="F2426" t="s">
        <v>75</v>
      </c>
      <c r="G2426" t="s">
        <v>41</v>
      </c>
      <c r="H2426" t="s">
        <v>584</v>
      </c>
      <c r="I2426" t="s">
        <v>1463</v>
      </c>
      <c r="J2426" t="s">
        <v>250</v>
      </c>
      <c r="K2426" t="s">
        <v>8188</v>
      </c>
      <c r="M2426" t="s">
        <v>8189</v>
      </c>
      <c r="O2426" t="s">
        <v>8190</v>
      </c>
    </row>
    <row r="2427" spans="1:15" x14ac:dyDescent="0.25">
      <c r="A2427">
        <v>3473080035</v>
      </c>
      <c r="B2427" t="s">
        <v>94</v>
      </c>
      <c r="C2427" t="s">
        <v>125</v>
      </c>
      <c r="E2427" t="s">
        <v>8191</v>
      </c>
      <c r="F2427" t="s">
        <v>19</v>
      </c>
      <c r="G2427" t="s">
        <v>31</v>
      </c>
      <c r="H2427" t="s">
        <v>690</v>
      </c>
      <c r="I2427" t="s">
        <v>1463</v>
      </c>
      <c r="J2427" t="s">
        <v>250</v>
      </c>
      <c r="K2427" t="s">
        <v>1149</v>
      </c>
      <c r="L2427" t="s">
        <v>8192</v>
      </c>
      <c r="N2427" t="s">
        <v>8193</v>
      </c>
      <c r="O2427" t="s">
        <v>8194</v>
      </c>
    </row>
    <row r="2428" spans="1:15" x14ac:dyDescent="0.25">
      <c r="A2428">
        <v>3466125685</v>
      </c>
      <c r="B2428" t="s">
        <v>8195</v>
      </c>
      <c r="C2428" t="s">
        <v>125</v>
      </c>
      <c r="E2428" t="s">
        <v>8196</v>
      </c>
      <c r="F2428" t="s">
        <v>19</v>
      </c>
      <c r="G2428" t="s">
        <v>127</v>
      </c>
      <c r="H2428" t="s">
        <v>89</v>
      </c>
      <c r="I2428" t="s">
        <v>1463</v>
      </c>
      <c r="J2428" t="s">
        <v>250</v>
      </c>
      <c r="M2428" t="s">
        <v>2038</v>
      </c>
      <c r="O2428" t="s">
        <v>8197</v>
      </c>
    </row>
    <row r="2429" spans="1:15" x14ac:dyDescent="0.25">
      <c r="A2429">
        <v>3464532342</v>
      </c>
      <c r="B2429" t="s">
        <v>257</v>
      </c>
      <c r="C2429" t="s">
        <v>211</v>
      </c>
      <c r="E2429" t="s">
        <v>4714</v>
      </c>
      <c r="F2429" t="s">
        <v>75</v>
      </c>
      <c r="G2429" t="s">
        <v>31</v>
      </c>
      <c r="H2429" t="s">
        <v>183</v>
      </c>
      <c r="I2429" t="s">
        <v>1424</v>
      </c>
      <c r="J2429" t="s">
        <v>1440</v>
      </c>
      <c r="K2429" t="s">
        <v>4715</v>
      </c>
      <c r="L2429" t="s">
        <v>8198</v>
      </c>
      <c r="N2429" t="s">
        <v>8199</v>
      </c>
      <c r="O2429" t="s">
        <v>8200</v>
      </c>
    </row>
    <row r="2430" spans="1:15" x14ac:dyDescent="0.25">
      <c r="A2430">
        <v>3469296617</v>
      </c>
      <c r="B2430" t="s">
        <v>8201</v>
      </c>
      <c r="C2430" t="s">
        <v>62</v>
      </c>
      <c r="E2430" t="s">
        <v>424</v>
      </c>
      <c r="F2430" t="s">
        <v>75</v>
      </c>
      <c r="G2430" t="s">
        <v>31</v>
      </c>
      <c r="H2430" t="s">
        <v>183</v>
      </c>
      <c r="I2430" t="s">
        <v>1463</v>
      </c>
      <c r="J2430" t="s">
        <v>250</v>
      </c>
      <c r="K2430" t="s">
        <v>2759</v>
      </c>
      <c r="L2430" t="s">
        <v>8086</v>
      </c>
      <c r="M2430" t="s">
        <v>8202</v>
      </c>
      <c r="N2430" t="s">
        <v>8088</v>
      </c>
      <c r="O2430" t="s">
        <v>8203</v>
      </c>
    </row>
    <row r="2431" spans="1:15" x14ac:dyDescent="0.25">
      <c r="A2431">
        <v>3355178624</v>
      </c>
      <c r="B2431" t="s">
        <v>73</v>
      </c>
      <c r="C2431" t="s">
        <v>125</v>
      </c>
      <c r="E2431" t="s">
        <v>8204</v>
      </c>
      <c r="F2431" t="s">
        <v>19</v>
      </c>
      <c r="G2431" t="s">
        <v>31</v>
      </c>
      <c r="H2431" t="s">
        <v>889</v>
      </c>
      <c r="I2431" t="s">
        <v>1424</v>
      </c>
      <c r="J2431" t="s">
        <v>1445</v>
      </c>
      <c r="K2431" t="s">
        <v>33</v>
      </c>
      <c r="L2431" t="s">
        <v>8205</v>
      </c>
      <c r="M2431" t="s">
        <v>8206</v>
      </c>
      <c r="N2431" t="s">
        <v>8207</v>
      </c>
      <c r="O2431" t="s">
        <v>8208</v>
      </c>
    </row>
    <row r="2432" spans="1:15" x14ac:dyDescent="0.25">
      <c r="A2432">
        <v>3472815525</v>
      </c>
      <c r="B2432" t="s">
        <v>595</v>
      </c>
      <c r="C2432" t="s">
        <v>125</v>
      </c>
      <c r="E2432" t="s">
        <v>596</v>
      </c>
      <c r="F2432" t="s">
        <v>19</v>
      </c>
      <c r="G2432" t="s">
        <v>31</v>
      </c>
      <c r="H2432" t="s">
        <v>597</v>
      </c>
      <c r="I2432" t="s">
        <v>175</v>
      </c>
      <c r="J2432" t="s">
        <v>2935</v>
      </c>
      <c r="M2432" t="s">
        <v>8209</v>
      </c>
      <c r="O2432" t="s">
        <v>599</v>
      </c>
    </row>
    <row r="2433" spans="1:15" x14ac:dyDescent="0.25">
      <c r="A2433">
        <v>3467390179</v>
      </c>
      <c r="B2433" t="s">
        <v>2941</v>
      </c>
      <c r="C2433" t="s">
        <v>117</v>
      </c>
      <c r="E2433" t="s">
        <v>8210</v>
      </c>
      <c r="F2433" t="s">
        <v>40</v>
      </c>
      <c r="G2433" t="s">
        <v>41</v>
      </c>
      <c r="H2433" t="s">
        <v>68</v>
      </c>
      <c r="I2433" t="s">
        <v>175</v>
      </c>
      <c r="J2433" t="s">
        <v>1327</v>
      </c>
      <c r="K2433" t="s">
        <v>151</v>
      </c>
      <c r="L2433" t="s">
        <v>8211</v>
      </c>
      <c r="M2433" t="s">
        <v>8212</v>
      </c>
      <c r="N2433" t="s">
        <v>8213</v>
      </c>
      <c r="O2433" t="s">
        <v>8214</v>
      </c>
    </row>
    <row r="2434" spans="1:15" x14ac:dyDescent="0.25">
      <c r="A2434">
        <v>3468024239</v>
      </c>
      <c r="B2434" t="s">
        <v>2847</v>
      </c>
      <c r="C2434" t="s">
        <v>125</v>
      </c>
      <c r="E2434" t="s">
        <v>8215</v>
      </c>
      <c r="F2434" t="s">
        <v>19</v>
      </c>
      <c r="G2434" t="s">
        <v>41</v>
      </c>
      <c r="H2434" t="s">
        <v>89</v>
      </c>
      <c r="I2434" t="s">
        <v>1424</v>
      </c>
      <c r="J2434" t="s">
        <v>1440</v>
      </c>
      <c r="L2434" t="s">
        <v>8216</v>
      </c>
      <c r="M2434" t="s">
        <v>8217</v>
      </c>
      <c r="N2434" t="s">
        <v>8218</v>
      </c>
      <c r="O2434" t="s">
        <v>8219</v>
      </c>
    </row>
    <row r="2435" spans="1:15" x14ac:dyDescent="0.25">
      <c r="A2435">
        <v>3460393565</v>
      </c>
      <c r="B2435" t="s">
        <v>8220</v>
      </c>
      <c r="C2435" t="s">
        <v>211</v>
      </c>
      <c r="E2435" t="s">
        <v>8221</v>
      </c>
      <c r="F2435" t="s">
        <v>75</v>
      </c>
      <c r="G2435" t="s">
        <v>41</v>
      </c>
      <c r="H2435" t="s">
        <v>68</v>
      </c>
      <c r="I2435" t="s">
        <v>1424</v>
      </c>
      <c r="J2435" t="s">
        <v>1432</v>
      </c>
      <c r="M2435" t="s">
        <v>8222</v>
      </c>
      <c r="O2435" t="s">
        <v>8223</v>
      </c>
    </row>
    <row r="2436" spans="1:15" x14ac:dyDescent="0.25">
      <c r="A2436">
        <v>3473089784</v>
      </c>
      <c r="B2436" t="s">
        <v>2148</v>
      </c>
      <c r="C2436" t="s">
        <v>87</v>
      </c>
      <c r="E2436" t="s">
        <v>2149</v>
      </c>
      <c r="F2436" t="s">
        <v>75</v>
      </c>
      <c r="G2436" t="s">
        <v>31</v>
      </c>
      <c r="H2436" t="s">
        <v>206</v>
      </c>
      <c r="I2436" t="s">
        <v>1463</v>
      </c>
      <c r="J2436" t="s">
        <v>250</v>
      </c>
      <c r="K2436" t="s">
        <v>51</v>
      </c>
      <c r="L2436" t="s">
        <v>2150</v>
      </c>
      <c r="N2436" t="s">
        <v>2152</v>
      </c>
      <c r="O2436" t="s">
        <v>2153</v>
      </c>
    </row>
    <row r="2437" spans="1:15" x14ac:dyDescent="0.25">
      <c r="A2437">
        <v>3467387853</v>
      </c>
      <c r="B2437" t="s">
        <v>3983</v>
      </c>
      <c r="C2437" t="s">
        <v>62</v>
      </c>
      <c r="E2437" t="s">
        <v>3784</v>
      </c>
      <c r="F2437" t="s">
        <v>40</v>
      </c>
      <c r="G2437" t="s">
        <v>41</v>
      </c>
      <c r="H2437" t="s">
        <v>68</v>
      </c>
      <c r="I2437" t="s">
        <v>175</v>
      </c>
      <c r="J2437" t="s">
        <v>1327</v>
      </c>
      <c r="L2437" t="s">
        <v>3984</v>
      </c>
      <c r="M2437" t="s">
        <v>3985</v>
      </c>
      <c r="N2437" t="s">
        <v>3986</v>
      </c>
      <c r="O2437" t="s">
        <v>3987</v>
      </c>
    </row>
    <row r="2438" spans="1:15" x14ac:dyDescent="0.25">
      <c r="A2438">
        <v>3463988842</v>
      </c>
      <c r="B2438" t="s">
        <v>2401</v>
      </c>
      <c r="C2438" t="s">
        <v>211</v>
      </c>
      <c r="E2438" t="s">
        <v>2402</v>
      </c>
      <c r="F2438" t="s">
        <v>40</v>
      </c>
      <c r="G2438" t="s">
        <v>41</v>
      </c>
      <c r="H2438" t="s">
        <v>68</v>
      </c>
      <c r="I2438" t="s">
        <v>1424</v>
      </c>
      <c r="J2438" t="s">
        <v>1432</v>
      </c>
      <c r="L2438" t="s">
        <v>2403</v>
      </c>
      <c r="M2438" t="s">
        <v>8224</v>
      </c>
      <c r="N2438" t="s">
        <v>2405</v>
      </c>
      <c r="O2438" t="s">
        <v>2406</v>
      </c>
    </row>
    <row r="2439" spans="1:15" x14ac:dyDescent="0.25">
      <c r="A2439">
        <v>3467368383</v>
      </c>
      <c r="B2439" t="s">
        <v>3853</v>
      </c>
      <c r="C2439" t="s">
        <v>166</v>
      </c>
      <c r="E2439" t="s">
        <v>3854</v>
      </c>
      <c r="F2439" t="s">
        <v>19</v>
      </c>
      <c r="G2439" t="s">
        <v>41</v>
      </c>
      <c r="H2439" t="s">
        <v>68</v>
      </c>
      <c r="I2439" t="s">
        <v>175</v>
      </c>
      <c r="J2439" t="s">
        <v>641</v>
      </c>
      <c r="L2439" t="s">
        <v>3920</v>
      </c>
      <c r="M2439" t="s">
        <v>8225</v>
      </c>
      <c r="N2439" t="s">
        <v>3921</v>
      </c>
      <c r="O2439" t="s">
        <v>3922</v>
      </c>
    </row>
    <row r="2440" spans="1:15" x14ac:dyDescent="0.25">
      <c r="A2440">
        <v>3471180760</v>
      </c>
      <c r="B2440" t="s">
        <v>8226</v>
      </c>
      <c r="C2440" t="s">
        <v>125</v>
      </c>
      <c r="E2440" t="s">
        <v>30</v>
      </c>
      <c r="F2440" t="s">
        <v>19</v>
      </c>
      <c r="G2440" t="s">
        <v>31</v>
      </c>
      <c r="H2440" t="s">
        <v>21</v>
      </c>
      <c r="I2440" t="s">
        <v>1424</v>
      </c>
      <c r="J2440" t="s">
        <v>1440</v>
      </c>
      <c r="K2440" t="s">
        <v>33</v>
      </c>
      <c r="L2440" t="s">
        <v>2166</v>
      </c>
      <c r="N2440" t="s">
        <v>2167</v>
      </c>
      <c r="O2440" t="s">
        <v>2168</v>
      </c>
    </row>
    <row r="2441" spans="1:15" x14ac:dyDescent="0.25">
      <c r="A2441">
        <v>3462484132</v>
      </c>
      <c r="B2441" t="s">
        <v>218</v>
      </c>
      <c r="C2441" t="s">
        <v>166</v>
      </c>
      <c r="E2441" t="s">
        <v>1091</v>
      </c>
      <c r="F2441" t="s">
        <v>40</v>
      </c>
      <c r="G2441" t="s">
        <v>31</v>
      </c>
      <c r="H2441" t="s">
        <v>183</v>
      </c>
      <c r="I2441" t="s">
        <v>1424</v>
      </c>
      <c r="J2441" t="s">
        <v>1425</v>
      </c>
      <c r="K2441" t="s">
        <v>1092</v>
      </c>
      <c r="L2441" t="s">
        <v>8227</v>
      </c>
      <c r="N2441" t="s">
        <v>8228</v>
      </c>
      <c r="O2441" t="s">
        <v>8229</v>
      </c>
    </row>
    <row r="2442" spans="1:15" x14ac:dyDescent="0.25">
      <c r="A2442">
        <v>3467397337</v>
      </c>
      <c r="B2442" t="s">
        <v>6135</v>
      </c>
      <c r="C2442" t="s">
        <v>62</v>
      </c>
      <c r="E2442" t="s">
        <v>6136</v>
      </c>
      <c r="F2442" t="s">
        <v>40</v>
      </c>
      <c r="G2442" t="s">
        <v>41</v>
      </c>
      <c r="H2442" t="s">
        <v>89</v>
      </c>
      <c r="I2442" t="s">
        <v>175</v>
      </c>
      <c r="J2442" t="s">
        <v>418</v>
      </c>
      <c r="L2442" t="s">
        <v>6137</v>
      </c>
      <c r="M2442" t="s">
        <v>8230</v>
      </c>
      <c r="N2442" t="s">
        <v>6139</v>
      </c>
      <c r="O2442" t="s">
        <v>6140</v>
      </c>
    </row>
    <row r="2443" spans="1:15" x14ac:dyDescent="0.25">
      <c r="A2443">
        <v>3465995171</v>
      </c>
      <c r="B2443" t="s">
        <v>8231</v>
      </c>
      <c r="C2443" t="s">
        <v>87</v>
      </c>
      <c r="E2443" t="s">
        <v>8232</v>
      </c>
      <c r="F2443" t="s">
        <v>40</v>
      </c>
      <c r="G2443" t="s">
        <v>41</v>
      </c>
      <c r="H2443" t="s">
        <v>89</v>
      </c>
      <c r="I2443" t="s">
        <v>1424</v>
      </c>
      <c r="J2443" t="s">
        <v>1425</v>
      </c>
      <c r="L2443" t="s">
        <v>8233</v>
      </c>
      <c r="M2443" t="s">
        <v>8234</v>
      </c>
      <c r="N2443" t="s">
        <v>8235</v>
      </c>
      <c r="O2443" t="s">
        <v>8236</v>
      </c>
    </row>
    <row r="2444" spans="1:15" x14ac:dyDescent="0.25">
      <c r="A2444">
        <v>3464543920</v>
      </c>
      <c r="B2444" t="s">
        <v>6521</v>
      </c>
      <c r="C2444" t="s">
        <v>62</v>
      </c>
      <c r="E2444" t="s">
        <v>8237</v>
      </c>
      <c r="G2444" t="s">
        <v>41</v>
      </c>
      <c r="H2444" t="s">
        <v>42</v>
      </c>
      <c r="I2444" t="s">
        <v>1463</v>
      </c>
      <c r="J2444" t="s">
        <v>250</v>
      </c>
      <c r="L2444" t="s">
        <v>8238</v>
      </c>
      <c r="M2444" t="s">
        <v>8239</v>
      </c>
      <c r="N2444" t="s">
        <v>8240</v>
      </c>
      <c r="O2444" t="s">
        <v>8241</v>
      </c>
    </row>
    <row r="2445" spans="1:15" x14ac:dyDescent="0.25">
      <c r="A2445">
        <v>3464537238</v>
      </c>
      <c r="B2445" t="s">
        <v>8242</v>
      </c>
      <c r="C2445" t="s">
        <v>923</v>
      </c>
      <c r="E2445" t="s">
        <v>8243</v>
      </c>
      <c r="F2445" t="s">
        <v>40</v>
      </c>
      <c r="G2445" t="s">
        <v>41</v>
      </c>
      <c r="H2445" t="s">
        <v>89</v>
      </c>
      <c r="I2445" t="s">
        <v>1424</v>
      </c>
      <c r="J2445" t="s">
        <v>1440</v>
      </c>
      <c r="L2445" t="s">
        <v>8244</v>
      </c>
      <c r="N2445" t="s">
        <v>8245</v>
      </c>
      <c r="O2445" t="s">
        <v>8246</v>
      </c>
    </row>
    <row r="2446" spans="1:15" x14ac:dyDescent="0.25">
      <c r="A2446">
        <v>3471873511</v>
      </c>
      <c r="B2446" t="s">
        <v>7671</v>
      </c>
      <c r="C2446" t="s">
        <v>8247</v>
      </c>
      <c r="E2446" t="s">
        <v>8248</v>
      </c>
      <c r="F2446" t="s">
        <v>40</v>
      </c>
      <c r="G2446" t="s">
        <v>41</v>
      </c>
      <c r="I2446" t="s">
        <v>175</v>
      </c>
      <c r="J2446" t="s">
        <v>3272</v>
      </c>
      <c r="L2446" t="s">
        <v>8249</v>
      </c>
      <c r="N2446" t="s">
        <v>8250</v>
      </c>
      <c r="O2446" t="s">
        <v>8251</v>
      </c>
    </row>
    <row r="2447" spans="1:15" x14ac:dyDescent="0.25">
      <c r="A2447">
        <v>3466108656</v>
      </c>
      <c r="B2447" t="s">
        <v>8252</v>
      </c>
      <c r="C2447" t="s">
        <v>8253</v>
      </c>
      <c r="E2447" t="s">
        <v>8254</v>
      </c>
      <c r="F2447" t="s">
        <v>40</v>
      </c>
      <c r="G2447" t="s">
        <v>41</v>
      </c>
      <c r="H2447" t="s">
        <v>68</v>
      </c>
      <c r="I2447" t="s">
        <v>1463</v>
      </c>
      <c r="J2447" t="s">
        <v>250</v>
      </c>
      <c r="L2447" t="s">
        <v>8255</v>
      </c>
      <c r="M2447" t="s">
        <v>8256</v>
      </c>
      <c r="N2447" t="s">
        <v>8257</v>
      </c>
      <c r="O2447" t="s">
        <v>8258</v>
      </c>
    </row>
    <row r="2448" spans="1:15" x14ac:dyDescent="0.25">
      <c r="A2448">
        <v>3466178008</v>
      </c>
      <c r="B2448" t="s">
        <v>6328</v>
      </c>
      <c r="C2448" t="s">
        <v>2064</v>
      </c>
      <c r="E2448" t="s">
        <v>8259</v>
      </c>
      <c r="F2448" t="s">
        <v>19</v>
      </c>
      <c r="G2448" t="s">
        <v>127</v>
      </c>
      <c r="H2448" t="s">
        <v>42</v>
      </c>
      <c r="I2448" t="s">
        <v>1463</v>
      </c>
      <c r="J2448" t="s">
        <v>250</v>
      </c>
      <c r="L2448" t="s">
        <v>8260</v>
      </c>
      <c r="M2448" t="s">
        <v>8261</v>
      </c>
      <c r="N2448" t="s">
        <v>8262</v>
      </c>
      <c r="O2448" t="s">
        <v>8263</v>
      </c>
    </row>
    <row r="2449" spans="1:15" x14ac:dyDescent="0.25">
      <c r="A2449">
        <v>3463074789</v>
      </c>
      <c r="B2449" t="s">
        <v>8264</v>
      </c>
      <c r="C2449" t="s">
        <v>125</v>
      </c>
      <c r="E2449" t="s">
        <v>8265</v>
      </c>
      <c r="F2449" t="s">
        <v>19</v>
      </c>
      <c r="G2449" t="s">
        <v>41</v>
      </c>
      <c r="H2449" t="s">
        <v>89</v>
      </c>
      <c r="I2449" t="s">
        <v>1424</v>
      </c>
      <c r="J2449" t="s">
        <v>3298</v>
      </c>
      <c r="L2449" t="s">
        <v>8266</v>
      </c>
      <c r="M2449" t="s">
        <v>8267</v>
      </c>
      <c r="N2449" t="s">
        <v>8268</v>
      </c>
      <c r="O2449" t="s">
        <v>8269</v>
      </c>
    </row>
    <row r="2450" spans="1:15" x14ac:dyDescent="0.25">
      <c r="A2450">
        <v>3468746122</v>
      </c>
      <c r="B2450" t="s">
        <v>8270</v>
      </c>
      <c r="C2450" t="s">
        <v>2064</v>
      </c>
      <c r="E2450" t="s">
        <v>8271</v>
      </c>
      <c r="F2450" t="s">
        <v>40</v>
      </c>
      <c r="G2450" t="s">
        <v>41</v>
      </c>
      <c r="H2450" t="s">
        <v>89</v>
      </c>
      <c r="I2450" t="s">
        <v>1424</v>
      </c>
      <c r="J2450" t="s">
        <v>1440</v>
      </c>
      <c r="L2450" t="s">
        <v>8272</v>
      </c>
      <c r="M2450" t="s">
        <v>1721</v>
      </c>
      <c r="N2450" t="s">
        <v>8273</v>
      </c>
      <c r="O2450" t="s">
        <v>8274</v>
      </c>
    </row>
    <row r="2451" spans="1:15" x14ac:dyDescent="0.25">
      <c r="A2451">
        <v>3462721662</v>
      </c>
      <c r="B2451" t="s">
        <v>8275</v>
      </c>
      <c r="C2451" t="s">
        <v>211</v>
      </c>
      <c r="E2451" t="s">
        <v>8276</v>
      </c>
      <c r="F2451" t="s">
        <v>75</v>
      </c>
      <c r="G2451" t="s">
        <v>900</v>
      </c>
      <c r="I2451" t="s">
        <v>1424</v>
      </c>
      <c r="J2451" t="s">
        <v>1445</v>
      </c>
      <c r="L2451" t="s">
        <v>8277</v>
      </c>
      <c r="N2451" t="s">
        <v>8278</v>
      </c>
      <c r="O2451" t="s">
        <v>8279</v>
      </c>
    </row>
    <row r="2452" spans="1:15" x14ac:dyDescent="0.25">
      <c r="A2452">
        <v>3467386233</v>
      </c>
      <c r="B2452" t="s">
        <v>4072</v>
      </c>
      <c r="C2452" t="s">
        <v>62</v>
      </c>
      <c r="E2452" t="s">
        <v>280</v>
      </c>
      <c r="F2452" t="s">
        <v>75</v>
      </c>
      <c r="G2452" t="s">
        <v>31</v>
      </c>
      <c r="H2452" t="s">
        <v>281</v>
      </c>
      <c r="I2452" t="s">
        <v>175</v>
      </c>
      <c r="J2452" t="s">
        <v>2935</v>
      </c>
      <c r="K2452" t="s">
        <v>2987</v>
      </c>
      <c r="L2452" t="s">
        <v>4073</v>
      </c>
      <c r="N2452" t="s">
        <v>4074</v>
      </c>
      <c r="O2452" t="s">
        <v>4075</v>
      </c>
    </row>
    <row r="2453" spans="1:15" x14ac:dyDescent="0.25">
      <c r="A2453">
        <v>3467381073</v>
      </c>
      <c r="B2453" t="s">
        <v>8280</v>
      </c>
      <c r="C2453" t="s">
        <v>117</v>
      </c>
      <c r="E2453" t="s">
        <v>8281</v>
      </c>
      <c r="F2453" t="s">
        <v>40</v>
      </c>
      <c r="G2453" t="s">
        <v>41</v>
      </c>
      <c r="H2453" t="s">
        <v>68</v>
      </c>
      <c r="I2453" t="s">
        <v>175</v>
      </c>
      <c r="J2453" t="s">
        <v>3272</v>
      </c>
      <c r="L2453" t="s">
        <v>8282</v>
      </c>
      <c r="M2453" t="s">
        <v>8283</v>
      </c>
      <c r="N2453" t="s">
        <v>8284</v>
      </c>
      <c r="O2453" t="s">
        <v>8285</v>
      </c>
    </row>
    <row r="2454" spans="1:15" x14ac:dyDescent="0.25">
      <c r="A2454">
        <v>3466233015</v>
      </c>
      <c r="B2454" t="s">
        <v>8286</v>
      </c>
      <c r="C2454" t="s">
        <v>4099</v>
      </c>
      <c r="E2454" t="s">
        <v>8287</v>
      </c>
      <c r="F2454" t="s">
        <v>40</v>
      </c>
      <c r="G2454" t="s">
        <v>41</v>
      </c>
      <c r="H2454" t="s">
        <v>89</v>
      </c>
      <c r="I2454" t="s">
        <v>1424</v>
      </c>
      <c r="J2454" t="s">
        <v>1425</v>
      </c>
      <c r="L2454" t="s">
        <v>8288</v>
      </c>
      <c r="N2454" t="s">
        <v>8289</v>
      </c>
      <c r="O2454" t="s">
        <v>8290</v>
      </c>
    </row>
    <row r="2455" spans="1:15" x14ac:dyDescent="0.25">
      <c r="A2455">
        <v>3464549242</v>
      </c>
      <c r="B2455" t="s">
        <v>8291</v>
      </c>
      <c r="C2455" t="s">
        <v>125</v>
      </c>
      <c r="E2455" t="s">
        <v>8292</v>
      </c>
      <c r="F2455" t="s">
        <v>19</v>
      </c>
      <c r="G2455" t="s">
        <v>41</v>
      </c>
      <c r="H2455" t="s">
        <v>68</v>
      </c>
      <c r="I2455" t="s">
        <v>1424</v>
      </c>
      <c r="J2455" t="s">
        <v>1440</v>
      </c>
      <c r="K2455" t="s">
        <v>51</v>
      </c>
      <c r="L2455" t="s">
        <v>8293</v>
      </c>
      <c r="M2455" t="s">
        <v>8294</v>
      </c>
      <c r="N2455" t="s">
        <v>8295</v>
      </c>
      <c r="O2455" t="s">
        <v>8296</v>
      </c>
    </row>
    <row r="2456" spans="1:15" x14ac:dyDescent="0.25">
      <c r="A2456">
        <v>3462482429</v>
      </c>
      <c r="B2456" t="s">
        <v>2847</v>
      </c>
      <c r="C2456" t="s">
        <v>62</v>
      </c>
      <c r="E2456" t="s">
        <v>8297</v>
      </c>
      <c r="F2456" t="s">
        <v>75</v>
      </c>
      <c r="G2456" t="s">
        <v>41</v>
      </c>
      <c r="H2456" t="s">
        <v>68</v>
      </c>
      <c r="I2456" t="s">
        <v>1424</v>
      </c>
      <c r="J2456" t="s">
        <v>1440</v>
      </c>
      <c r="K2456" t="s">
        <v>51</v>
      </c>
      <c r="L2456" t="s">
        <v>8298</v>
      </c>
      <c r="M2456" t="s">
        <v>8299</v>
      </c>
      <c r="N2456" t="s">
        <v>8300</v>
      </c>
      <c r="O2456" t="s">
        <v>8301</v>
      </c>
    </row>
    <row r="2457" spans="1:15" x14ac:dyDescent="0.25">
      <c r="A2457">
        <v>3468016468</v>
      </c>
      <c r="B2457" t="s">
        <v>2820</v>
      </c>
      <c r="C2457" t="s">
        <v>87</v>
      </c>
      <c r="E2457" t="s">
        <v>8302</v>
      </c>
      <c r="F2457" t="s">
        <v>40</v>
      </c>
      <c r="G2457" t="s">
        <v>41</v>
      </c>
      <c r="H2457" t="s">
        <v>68</v>
      </c>
      <c r="I2457" t="s">
        <v>1463</v>
      </c>
      <c r="J2457" t="s">
        <v>250</v>
      </c>
      <c r="L2457" t="s">
        <v>8303</v>
      </c>
      <c r="M2457" t="s">
        <v>8304</v>
      </c>
      <c r="N2457" t="s">
        <v>8305</v>
      </c>
      <c r="O2457" t="s">
        <v>8306</v>
      </c>
    </row>
    <row r="2458" spans="1:15" x14ac:dyDescent="0.25">
      <c r="A2458">
        <v>3474300793</v>
      </c>
      <c r="B2458" t="s">
        <v>580</v>
      </c>
      <c r="C2458" t="s">
        <v>211</v>
      </c>
      <c r="E2458" t="s">
        <v>30</v>
      </c>
      <c r="F2458" t="s">
        <v>19</v>
      </c>
      <c r="G2458" t="s">
        <v>31</v>
      </c>
      <c r="H2458" t="s">
        <v>21</v>
      </c>
      <c r="I2458" t="s">
        <v>175</v>
      </c>
      <c r="J2458" t="s">
        <v>1009</v>
      </c>
      <c r="K2458" t="s">
        <v>33</v>
      </c>
      <c r="L2458" t="s">
        <v>541</v>
      </c>
      <c r="N2458" t="s">
        <v>542</v>
      </c>
      <c r="O2458" t="s">
        <v>543</v>
      </c>
    </row>
    <row r="2459" spans="1:15" x14ac:dyDescent="0.25">
      <c r="A2459">
        <v>3469592269</v>
      </c>
      <c r="B2459" t="s">
        <v>2008</v>
      </c>
      <c r="C2459" t="s">
        <v>125</v>
      </c>
      <c r="E2459" t="s">
        <v>2133</v>
      </c>
      <c r="F2459" t="s">
        <v>19</v>
      </c>
      <c r="G2459" t="s">
        <v>41</v>
      </c>
      <c r="I2459" t="s">
        <v>1463</v>
      </c>
      <c r="J2459" t="s">
        <v>250</v>
      </c>
      <c r="L2459" t="s">
        <v>2134</v>
      </c>
      <c r="N2459" t="s">
        <v>2135</v>
      </c>
      <c r="O2459" t="s">
        <v>2136</v>
      </c>
    </row>
    <row r="2460" spans="1:15" x14ac:dyDescent="0.25">
      <c r="A2460">
        <v>3458571737</v>
      </c>
      <c r="B2460" t="s">
        <v>94</v>
      </c>
      <c r="C2460" t="s">
        <v>166</v>
      </c>
      <c r="E2460" t="s">
        <v>275</v>
      </c>
      <c r="F2460" t="s">
        <v>40</v>
      </c>
      <c r="G2460" t="s">
        <v>41</v>
      </c>
      <c r="I2460" t="s">
        <v>1424</v>
      </c>
      <c r="J2460" t="s">
        <v>1445</v>
      </c>
      <c r="L2460" t="s">
        <v>8307</v>
      </c>
      <c r="M2460" t="s">
        <v>266</v>
      </c>
      <c r="N2460" t="s">
        <v>8308</v>
      </c>
      <c r="O2460" t="s">
        <v>8309</v>
      </c>
    </row>
    <row r="2461" spans="1:15" x14ac:dyDescent="0.25">
      <c r="A2461">
        <v>3466661900</v>
      </c>
      <c r="B2461" t="s">
        <v>94</v>
      </c>
      <c r="C2461" t="s">
        <v>211</v>
      </c>
      <c r="E2461" t="s">
        <v>8310</v>
      </c>
      <c r="F2461" t="s">
        <v>19</v>
      </c>
      <c r="G2461" t="s">
        <v>20</v>
      </c>
      <c r="H2461" t="s">
        <v>4828</v>
      </c>
      <c r="I2461" t="s">
        <v>1424</v>
      </c>
      <c r="J2461" t="s">
        <v>1432</v>
      </c>
      <c r="K2461" t="s">
        <v>151</v>
      </c>
      <c r="L2461" t="s">
        <v>8311</v>
      </c>
      <c r="N2461" t="s">
        <v>8312</v>
      </c>
      <c r="O2461" t="s">
        <v>8313</v>
      </c>
    </row>
    <row r="2462" spans="1:15" x14ac:dyDescent="0.25">
      <c r="A2462">
        <v>3467381559</v>
      </c>
      <c r="B2462" t="s">
        <v>608</v>
      </c>
      <c r="C2462" t="s">
        <v>117</v>
      </c>
      <c r="E2462" t="s">
        <v>609</v>
      </c>
      <c r="F2462" t="s">
        <v>40</v>
      </c>
      <c r="G2462" t="s">
        <v>41</v>
      </c>
      <c r="H2462" t="s">
        <v>253</v>
      </c>
      <c r="I2462" t="s">
        <v>175</v>
      </c>
      <c r="J2462" t="s">
        <v>2935</v>
      </c>
      <c r="K2462" t="s">
        <v>151</v>
      </c>
      <c r="L2462" t="s">
        <v>610</v>
      </c>
      <c r="M2462" t="s">
        <v>4059</v>
      </c>
      <c r="N2462" t="s">
        <v>612</v>
      </c>
      <c r="O2462" t="s">
        <v>613</v>
      </c>
    </row>
    <row r="2463" spans="1:15" x14ac:dyDescent="0.25">
      <c r="A2463">
        <v>3467367083</v>
      </c>
      <c r="B2463" t="s">
        <v>614</v>
      </c>
      <c r="C2463" t="s">
        <v>211</v>
      </c>
      <c r="E2463" t="s">
        <v>280</v>
      </c>
      <c r="F2463" t="s">
        <v>75</v>
      </c>
      <c r="G2463" t="s">
        <v>31</v>
      </c>
      <c r="H2463" t="s">
        <v>281</v>
      </c>
      <c r="I2463" t="s">
        <v>175</v>
      </c>
      <c r="J2463" t="s">
        <v>695</v>
      </c>
      <c r="K2463" t="s">
        <v>2987</v>
      </c>
      <c r="L2463" t="s">
        <v>615</v>
      </c>
      <c r="N2463" t="s">
        <v>616</v>
      </c>
      <c r="O2463" t="s">
        <v>617</v>
      </c>
    </row>
    <row r="2464" spans="1:15" x14ac:dyDescent="0.25">
      <c r="A2464">
        <v>3473078472</v>
      </c>
      <c r="B2464" t="s">
        <v>8314</v>
      </c>
      <c r="C2464" t="s">
        <v>62</v>
      </c>
      <c r="E2464" t="s">
        <v>8315</v>
      </c>
      <c r="F2464" t="s">
        <v>40</v>
      </c>
      <c r="G2464" t="s">
        <v>41</v>
      </c>
      <c r="H2464" t="s">
        <v>89</v>
      </c>
      <c r="I2464" t="s">
        <v>1463</v>
      </c>
      <c r="J2464" t="s">
        <v>250</v>
      </c>
      <c r="L2464" t="s">
        <v>8316</v>
      </c>
      <c r="M2464" t="s">
        <v>8317</v>
      </c>
      <c r="N2464" t="s">
        <v>8318</v>
      </c>
      <c r="O2464" t="s">
        <v>8319</v>
      </c>
    </row>
    <row r="2465" spans="1:15" x14ac:dyDescent="0.25">
      <c r="A2465">
        <v>3471499667</v>
      </c>
      <c r="B2465" t="s">
        <v>2227</v>
      </c>
      <c r="C2465" t="s">
        <v>752</v>
      </c>
      <c r="E2465" t="s">
        <v>30</v>
      </c>
      <c r="F2465" t="s">
        <v>19</v>
      </c>
      <c r="G2465" t="s">
        <v>31</v>
      </c>
      <c r="H2465" t="s">
        <v>21</v>
      </c>
      <c r="I2465" t="s">
        <v>1424</v>
      </c>
      <c r="J2465" t="s">
        <v>1440</v>
      </c>
      <c r="K2465" t="s">
        <v>33</v>
      </c>
      <c r="L2465" t="s">
        <v>2228</v>
      </c>
      <c r="N2465" t="s">
        <v>2229</v>
      </c>
      <c r="O2465" t="s">
        <v>2230</v>
      </c>
    </row>
    <row r="2466" spans="1:15" x14ac:dyDescent="0.25">
      <c r="A2466">
        <v>3468323843</v>
      </c>
      <c r="B2466" t="s">
        <v>140</v>
      </c>
      <c r="C2466" t="s">
        <v>166</v>
      </c>
      <c r="E2466" t="s">
        <v>2236</v>
      </c>
      <c r="F2466" t="s">
        <v>40</v>
      </c>
      <c r="G2466" t="s">
        <v>41</v>
      </c>
      <c r="H2466" t="s">
        <v>68</v>
      </c>
      <c r="I2466" t="s">
        <v>1424</v>
      </c>
      <c r="J2466" t="s">
        <v>1440</v>
      </c>
      <c r="L2466" t="s">
        <v>2237</v>
      </c>
      <c r="M2466" t="s">
        <v>8320</v>
      </c>
      <c r="N2466" t="s">
        <v>2239</v>
      </c>
      <c r="O2466" t="s">
        <v>8321</v>
      </c>
    </row>
    <row r="2467" spans="1:15" x14ac:dyDescent="0.25">
      <c r="A2467">
        <v>3469522933</v>
      </c>
      <c r="B2467" t="s">
        <v>7780</v>
      </c>
      <c r="C2467" t="s">
        <v>226</v>
      </c>
      <c r="E2467" t="s">
        <v>6130</v>
      </c>
      <c r="F2467" t="s">
        <v>40</v>
      </c>
      <c r="G2467" t="s">
        <v>56</v>
      </c>
      <c r="H2467" t="s">
        <v>3565</v>
      </c>
      <c r="I2467" t="s">
        <v>1463</v>
      </c>
      <c r="J2467" t="s">
        <v>250</v>
      </c>
      <c r="K2467" t="s">
        <v>51</v>
      </c>
      <c r="L2467" t="s">
        <v>7781</v>
      </c>
      <c r="M2467" t="s">
        <v>8322</v>
      </c>
      <c r="N2467" t="s">
        <v>7783</v>
      </c>
      <c r="O2467" t="s">
        <v>8323</v>
      </c>
    </row>
    <row r="2468" spans="1:15" x14ac:dyDescent="0.25">
      <c r="A2468">
        <v>3465478600</v>
      </c>
      <c r="B2468" t="s">
        <v>8324</v>
      </c>
      <c r="C2468" t="s">
        <v>117</v>
      </c>
      <c r="E2468" t="s">
        <v>8325</v>
      </c>
      <c r="F2468" t="s">
        <v>40</v>
      </c>
      <c r="G2468" t="s">
        <v>41</v>
      </c>
      <c r="H2468" t="s">
        <v>253</v>
      </c>
      <c r="I2468" t="s">
        <v>1463</v>
      </c>
      <c r="J2468" t="s">
        <v>250</v>
      </c>
      <c r="K2468" t="s">
        <v>33</v>
      </c>
      <c r="L2468" t="s">
        <v>8326</v>
      </c>
      <c r="M2468" t="s">
        <v>8327</v>
      </c>
      <c r="N2468" t="s">
        <v>8328</v>
      </c>
      <c r="O2468" t="s">
        <v>8329</v>
      </c>
    </row>
    <row r="2469" spans="1:15" x14ac:dyDescent="0.25">
      <c r="A2469">
        <v>3474306107</v>
      </c>
      <c r="B2469" t="s">
        <v>540</v>
      </c>
      <c r="C2469" t="s">
        <v>87</v>
      </c>
      <c r="E2469" t="s">
        <v>30</v>
      </c>
      <c r="F2469" t="s">
        <v>19</v>
      </c>
      <c r="G2469" t="s">
        <v>31</v>
      </c>
      <c r="H2469" t="s">
        <v>21</v>
      </c>
      <c r="I2469" t="s">
        <v>175</v>
      </c>
      <c r="J2469" t="s">
        <v>1009</v>
      </c>
      <c r="K2469" t="s">
        <v>33</v>
      </c>
      <c r="L2469" t="s">
        <v>541</v>
      </c>
      <c r="N2469" t="s">
        <v>542</v>
      </c>
      <c r="O2469" t="s">
        <v>543</v>
      </c>
    </row>
    <row r="2470" spans="1:15" x14ac:dyDescent="0.25">
      <c r="A2470">
        <v>3472898654</v>
      </c>
      <c r="B2470" t="s">
        <v>525</v>
      </c>
      <c r="C2470" t="s">
        <v>226</v>
      </c>
      <c r="E2470" t="s">
        <v>526</v>
      </c>
      <c r="F2470" t="s">
        <v>40</v>
      </c>
      <c r="G2470" t="s">
        <v>41</v>
      </c>
      <c r="H2470" t="s">
        <v>68</v>
      </c>
      <c r="I2470" t="s">
        <v>175</v>
      </c>
      <c r="J2470" t="s">
        <v>418</v>
      </c>
      <c r="L2470" t="s">
        <v>527</v>
      </c>
      <c r="M2470" t="s">
        <v>3977</v>
      </c>
      <c r="N2470" t="s">
        <v>529</v>
      </c>
      <c r="O2470" t="s">
        <v>530</v>
      </c>
    </row>
    <row r="2471" spans="1:15" x14ac:dyDescent="0.25">
      <c r="A2471">
        <v>3466111610</v>
      </c>
      <c r="B2471" t="s">
        <v>8330</v>
      </c>
      <c r="C2471" t="s">
        <v>8253</v>
      </c>
      <c r="E2471" t="s">
        <v>8254</v>
      </c>
      <c r="F2471" t="s">
        <v>40</v>
      </c>
      <c r="G2471" t="s">
        <v>41</v>
      </c>
      <c r="H2471" t="s">
        <v>68</v>
      </c>
      <c r="I2471" t="s">
        <v>1463</v>
      </c>
      <c r="J2471" t="s">
        <v>250</v>
      </c>
      <c r="L2471" t="s">
        <v>8255</v>
      </c>
      <c r="M2471" t="s">
        <v>8256</v>
      </c>
      <c r="N2471" t="s">
        <v>8257</v>
      </c>
      <c r="O2471" t="s">
        <v>8331</v>
      </c>
    </row>
    <row r="2472" spans="1:15" x14ac:dyDescent="0.25">
      <c r="A2472">
        <v>3468089722</v>
      </c>
      <c r="B2472" t="s">
        <v>8332</v>
      </c>
      <c r="C2472" t="s">
        <v>125</v>
      </c>
      <c r="E2472" t="s">
        <v>8333</v>
      </c>
      <c r="F2472" t="s">
        <v>19</v>
      </c>
      <c r="G2472" t="s">
        <v>41</v>
      </c>
      <c r="H2472" t="s">
        <v>68</v>
      </c>
      <c r="I2472" t="s">
        <v>1424</v>
      </c>
      <c r="J2472" t="s">
        <v>1440</v>
      </c>
      <c r="L2472" t="s">
        <v>8334</v>
      </c>
      <c r="M2472" t="s">
        <v>8335</v>
      </c>
      <c r="N2472" t="s">
        <v>8336</v>
      </c>
      <c r="O2472" t="s">
        <v>8337</v>
      </c>
    </row>
    <row r="2473" spans="1:15" x14ac:dyDescent="0.25">
      <c r="A2473">
        <v>3465987062</v>
      </c>
      <c r="B2473" t="s">
        <v>218</v>
      </c>
      <c r="C2473" t="s">
        <v>211</v>
      </c>
      <c r="E2473" t="s">
        <v>2275</v>
      </c>
      <c r="G2473" t="s">
        <v>41</v>
      </c>
      <c r="H2473" t="s">
        <v>68</v>
      </c>
      <c r="I2473" t="s">
        <v>1424</v>
      </c>
      <c r="J2473" t="s">
        <v>1440</v>
      </c>
      <c r="L2473" t="s">
        <v>2276</v>
      </c>
      <c r="M2473" t="s">
        <v>2277</v>
      </c>
      <c r="N2473" t="s">
        <v>2278</v>
      </c>
      <c r="O2473" t="s">
        <v>2279</v>
      </c>
    </row>
    <row r="2474" spans="1:15" x14ac:dyDescent="0.25">
      <c r="A2474">
        <v>3466176564</v>
      </c>
      <c r="B2474" t="s">
        <v>8338</v>
      </c>
      <c r="C2474" t="s">
        <v>898</v>
      </c>
      <c r="E2474" t="s">
        <v>8339</v>
      </c>
      <c r="F2474" t="s">
        <v>40</v>
      </c>
      <c r="G2474" t="s">
        <v>41</v>
      </c>
      <c r="H2474" t="s">
        <v>89</v>
      </c>
      <c r="I2474" t="s">
        <v>1463</v>
      </c>
      <c r="J2474" t="s">
        <v>250</v>
      </c>
      <c r="M2474" t="s">
        <v>3126</v>
      </c>
      <c r="O2474" t="s">
        <v>8340</v>
      </c>
    </row>
    <row r="2475" spans="1:15" x14ac:dyDescent="0.25">
      <c r="A2475">
        <v>3468025859</v>
      </c>
      <c r="B2475" t="s">
        <v>218</v>
      </c>
      <c r="C2475" t="s">
        <v>87</v>
      </c>
      <c r="E2475" t="s">
        <v>3979</v>
      </c>
      <c r="F2475" t="s">
        <v>19</v>
      </c>
      <c r="G2475" t="s">
        <v>41</v>
      </c>
      <c r="H2475" t="s">
        <v>76</v>
      </c>
      <c r="I2475" t="s">
        <v>175</v>
      </c>
      <c r="J2475" t="s">
        <v>418</v>
      </c>
      <c r="K2475" t="s">
        <v>51</v>
      </c>
      <c r="L2475" t="s">
        <v>3980</v>
      </c>
      <c r="M2475" t="s">
        <v>8341</v>
      </c>
      <c r="N2475" t="s">
        <v>3981</v>
      </c>
      <c r="O2475" t="s">
        <v>3982</v>
      </c>
    </row>
    <row r="2476" spans="1:15" x14ac:dyDescent="0.25">
      <c r="A2476">
        <v>3459341855</v>
      </c>
      <c r="B2476" t="s">
        <v>257</v>
      </c>
      <c r="C2476" t="s">
        <v>125</v>
      </c>
      <c r="E2476" t="s">
        <v>182</v>
      </c>
      <c r="F2476" t="s">
        <v>19</v>
      </c>
      <c r="G2476" t="s">
        <v>31</v>
      </c>
      <c r="H2476" t="s">
        <v>183</v>
      </c>
      <c r="I2476" t="s">
        <v>1424</v>
      </c>
      <c r="J2476" t="s">
        <v>1445</v>
      </c>
      <c r="K2476" t="s">
        <v>2770</v>
      </c>
      <c r="M2476" t="s">
        <v>8342</v>
      </c>
      <c r="O2476" t="s">
        <v>8343</v>
      </c>
    </row>
    <row r="2477" spans="1:15" x14ac:dyDescent="0.25">
      <c r="A2477">
        <v>3467021831</v>
      </c>
      <c r="B2477" t="s">
        <v>2160</v>
      </c>
      <c r="C2477" t="s">
        <v>125</v>
      </c>
      <c r="E2477" t="s">
        <v>2161</v>
      </c>
      <c r="F2477" t="s">
        <v>19</v>
      </c>
      <c r="G2477" t="s">
        <v>41</v>
      </c>
      <c r="H2477" t="s">
        <v>42</v>
      </c>
      <c r="I2477" t="s">
        <v>1463</v>
      </c>
      <c r="J2477" t="s">
        <v>250</v>
      </c>
      <c r="L2477" t="s">
        <v>2162</v>
      </c>
      <c r="M2477" t="s">
        <v>2163</v>
      </c>
      <c r="N2477" t="s">
        <v>2164</v>
      </c>
      <c r="O2477" t="s">
        <v>2165</v>
      </c>
    </row>
    <row r="2478" spans="1:15" x14ac:dyDescent="0.25">
      <c r="A2478">
        <v>3466119836</v>
      </c>
      <c r="B2478" t="s">
        <v>8344</v>
      </c>
      <c r="C2478" t="s">
        <v>117</v>
      </c>
      <c r="E2478" t="s">
        <v>8345</v>
      </c>
      <c r="F2478" t="s">
        <v>40</v>
      </c>
      <c r="G2478" t="s">
        <v>41</v>
      </c>
      <c r="H2478" t="s">
        <v>68</v>
      </c>
      <c r="I2478" t="s">
        <v>1463</v>
      </c>
      <c r="J2478" t="s">
        <v>250</v>
      </c>
      <c r="L2478" t="s">
        <v>8346</v>
      </c>
      <c r="M2478" t="s">
        <v>8347</v>
      </c>
      <c r="N2478" t="s">
        <v>8348</v>
      </c>
      <c r="O2478" t="s">
        <v>8349</v>
      </c>
    </row>
    <row r="2479" spans="1:15" x14ac:dyDescent="0.25">
      <c r="A2479">
        <v>3473740597</v>
      </c>
      <c r="B2479" t="s">
        <v>3996</v>
      </c>
      <c r="C2479" t="s">
        <v>125</v>
      </c>
      <c r="E2479" t="s">
        <v>8350</v>
      </c>
      <c r="F2479" t="s">
        <v>19</v>
      </c>
      <c r="G2479" t="s">
        <v>41</v>
      </c>
      <c r="H2479" t="s">
        <v>89</v>
      </c>
      <c r="I2479" t="s">
        <v>1463</v>
      </c>
      <c r="J2479" t="s">
        <v>250</v>
      </c>
      <c r="K2479" t="s">
        <v>51</v>
      </c>
      <c r="L2479" t="s">
        <v>8351</v>
      </c>
      <c r="M2479" t="s">
        <v>8352</v>
      </c>
      <c r="N2479" t="s">
        <v>8353</v>
      </c>
      <c r="O2479" t="s">
        <v>8354</v>
      </c>
    </row>
    <row r="2480" spans="1:15" x14ac:dyDescent="0.25">
      <c r="A2480">
        <v>3472819265</v>
      </c>
      <c r="B2480" t="s">
        <v>2704</v>
      </c>
      <c r="C2480" t="s">
        <v>226</v>
      </c>
      <c r="E2480" t="s">
        <v>8355</v>
      </c>
      <c r="F2480" t="s">
        <v>40</v>
      </c>
      <c r="G2480" t="s">
        <v>41</v>
      </c>
      <c r="I2480" t="s">
        <v>175</v>
      </c>
      <c r="J2480" t="s">
        <v>2935</v>
      </c>
      <c r="L2480" t="s">
        <v>8356</v>
      </c>
      <c r="N2480" t="s">
        <v>8357</v>
      </c>
      <c r="O2480" t="s">
        <v>8358</v>
      </c>
    </row>
    <row r="2481" spans="1:15" x14ac:dyDescent="0.25">
      <c r="A2481">
        <v>3471181801</v>
      </c>
      <c r="B2481" t="s">
        <v>8226</v>
      </c>
      <c r="C2481" t="s">
        <v>752</v>
      </c>
      <c r="E2481" t="s">
        <v>30</v>
      </c>
      <c r="F2481" t="s">
        <v>19</v>
      </c>
      <c r="G2481" t="s">
        <v>31</v>
      </c>
      <c r="H2481" t="s">
        <v>21</v>
      </c>
      <c r="I2481" t="s">
        <v>1424</v>
      </c>
      <c r="J2481" t="s">
        <v>1440</v>
      </c>
      <c r="K2481" t="s">
        <v>33</v>
      </c>
      <c r="L2481" t="s">
        <v>2166</v>
      </c>
      <c r="N2481" t="s">
        <v>2167</v>
      </c>
      <c r="O2481" t="s">
        <v>2168</v>
      </c>
    </row>
    <row r="2482" spans="1:15" x14ac:dyDescent="0.25">
      <c r="A2482">
        <v>3474338165</v>
      </c>
      <c r="B2482" t="s">
        <v>3989</v>
      </c>
      <c r="C2482" t="s">
        <v>117</v>
      </c>
      <c r="E2482" t="s">
        <v>444</v>
      </c>
      <c r="F2482" t="s">
        <v>75</v>
      </c>
      <c r="G2482" t="s">
        <v>31</v>
      </c>
      <c r="H2482" t="s">
        <v>445</v>
      </c>
      <c r="I2482" t="s">
        <v>175</v>
      </c>
      <c r="J2482" t="s">
        <v>695</v>
      </c>
      <c r="K2482" t="s">
        <v>446</v>
      </c>
      <c r="L2482" t="s">
        <v>447</v>
      </c>
      <c r="M2482" t="s">
        <v>3990</v>
      </c>
      <c r="N2482" t="s">
        <v>448</v>
      </c>
      <c r="O2482" t="s">
        <v>3991</v>
      </c>
    </row>
    <row r="2483" spans="1:15" x14ac:dyDescent="0.25">
      <c r="A2483">
        <v>3471884877</v>
      </c>
      <c r="B2483" t="s">
        <v>263</v>
      </c>
      <c r="C2483" t="s">
        <v>62</v>
      </c>
      <c r="E2483" t="s">
        <v>4008</v>
      </c>
      <c r="F2483" t="s">
        <v>19</v>
      </c>
      <c r="G2483" t="s">
        <v>41</v>
      </c>
      <c r="H2483" t="s">
        <v>4009</v>
      </c>
      <c r="I2483" t="s">
        <v>175</v>
      </c>
      <c r="J2483" t="s">
        <v>110</v>
      </c>
      <c r="L2483" t="s">
        <v>4010</v>
      </c>
      <c r="M2483" t="s">
        <v>8359</v>
      </c>
      <c r="N2483" t="s">
        <v>4012</v>
      </c>
      <c r="O2483" t="s">
        <v>4013</v>
      </c>
    </row>
    <row r="2484" spans="1:15" x14ac:dyDescent="0.25">
      <c r="A2484">
        <v>3464551721</v>
      </c>
      <c r="B2484" t="s">
        <v>8360</v>
      </c>
      <c r="C2484" t="s">
        <v>62</v>
      </c>
      <c r="E2484" t="s">
        <v>8361</v>
      </c>
      <c r="F2484" t="s">
        <v>40</v>
      </c>
      <c r="G2484" t="s">
        <v>41</v>
      </c>
      <c r="H2484" t="s">
        <v>68</v>
      </c>
      <c r="I2484" t="s">
        <v>1424</v>
      </c>
      <c r="J2484" t="s">
        <v>1440</v>
      </c>
      <c r="L2484" t="s">
        <v>8362</v>
      </c>
      <c r="M2484" t="s">
        <v>8363</v>
      </c>
      <c r="N2484" t="s">
        <v>8364</v>
      </c>
      <c r="O2484" t="s">
        <v>8365</v>
      </c>
    </row>
    <row r="2485" spans="1:15" x14ac:dyDescent="0.25">
      <c r="A2485">
        <v>3464554504</v>
      </c>
      <c r="B2485" t="s">
        <v>8366</v>
      </c>
      <c r="C2485" t="s">
        <v>226</v>
      </c>
      <c r="E2485" t="s">
        <v>280</v>
      </c>
      <c r="F2485" t="s">
        <v>75</v>
      </c>
      <c r="G2485" t="s">
        <v>31</v>
      </c>
      <c r="H2485" t="s">
        <v>281</v>
      </c>
      <c r="I2485" t="s">
        <v>1424</v>
      </c>
      <c r="J2485" t="s">
        <v>1440</v>
      </c>
      <c r="K2485" t="s">
        <v>2987</v>
      </c>
      <c r="L2485" t="s">
        <v>8367</v>
      </c>
      <c r="N2485" t="s">
        <v>8368</v>
      </c>
      <c r="O2485" t="s">
        <v>8369</v>
      </c>
    </row>
    <row r="2486" spans="1:15" x14ac:dyDescent="0.25">
      <c r="A2486">
        <v>3471701471</v>
      </c>
      <c r="B2486" t="s">
        <v>2227</v>
      </c>
      <c r="C2486" t="s">
        <v>226</v>
      </c>
      <c r="E2486" t="s">
        <v>30</v>
      </c>
      <c r="F2486" t="s">
        <v>19</v>
      </c>
      <c r="G2486" t="s">
        <v>31</v>
      </c>
      <c r="H2486" t="s">
        <v>21</v>
      </c>
      <c r="I2486" t="s">
        <v>1424</v>
      </c>
      <c r="J2486" t="s">
        <v>1440</v>
      </c>
      <c r="K2486" t="s">
        <v>33</v>
      </c>
      <c r="L2486" t="s">
        <v>2228</v>
      </c>
      <c r="N2486" t="s">
        <v>2229</v>
      </c>
      <c r="O2486" t="s">
        <v>2230</v>
      </c>
    </row>
    <row r="2487" spans="1:15" x14ac:dyDescent="0.25">
      <c r="A2487">
        <v>3459362810</v>
      </c>
      <c r="B2487" t="s">
        <v>330</v>
      </c>
      <c r="C2487" t="s">
        <v>66</v>
      </c>
      <c r="E2487" t="s">
        <v>182</v>
      </c>
      <c r="F2487" t="s">
        <v>40</v>
      </c>
      <c r="G2487" t="s">
        <v>20</v>
      </c>
      <c r="H2487" t="s">
        <v>183</v>
      </c>
      <c r="I2487" t="s">
        <v>1424</v>
      </c>
      <c r="J2487" t="s">
        <v>1445</v>
      </c>
      <c r="K2487" t="s">
        <v>2770</v>
      </c>
      <c r="L2487" t="s">
        <v>1293</v>
      </c>
      <c r="M2487" t="s">
        <v>8370</v>
      </c>
      <c r="N2487" t="s">
        <v>1295</v>
      </c>
      <c r="O2487" t="s">
        <v>2362</v>
      </c>
    </row>
    <row r="2488" spans="1:15" x14ac:dyDescent="0.25">
      <c r="A2488">
        <v>3466162079</v>
      </c>
      <c r="B2488" t="s">
        <v>8371</v>
      </c>
      <c r="C2488" t="s">
        <v>125</v>
      </c>
      <c r="E2488" t="s">
        <v>8372</v>
      </c>
      <c r="F2488" t="s">
        <v>19</v>
      </c>
      <c r="G2488" t="s">
        <v>41</v>
      </c>
      <c r="I2488" t="s">
        <v>1463</v>
      </c>
      <c r="J2488" t="s">
        <v>250</v>
      </c>
      <c r="L2488" t="s">
        <v>8373</v>
      </c>
      <c r="N2488" t="s">
        <v>8374</v>
      </c>
      <c r="O2488" t="s">
        <v>8375</v>
      </c>
    </row>
    <row r="2489" spans="1:15" x14ac:dyDescent="0.25">
      <c r="A2489">
        <v>3464529978</v>
      </c>
      <c r="B2489" t="s">
        <v>8376</v>
      </c>
      <c r="C2489" t="s">
        <v>62</v>
      </c>
      <c r="E2489" t="s">
        <v>514</v>
      </c>
      <c r="F2489" t="s">
        <v>40</v>
      </c>
      <c r="G2489" t="s">
        <v>41</v>
      </c>
      <c r="H2489" t="s">
        <v>183</v>
      </c>
      <c r="I2489" t="s">
        <v>1424</v>
      </c>
      <c r="J2489" t="s">
        <v>1440</v>
      </c>
      <c r="K2489" t="s">
        <v>3009</v>
      </c>
      <c r="O2489" t="s">
        <v>8377</v>
      </c>
    </row>
    <row r="2490" spans="1:15" x14ac:dyDescent="0.25">
      <c r="A2490">
        <v>3472560972</v>
      </c>
      <c r="B2490" t="s">
        <v>4076</v>
      </c>
      <c r="C2490" t="s">
        <v>211</v>
      </c>
      <c r="E2490" t="s">
        <v>4077</v>
      </c>
      <c r="F2490" t="s">
        <v>40</v>
      </c>
      <c r="G2490" t="s">
        <v>1075</v>
      </c>
      <c r="H2490" t="s">
        <v>183</v>
      </c>
      <c r="I2490" t="s">
        <v>175</v>
      </c>
      <c r="J2490" t="s">
        <v>641</v>
      </c>
      <c r="K2490" t="s">
        <v>2376</v>
      </c>
      <c r="L2490" t="s">
        <v>4078</v>
      </c>
      <c r="N2490" t="s">
        <v>4079</v>
      </c>
      <c r="O2490" t="s">
        <v>4080</v>
      </c>
    </row>
    <row r="2491" spans="1:15" x14ac:dyDescent="0.25">
      <c r="A2491">
        <v>3461653583</v>
      </c>
      <c r="B2491" t="s">
        <v>94</v>
      </c>
      <c r="C2491" t="s">
        <v>166</v>
      </c>
      <c r="E2491" t="s">
        <v>424</v>
      </c>
      <c r="F2491" t="s">
        <v>75</v>
      </c>
      <c r="G2491" t="s">
        <v>31</v>
      </c>
      <c r="H2491" t="s">
        <v>183</v>
      </c>
      <c r="I2491" t="s">
        <v>1424</v>
      </c>
      <c r="J2491" t="s">
        <v>1445</v>
      </c>
      <c r="K2491" t="s">
        <v>2759</v>
      </c>
      <c r="L2491" t="s">
        <v>1103</v>
      </c>
      <c r="M2491" t="s">
        <v>8378</v>
      </c>
      <c r="N2491" t="s">
        <v>1105</v>
      </c>
      <c r="O2491" t="s">
        <v>8379</v>
      </c>
    </row>
    <row r="2492" spans="1:15" x14ac:dyDescent="0.25">
      <c r="A2492">
        <v>3470033469</v>
      </c>
      <c r="B2492" t="s">
        <v>8380</v>
      </c>
      <c r="C2492" t="s">
        <v>831</v>
      </c>
      <c r="E2492" t="s">
        <v>8381</v>
      </c>
      <c r="F2492" t="s">
        <v>40</v>
      </c>
      <c r="G2492" t="s">
        <v>41</v>
      </c>
      <c r="H2492" t="s">
        <v>89</v>
      </c>
      <c r="I2492" t="s">
        <v>1463</v>
      </c>
      <c r="J2492" t="s">
        <v>250</v>
      </c>
      <c r="L2492" t="s">
        <v>8382</v>
      </c>
      <c r="M2492" t="s">
        <v>8383</v>
      </c>
      <c r="N2492" t="s">
        <v>8384</v>
      </c>
      <c r="O2492" t="s">
        <v>8385</v>
      </c>
    </row>
    <row r="2493" spans="1:15" x14ac:dyDescent="0.25">
      <c r="A2493">
        <v>3389023127</v>
      </c>
      <c r="B2493" t="s">
        <v>94</v>
      </c>
      <c r="C2493" t="s">
        <v>117</v>
      </c>
      <c r="E2493" t="s">
        <v>794</v>
      </c>
      <c r="F2493" t="s">
        <v>40</v>
      </c>
      <c r="G2493" t="s">
        <v>31</v>
      </c>
      <c r="H2493" t="s">
        <v>795</v>
      </c>
      <c r="I2493" t="s">
        <v>175</v>
      </c>
      <c r="J2493" t="s">
        <v>1327</v>
      </c>
      <c r="K2493" t="s">
        <v>796</v>
      </c>
      <c r="M2493" t="s">
        <v>8386</v>
      </c>
      <c r="O2493" t="s">
        <v>4029</v>
      </c>
    </row>
    <row r="2494" spans="1:15" x14ac:dyDescent="0.25">
      <c r="A2494">
        <v>3466118988</v>
      </c>
      <c r="B2494" t="s">
        <v>2208</v>
      </c>
      <c r="C2494" t="s">
        <v>117</v>
      </c>
      <c r="E2494" t="s">
        <v>2209</v>
      </c>
      <c r="F2494" t="s">
        <v>75</v>
      </c>
      <c r="G2494" t="s">
        <v>31</v>
      </c>
      <c r="H2494" t="s">
        <v>198</v>
      </c>
      <c r="I2494" t="s">
        <v>1463</v>
      </c>
      <c r="J2494" t="s">
        <v>250</v>
      </c>
      <c r="K2494" t="s">
        <v>151</v>
      </c>
      <c r="L2494" t="s">
        <v>2210</v>
      </c>
      <c r="M2494" t="s">
        <v>8387</v>
      </c>
      <c r="N2494" t="s">
        <v>2211</v>
      </c>
      <c r="O2494" t="s">
        <v>2212</v>
      </c>
    </row>
    <row r="2495" spans="1:15" x14ac:dyDescent="0.25">
      <c r="A2495">
        <v>3466129365</v>
      </c>
      <c r="B2495" t="s">
        <v>8388</v>
      </c>
      <c r="C2495" t="s">
        <v>62</v>
      </c>
      <c r="E2495" t="s">
        <v>182</v>
      </c>
      <c r="F2495" t="s">
        <v>75</v>
      </c>
      <c r="G2495" t="s">
        <v>31</v>
      </c>
      <c r="H2495" t="s">
        <v>183</v>
      </c>
      <c r="I2495" t="s">
        <v>1463</v>
      </c>
      <c r="J2495" t="s">
        <v>250</v>
      </c>
      <c r="K2495" t="s">
        <v>2770</v>
      </c>
      <c r="L2495" t="s">
        <v>8389</v>
      </c>
      <c r="M2495" t="s">
        <v>8390</v>
      </c>
      <c r="N2495" t="s">
        <v>8391</v>
      </c>
      <c r="O2495" t="s">
        <v>8392</v>
      </c>
    </row>
    <row r="2496" spans="1:15" x14ac:dyDescent="0.25">
      <c r="A2496">
        <v>3464561707</v>
      </c>
      <c r="B2496" t="s">
        <v>2980</v>
      </c>
      <c r="C2496" t="s">
        <v>324</v>
      </c>
      <c r="E2496" t="s">
        <v>4167</v>
      </c>
      <c r="F2496" t="s">
        <v>75</v>
      </c>
      <c r="G2496" t="s">
        <v>41</v>
      </c>
      <c r="H2496" t="s">
        <v>76</v>
      </c>
      <c r="I2496" t="s">
        <v>1463</v>
      </c>
      <c r="J2496" t="s">
        <v>250</v>
      </c>
      <c r="K2496" t="s">
        <v>151</v>
      </c>
      <c r="L2496" t="s">
        <v>8393</v>
      </c>
      <c r="M2496" t="s">
        <v>8394</v>
      </c>
      <c r="N2496" t="s">
        <v>8395</v>
      </c>
      <c r="O2496" t="s">
        <v>8396</v>
      </c>
    </row>
    <row r="2497" spans="1:15" x14ac:dyDescent="0.25">
      <c r="A2497">
        <v>3313161774</v>
      </c>
      <c r="B2497" t="s">
        <v>6807</v>
      </c>
      <c r="C2497" t="s">
        <v>226</v>
      </c>
      <c r="E2497" t="s">
        <v>8397</v>
      </c>
      <c r="F2497" t="s">
        <v>40</v>
      </c>
      <c r="G2497" t="s">
        <v>41</v>
      </c>
      <c r="H2497" t="s">
        <v>68</v>
      </c>
      <c r="I2497" t="s">
        <v>1424</v>
      </c>
      <c r="J2497" t="s">
        <v>1432</v>
      </c>
      <c r="K2497" t="s">
        <v>51</v>
      </c>
      <c r="L2497" t="s">
        <v>8398</v>
      </c>
      <c r="M2497" t="s">
        <v>8399</v>
      </c>
      <c r="N2497" t="s">
        <v>8400</v>
      </c>
      <c r="O2497" t="s">
        <v>8401</v>
      </c>
    </row>
    <row r="2498" spans="1:15" x14ac:dyDescent="0.25">
      <c r="A2498">
        <v>3466400789</v>
      </c>
      <c r="B2498" t="s">
        <v>8402</v>
      </c>
      <c r="C2498" t="s">
        <v>125</v>
      </c>
      <c r="E2498" t="s">
        <v>8403</v>
      </c>
      <c r="F2498" t="s">
        <v>19</v>
      </c>
      <c r="G2498" t="s">
        <v>1766</v>
      </c>
      <c r="H2498" t="s">
        <v>89</v>
      </c>
      <c r="I2498" t="s">
        <v>1424</v>
      </c>
      <c r="J2498" t="s">
        <v>1425</v>
      </c>
      <c r="L2498" t="s">
        <v>8404</v>
      </c>
      <c r="M2498" t="s">
        <v>8405</v>
      </c>
      <c r="N2498" t="s">
        <v>8406</v>
      </c>
      <c r="O2498" t="s">
        <v>8407</v>
      </c>
    </row>
    <row r="2499" spans="1:15" x14ac:dyDescent="0.25">
      <c r="A2499">
        <v>3473308388</v>
      </c>
      <c r="B2499" t="s">
        <v>3996</v>
      </c>
      <c r="C2499" t="s">
        <v>125</v>
      </c>
      <c r="E2499" t="s">
        <v>3997</v>
      </c>
      <c r="F2499" t="s">
        <v>19</v>
      </c>
      <c r="G2499" t="s">
        <v>41</v>
      </c>
      <c r="H2499" t="s">
        <v>109</v>
      </c>
      <c r="I2499" t="s">
        <v>175</v>
      </c>
      <c r="J2499" t="s">
        <v>418</v>
      </c>
      <c r="K2499" t="s">
        <v>2390</v>
      </c>
      <c r="L2499" t="s">
        <v>3998</v>
      </c>
      <c r="M2499" t="s">
        <v>8408</v>
      </c>
      <c r="N2499" t="s">
        <v>4000</v>
      </c>
      <c r="O2499" t="s">
        <v>4001</v>
      </c>
    </row>
    <row r="2500" spans="1:15" x14ac:dyDescent="0.25">
      <c r="A2500">
        <v>3465532746</v>
      </c>
      <c r="B2500" t="s">
        <v>8409</v>
      </c>
      <c r="C2500" t="s">
        <v>62</v>
      </c>
      <c r="E2500" t="s">
        <v>8410</v>
      </c>
      <c r="F2500" t="s">
        <v>40</v>
      </c>
      <c r="G2500" t="s">
        <v>1075</v>
      </c>
      <c r="H2500" t="s">
        <v>5584</v>
      </c>
      <c r="I2500" t="s">
        <v>1424</v>
      </c>
      <c r="J2500" t="s">
        <v>1445</v>
      </c>
      <c r="K2500" t="s">
        <v>151</v>
      </c>
      <c r="L2500" t="s">
        <v>8411</v>
      </c>
      <c r="M2500" t="s">
        <v>8412</v>
      </c>
      <c r="N2500" t="s">
        <v>8413</v>
      </c>
      <c r="O2500" t="s">
        <v>8414</v>
      </c>
    </row>
    <row r="2501" spans="1:15" x14ac:dyDescent="0.25">
      <c r="A2501">
        <v>3469581728</v>
      </c>
      <c r="B2501" t="s">
        <v>2110</v>
      </c>
      <c r="C2501" t="s">
        <v>226</v>
      </c>
      <c r="E2501" t="s">
        <v>8415</v>
      </c>
      <c r="F2501" t="s">
        <v>40</v>
      </c>
      <c r="G2501" t="s">
        <v>41</v>
      </c>
      <c r="H2501" t="s">
        <v>68</v>
      </c>
      <c r="I2501" t="s">
        <v>1463</v>
      </c>
      <c r="J2501" t="s">
        <v>250</v>
      </c>
      <c r="O2501" t="s">
        <v>8416</v>
      </c>
    </row>
    <row r="2502" spans="1:15" x14ac:dyDescent="0.25">
      <c r="A2502">
        <v>3469586909</v>
      </c>
      <c r="B2502" t="s">
        <v>2248</v>
      </c>
      <c r="C2502" t="s">
        <v>62</v>
      </c>
      <c r="E2502" t="s">
        <v>2249</v>
      </c>
      <c r="F2502" t="s">
        <v>75</v>
      </c>
      <c r="G2502" t="s">
        <v>41</v>
      </c>
      <c r="H2502" t="s">
        <v>68</v>
      </c>
      <c r="I2502" t="s">
        <v>1463</v>
      </c>
      <c r="J2502" t="s">
        <v>250</v>
      </c>
      <c r="L2502" t="s">
        <v>2250</v>
      </c>
      <c r="M2502" t="s">
        <v>2251</v>
      </c>
      <c r="N2502" t="s">
        <v>2252</v>
      </c>
      <c r="O2502" t="s">
        <v>2253</v>
      </c>
    </row>
    <row r="2503" spans="1:15" x14ac:dyDescent="0.25">
      <c r="A2503">
        <v>3466113526</v>
      </c>
      <c r="B2503" t="s">
        <v>1096</v>
      </c>
      <c r="C2503" t="s">
        <v>1458</v>
      </c>
      <c r="E2503" t="s">
        <v>8417</v>
      </c>
      <c r="F2503" t="s">
        <v>40</v>
      </c>
      <c r="G2503" t="s">
        <v>41</v>
      </c>
      <c r="H2503" t="s">
        <v>89</v>
      </c>
      <c r="I2503" t="s">
        <v>1463</v>
      </c>
      <c r="J2503" t="s">
        <v>250</v>
      </c>
      <c r="L2503" t="s">
        <v>8418</v>
      </c>
      <c r="M2503" t="s">
        <v>8419</v>
      </c>
      <c r="N2503" t="s">
        <v>8420</v>
      </c>
      <c r="O2503" t="s">
        <v>8421</v>
      </c>
    </row>
    <row r="2504" spans="1:15" x14ac:dyDescent="0.25">
      <c r="A2504">
        <v>3467803669</v>
      </c>
      <c r="B2504" t="s">
        <v>2213</v>
      </c>
      <c r="C2504" t="s">
        <v>456</v>
      </c>
      <c r="E2504" t="s">
        <v>2214</v>
      </c>
      <c r="F2504" t="s">
        <v>40</v>
      </c>
      <c r="G2504" t="s">
        <v>41</v>
      </c>
      <c r="H2504" t="s">
        <v>42</v>
      </c>
      <c r="I2504" t="s">
        <v>175</v>
      </c>
      <c r="J2504" t="s">
        <v>503</v>
      </c>
      <c r="L2504" t="s">
        <v>2215</v>
      </c>
      <c r="N2504" t="s">
        <v>2217</v>
      </c>
      <c r="O2504" t="s">
        <v>1506</v>
      </c>
    </row>
    <row r="2505" spans="1:15" x14ac:dyDescent="0.25">
      <c r="A2505">
        <v>3465355912</v>
      </c>
      <c r="B2505" t="s">
        <v>8422</v>
      </c>
      <c r="C2505" t="s">
        <v>62</v>
      </c>
      <c r="E2505" t="s">
        <v>8423</v>
      </c>
      <c r="F2505" t="s">
        <v>75</v>
      </c>
      <c r="G2505" t="s">
        <v>41</v>
      </c>
      <c r="I2505" t="s">
        <v>1424</v>
      </c>
      <c r="J2505" t="s">
        <v>1432</v>
      </c>
      <c r="L2505" t="s">
        <v>8424</v>
      </c>
      <c r="N2505" t="s">
        <v>8425</v>
      </c>
      <c r="O2505" t="s">
        <v>8426</v>
      </c>
    </row>
    <row r="2506" spans="1:15" x14ac:dyDescent="0.25">
      <c r="A2506">
        <v>3467370063</v>
      </c>
      <c r="B2506" t="s">
        <v>604</v>
      </c>
      <c r="C2506" t="s">
        <v>66</v>
      </c>
      <c r="E2506" t="s">
        <v>280</v>
      </c>
      <c r="F2506" t="s">
        <v>40</v>
      </c>
      <c r="G2506" t="s">
        <v>31</v>
      </c>
      <c r="H2506" t="s">
        <v>281</v>
      </c>
      <c r="I2506" t="s">
        <v>175</v>
      </c>
      <c r="J2506" t="s">
        <v>695</v>
      </c>
      <c r="K2506" t="s">
        <v>2987</v>
      </c>
      <c r="L2506" t="s">
        <v>605</v>
      </c>
      <c r="N2506" t="s">
        <v>606</v>
      </c>
      <c r="O2506" t="s">
        <v>607</v>
      </c>
    </row>
    <row r="2507" spans="1:15" x14ac:dyDescent="0.25">
      <c r="A2507">
        <v>3461053254</v>
      </c>
      <c r="B2507" t="s">
        <v>8427</v>
      </c>
      <c r="C2507" t="s">
        <v>125</v>
      </c>
      <c r="E2507" t="s">
        <v>7956</v>
      </c>
      <c r="F2507" t="s">
        <v>19</v>
      </c>
      <c r="G2507" t="s">
        <v>41</v>
      </c>
      <c r="H2507" t="s">
        <v>89</v>
      </c>
      <c r="I2507" t="s">
        <v>1424</v>
      </c>
      <c r="J2507" t="s">
        <v>1432</v>
      </c>
      <c r="K2507" t="s">
        <v>51</v>
      </c>
      <c r="L2507" t="s">
        <v>7957</v>
      </c>
      <c r="N2507" t="s">
        <v>7958</v>
      </c>
      <c r="O2507" t="s">
        <v>8428</v>
      </c>
    </row>
    <row r="2508" spans="1:15" x14ac:dyDescent="0.25">
      <c r="A2508">
        <v>3463599858</v>
      </c>
      <c r="B2508" t="s">
        <v>8429</v>
      </c>
      <c r="C2508" t="s">
        <v>125</v>
      </c>
      <c r="E2508" t="s">
        <v>8430</v>
      </c>
      <c r="F2508" t="s">
        <v>19</v>
      </c>
      <c r="G2508" t="s">
        <v>41</v>
      </c>
      <c r="H2508" t="s">
        <v>89</v>
      </c>
      <c r="I2508" t="s">
        <v>1424</v>
      </c>
      <c r="J2508" t="s">
        <v>1440</v>
      </c>
      <c r="L2508" t="s">
        <v>8431</v>
      </c>
      <c r="M2508" t="s">
        <v>7247</v>
      </c>
      <c r="N2508" t="s">
        <v>8432</v>
      </c>
      <c r="O2508" t="s">
        <v>8433</v>
      </c>
    </row>
    <row r="2509" spans="1:15" x14ac:dyDescent="0.25">
      <c r="A2509">
        <v>3473042656</v>
      </c>
      <c r="B2509" t="s">
        <v>2231</v>
      </c>
      <c r="C2509" t="s">
        <v>456</v>
      </c>
      <c r="E2509" t="s">
        <v>30</v>
      </c>
      <c r="F2509" t="s">
        <v>19</v>
      </c>
      <c r="G2509" t="s">
        <v>31</v>
      </c>
      <c r="H2509" t="s">
        <v>21</v>
      </c>
      <c r="I2509" t="s">
        <v>1463</v>
      </c>
      <c r="J2509" t="s">
        <v>250</v>
      </c>
      <c r="K2509" t="s">
        <v>33</v>
      </c>
      <c r="L2509" t="s">
        <v>34</v>
      </c>
      <c r="N2509" t="s">
        <v>35</v>
      </c>
      <c r="O2509" t="s">
        <v>619</v>
      </c>
    </row>
    <row r="2510" spans="1:15" x14ac:dyDescent="0.25">
      <c r="A2510">
        <v>3467380023</v>
      </c>
      <c r="B2510" t="s">
        <v>8434</v>
      </c>
      <c r="C2510" t="s">
        <v>26</v>
      </c>
      <c r="E2510" t="s">
        <v>8435</v>
      </c>
      <c r="F2510" t="s">
        <v>40</v>
      </c>
      <c r="G2510" t="s">
        <v>31</v>
      </c>
      <c r="H2510" t="s">
        <v>198</v>
      </c>
      <c r="I2510" t="s">
        <v>175</v>
      </c>
      <c r="J2510" t="s">
        <v>3272</v>
      </c>
      <c r="K2510" t="s">
        <v>111</v>
      </c>
      <c r="L2510" t="s">
        <v>8436</v>
      </c>
      <c r="M2510" t="s">
        <v>8437</v>
      </c>
      <c r="N2510" t="s">
        <v>8438</v>
      </c>
      <c r="O2510" t="s">
        <v>8439</v>
      </c>
    </row>
    <row r="2511" spans="1:15" x14ac:dyDescent="0.25">
      <c r="A2511">
        <v>3464951383</v>
      </c>
      <c r="B2511" t="s">
        <v>8440</v>
      </c>
      <c r="C2511" t="s">
        <v>87</v>
      </c>
      <c r="E2511" t="s">
        <v>8441</v>
      </c>
      <c r="F2511" t="s">
        <v>40</v>
      </c>
      <c r="G2511" t="s">
        <v>41</v>
      </c>
      <c r="H2511" t="s">
        <v>109</v>
      </c>
      <c r="I2511" t="s">
        <v>1424</v>
      </c>
      <c r="J2511" t="s">
        <v>1440</v>
      </c>
      <c r="K2511" t="s">
        <v>151</v>
      </c>
      <c r="L2511" t="s">
        <v>8442</v>
      </c>
      <c r="M2511" t="s">
        <v>8443</v>
      </c>
      <c r="N2511" t="s">
        <v>8444</v>
      </c>
      <c r="O2511" t="s">
        <v>8445</v>
      </c>
    </row>
    <row r="2512" spans="1:15" x14ac:dyDescent="0.25">
      <c r="A2512">
        <v>3464558082</v>
      </c>
      <c r="B2512" t="s">
        <v>8446</v>
      </c>
      <c r="C2512" t="s">
        <v>166</v>
      </c>
      <c r="E2512" t="s">
        <v>8447</v>
      </c>
      <c r="F2512" t="s">
        <v>40</v>
      </c>
      <c r="G2512" t="s">
        <v>41</v>
      </c>
      <c r="H2512" t="s">
        <v>76</v>
      </c>
      <c r="I2512" t="s">
        <v>1424</v>
      </c>
      <c r="J2512" t="s">
        <v>1440</v>
      </c>
      <c r="K2512" t="s">
        <v>51</v>
      </c>
      <c r="M2512" t="s">
        <v>8448</v>
      </c>
      <c r="O2512" t="s">
        <v>8449</v>
      </c>
    </row>
    <row r="2513" spans="1:15" x14ac:dyDescent="0.25">
      <c r="A2513">
        <v>3467821188</v>
      </c>
      <c r="B2513" t="s">
        <v>8450</v>
      </c>
      <c r="C2513" t="s">
        <v>5076</v>
      </c>
      <c r="E2513" t="s">
        <v>8451</v>
      </c>
      <c r="F2513" t="s">
        <v>40</v>
      </c>
      <c r="G2513" t="s">
        <v>56</v>
      </c>
      <c r="H2513" t="s">
        <v>8452</v>
      </c>
      <c r="I2513" t="s">
        <v>175</v>
      </c>
      <c r="J2513" t="s">
        <v>168</v>
      </c>
      <c r="K2513" t="s">
        <v>1149</v>
      </c>
      <c r="M2513" t="s">
        <v>8453</v>
      </c>
      <c r="O2513" t="s">
        <v>8454</v>
      </c>
    </row>
    <row r="2514" spans="1:15" x14ac:dyDescent="0.25">
      <c r="A2514">
        <v>3129153064</v>
      </c>
      <c r="B2514" t="s">
        <v>5413</v>
      </c>
      <c r="C2514" t="s">
        <v>166</v>
      </c>
      <c r="E2514" t="s">
        <v>8455</v>
      </c>
      <c r="F2514" t="s">
        <v>40</v>
      </c>
      <c r="G2514" t="s">
        <v>41</v>
      </c>
      <c r="H2514" t="s">
        <v>68</v>
      </c>
      <c r="I2514" t="s">
        <v>1424</v>
      </c>
      <c r="J2514" t="s">
        <v>1440</v>
      </c>
      <c r="L2514" t="s">
        <v>8456</v>
      </c>
      <c r="M2514" t="s">
        <v>8457</v>
      </c>
      <c r="N2514" t="s">
        <v>8458</v>
      </c>
      <c r="O2514" t="s">
        <v>8459</v>
      </c>
    </row>
    <row r="2515" spans="1:15" x14ac:dyDescent="0.25">
      <c r="A2515">
        <v>3461609885</v>
      </c>
      <c r="B2515" t="s">
        <v>782</v>
      </c>
      <c r="C2515" t="s">
        <v>87</v>
      </c>
      <c r="E2515" t="s">
        <v>30</v>
      </c>
      <c r="F2515" t="s">
        <v>19</v>
      </c>
      <c r="G2515" t="s">
        <v>31</v>
      </c>
      <c r="H2515" t="s">
        <v>21</v>
      </c>
      <c r="I2515" t="s">
        <v>1424</v>
      </c>
      <c r="J2515" t="s">
        <v>1445</v>
      </c>
      <c r="K2515" t="s">
        <v>33</v>
      </c>
      <c r="L2515" t="s">
        <v>2166</v>
      </c>
      <c r="N2515" t="s">
        <v>2167</v>
      </c>
      <c r="O2515" t="s">
        <v>2168</v>
      </c>
    </row>
    <row r="2516" spans="1:15" x14ac:dyDescent="0.25">
      <c r="A2516">
        <v>3472888371</v>
      </c>
      <c r="B2516" t="s">
        <v>4038</v>
      </c>
      <c r="C2516" t="s">
        <v>38</v>
      </c>
      <c r="E2516" t="s">
        <v>4039</v>
      </c>
      <c r="F2516" t="s">
        <v>75</v>
      </c>
      <c r="G2516" t="s">
        <v>41</v>
      </c>
      <c r="I2516" t="s">
        <v>175</v>
      </c>
      <c r="J2516" t="s">
        <v>168</v>
      </c>
      <c r="L2516" t="s">
        <v>4040</v>
      </c>
      <c r="N2516" t="s">
        <v>4041</v>
      </c>
      <c r="O2516" t="s">
        <v>4042</v>
      </c>
    </row>
    <row r="2517" spans="1:15" x14ac:dyDescent="0.25">
      <c r="A2517">
        <v>3466141883</v>
      </c>
      <c r="B2517" t="s">
        <v>263</v>
      </c>
      <c r="C2517" t="s">
        <v>62</v>
      </c>
      <c r="E2517" t="s">
        <v>1091</v>
      </c>
      <c r="F2517" t="s">
        <v>40</v>
      </c>
      <c r="G2517" t="s">
        <v>20</v>
      </c>
      <c r="H2517" t="s">
        <v>183</v>
      </c>
      <c r="I2517" t="s">
        <v>1463</v>
      </c>
      <c r="J2517" t="s">
        <v>250</v>
      </c>
      <c r="K2517" t="s">
        <v>1092</v>
      </c>
      <c r="L2517" t="s">
        <v>8460</v>
      </c>
      <c r="N2517" t="s">
        <v>8461</v>
      </c>
      <c r="O2517" t="s">
        <v>8462</v>
      </c>
    </row>
    <row r="2518" spans="1:15" x14ac:dyDescent="0.25">
      <c r="A2518">
        <v>3467380178</v>
      </c>
      <c r="B2518" t="s">
        <v>263</v>
      </c>
      <c r="C2518" t="s">
        <v>117</v>
      </c>
      <c r="E2518" t="s">
        <v>182</v>
      </c>
      <c r="F2518" t="s">
        <v>40</v>
      </c>
      <c r="G2518" t="s">
        <v>31</v>
      </c>
      <c r="H2518" t="s">
        <v>183</v>
      </c>
      <c r="I2518" t="s">
        <v>175</v>
      </c>
      <c r="J2518" t="s">
        <v>3272</v>
      </c>
      <c r="K2518" t="s">
        <v>2770</v>
      </c>
      <c r="L2518" t="s">
        <v>2224</v>
      </c>
      <c r="M2518" t="s">
        <v>8463</v>
      </c>
      <c r="N2518" t="s">
        <v>2226</v>
      </c>
      <c r="O2518" t="s">
        <v>601</v>
      </c>
    </row>
    <row r="2519" spans="1:15" x14ac:dyDescent="0.25">
      <c r="A2519">
        <v>3369142433</v>
      </c>
      <c r="B2519" t="s">
        <v>94</v>
      </c>
      <c r="C2519" t="s">
        <v>38</v>
      </c>
      <c r="E2519" t="s">
        <v>8464</v>
      </c>
      <c r="F2519" t="s">
        <v>40</v>
      </c>
      <c r="G2519" t="s">
        <v>31</v>
      </c>
      <c r="H2519" t="s">
        <v>198</v>
      </c>
      <c r="I2519" t="s">
        <v>1424</v>
      </c>
      <c r="J2519" t="s">
        <v>1432</v>
      </c>
      <c r="K2519" t="s">
        <v>33</v>
      </c>
      <c r="L2519" t="s">
        <v>8465</v>
      </c>
      <c r="N2519" t="s">
        <v>8466</v>
      </c>
      <c r="O2519" t="s">
        <v>8467</v>
      </c>
    </row>
    <row r="2520" spans="1:15" x14ac:dyDescent="0.25">
      <c r="A2520">
        <v>3473364285</v>
      </c>
      <c r="B2520" t="s">
        <v>4014</v>
      </c>
      <c r="C2520" t="s">
        <v>38</v>
      </c>
      <c r="E2520" t="s">
        <v>4015</v>
      </c>
      <c r="F2520" t="s">
        <v>40</v>
      </c>
      <c r="G2520" t="s">
        <v>41</v>
      </c>
      <c r="H2520" t="s">
        <v>68</v>
      </c>
      <c r="I2520" t="s">
        <v>175</v>
      </c>
      <c r="J2520" t="s">
        <v>43</v>
      </c>
      <c r="L2520" t="s">
        <v>4016</v>
      </c>
      <c r="M2520" t="s">
        <v>4017</v>
      </c>
      <c r="N2520" t="s">
        <v>4018</v>
      </c>
      <c r="O2520" t="s">
        <v>4019</v>
      </c>
    </row>
    <row r="2521" spans="1:15" x14ac:dyDescent="0.25">
      <c r="A2521">
        <v>3464550994</v>
      </c>
      <c r="B2521" t="s">
        <v>8468</v>
      </c>
      <c r="C2521" t="s">
        <v>125</v>
      </c>
      <c r="E2521" t="s">
        <v>8469</v>
      </c>
      <c r="F2521" t="s">
        <v>19</v>
      </c>
      <c r="G2521" t="s">
        <v>41</v>
      </c>
      <c r="H2521" t="s">
        <v>89</v>
      </c>
      <c r="I2521" t="s">
        <v>1424</v>
      </c>
      <c r="J2521" t="s">
        <v>1440</v>
      </c>
      <c r="K2521" t="s">
        <v>51</v>
      </c>
      <c r="L2521" t="s">
        <v>8470</v>
      </c>
      <c r="M2521" t="s">
        <v>8471</v>
      </c>
      <c r="N2521" t="s">
        <v>8472</v>
      </c>
      <c r="O2521" t="s">
        <v>8473</v>
      </c>
    </row>
    <row r="2522" spans="1:15" x14ac:dyDescent="0.25">
      <c r="A2522">
        <v>3464409837</v>
      </c>
      <c r="B2522" t="s">
        <v>1096</v>
      </c>
      <c r="C2522" t="s">
        <v>125</v>
      </c>
      <c r="E2522" t="s">
        <v>8474</v>
      </c>
      <c r="F2522" t="s">
        <v>19</v>
      </c>
      <c r="G2522" t="s">
        <v>41</v>
      </c>
      <c r="H2522" t="s">
        <v>89</v>
      </c>
      <c r="I2522" t="s">
        <v>1424</v>
      </c>
      <c r="J2522" t="s">
        <v>1432</v>
      </c>
      <c r="L2522" t="s">
        <v>8475</v>
      </c>
      <c r="M2522" t="s">
        <v>8476</v>
      </c>
      <c r="N2522" t="s">
        <v>8477</v>
      </c>
      <c r="O2522" t="s">
        <v>8478</v>
      </c>
    </row>
    <row r="2523" spans="1:15" x14ac:dyDescent="0.25">
      <c r="A2523">
        <v>3472810505</v>
      </c>
      <c r="B2523" t="s">
        <v>8479</v>
      </c>
      <c r="C2523" t="s">
        <v>125</v>
      </c>
      <c r="E2523" t="s">
        <v>8480</v>
      </c>
      <c r="F2523" t="s">
        <v>19</v>
      </c>
      <c r="G2523" t="s">
        <v>41</v>
      </c>
      <c r="H2523" t="s">
        <v>89</v>
      </c>
      <c r="I2523" t="s">
        <v>175</v>
      </c>
      <c r="J2523" t="s">
        <v>3272</v>
      </c>
      <c r="M2523" t="s">
        <v>8481</v>
      </c>
      <c r="O2523" t="s">
        <v>8482</v>
      </c>
    </row>
    <row r="2524" spans="1:15" x14ac:dyDescent="0.25">
      <c r="A2524">
        <v>3464947278</v>
      </c>
      <c r="B2524" t="s">
        <v>6521</v>
      </c>
      <c r="C2524" t="s">
        <v>117</v>
      </c>
      <c r="E2524" t="s">
        <v>8483</v>
      </c>
      <c r="F2524" t="s">
        <v>40</v>
      </c>
      <c r="G2524" t="s">
        <v>41</v>
      </c>
      <c r="H2524" t="s">
        <v>89</v>
      </c>
      <c r="I2524" t="s">
        <v>1424</v>
      </c>
      <c r="J2524" t="s">
        <v>1440</v>
      </c>
      <c r="L2524" t="s">
        <v>8484</v>
      </c>
      <c r="M2524" t="s">
        <v>8485</v>
      </c>
      <c r="N2524" t="s">
        <v>8486</v>
      </c>
      <c r="O2524" t="s">
        <v>8487</v>
      </c>
    </row>
    <row r="2525" spans="1:15" x14ac:dyDescent="0.25">
      <c r="A2525">
        <v>3465488349</v>
      </c>
      <c r="B2525" t="s">
        <v>620</v>
      </c>
      <c r="C2525" t="s">
        <v>166</v>
      </c>
      <c r="E2525" t="s">
        <v>424</v>
      </c>
      <c r="F2525" t="s">
        <v>75</v>
      </c>
      <c r="G2525" t="s">
        <v>31</v>
      </c>
      <c r="H2525" t="s">
        <v>183</v>
      </c>
      <c r="I2525" t="s">
        <v>1463</v>
      </c>
      <c r="J2525" t="s">
        <v>250</v>
      </c>
      <c r="K2525" t="s">
        <v>2759</v>
      </c>
      <c r="L2525" t="s">
        <v>621</v>
      </c>
      <c r="M2525" t="s">
        <v>8488</v>
      </c>
      <c r="N2525" t="s">
        <v>623</v>
      </c>
      <c r="O2525" t="s">
        <v>624</v>
      </c>
    </row>
    <row r="2526" spans="1:15" x14ac:dyDescent="0.25">
      <c r="A2526">
        <v>3420566232</v>
      </c>
      <c r="B2526" t="s">
        <v>218</v>
      </c>
      <c r="C2526" t="s">
        <v>923</v>
      </c>
      <c r="E2526" t="s">
        <v>4020</v>
      </c>
      <c r="F2526" t="s">
        <v>40</v>
      </c>
      <c r="G2526" t="s">
        <v>41</v>
      </c>
      <c r="H2526" t="s">
        <v>68</v>
      </c>
      <c r="I2526" t="s">
        <v>175</v>
      </c>
      <c r="J2526" t="s">
        <v>418</v>
      </c>
      <c r="L2526" t="s">
        <v>4021</v>
      </c>
      <c r="M2526" t="s">
        <v>8489</v>
      </c>
      <c r="N2526" t="s">
        <v>4023</v>
      </c>
      <c r="O2526" t="s">
        <v>4024</v>
      </c>
    </row>
    <row r="2527" spans="1:15" x14ac:dyDescent="0.25">
      <c r="A2527">
        <v>3461682306</v>
      </c>
      <c r="B2527" t="s">
        <v>94</v>
      </c>
      <c r="C2527" t="s">
        <v>211</v>
      </c>
      <c r="E2527" t="s">
        <v>4332</v>
      </c>
      <c r="F2527" t="s">
        <v>75</v>
      </c>
      <c r="G2527" t="s">
        <v>31</v>
      </c>
      <c r="H2527" t="s">
        <v>183</v>
      </c>
      <c r="I2527" t="s">
        <v>1424</v>
      </c>
      <c r="J2527" t="s">
        <v>1445</v>
      </c>
      <c r="K2527" t="s">
        <v>4333</v>
      </c>
      <c r="L2527" t="s">
        <v>8490</v>
      </c>
      <c r="M2527" t="s">
        <v>8491</v>
      </c>
      <c r="N2527" t="s">
        <v>8492</v>
      </c>
      <c r="O2527" t="s">
        <v>8493</v>
      </c>
    </row>
    <row r="2528" spans="1:15" x14ac:dyDescent="0.25">
      <c r="A2528">
        <v>3468309049</v>
      </c>
      <c r="B2528" t="s">
        <v>2862</v>
      </c>
      <c r="C2528" t="s">
        <v>211</v>
      </c>
      <c r="E2528" t="s">
        <v>7983</v>
      </c>
      <c r="F2528" t="s">
        <v>75</v>
      </c>
      <c r="G2528" t="s">
        <v>41</v>
      </c>
      <c r="H2528" t="s">
        <v>68</v>
      </c>
      <c r="I2528" t="s">
        <v>1424</v>
      </c>
      <c r="J2528" t="s">
        <v>1440</v>
      </c>
      <c r="K2528" t="s">
        <v>51</v>
      </c>
      <c r="L2528" t="s">
        <v>7984</v>
      </c>
      <c r="M2528" t="s">
        <v>7985</v>
      </c>
      <c r="N2528" t="s">
        <v>7986</v>
      </c>
      <c r="O2528" t="s">
        <v>8494</v>
      </c>
    </row>
    <row r="2529" spans="1:15" x14ac:dyDescent="0.25">
      <c r="A2529">
        <v>3457635441</v>
      </c>
      <c r="B2529" t="s">
        <v>8495</v>
      </c>
      <c r="C2529" t="s">
        <v>62</v>
      </c>
      <c r="E2529" t="s">
        <v>8496</v>
      </c>
      <c r="F2529" t="s">
        <v>75</v>
      </c>
      <c r="G2529" t="s">
        <v>41</v>
      </c>
      <c r="H2529" t="s">
        <v>89</v>
      </c>
      <c r="I2529" t="s">
        <v>1424</v>
      </c>
      <c r="J2529" t="s">
        <v>1445</v>
      </c>
      <c r="L2529" t="s">
        <v>8497</v>
      </c>
      <c r="M2529" t="s">
        <v>8498</v>
      </c>
      <c r="N2529" t="s">
        <v>8499</v>
      </c>
      <c r="O2529" t="s">
        <v>8500</v>
      </c>
    </row>
    <row r="2530" spans="1:15" x14ac:dyDescent="0.25">
      <c r="A2530">
        <v>3461649828</v>
      </c>
      <c r="B2530" t="s">
        <v>180</v>
      </c>
      <c r="C2530" t="s">
        <v>62</v>
      </c>
      <c r="E2530" t="s">
        <v>7513</v>
      </c>
      <c r="F2530" t="s">
        <v>75</v>
      </c>
      <c r="G2530" t="s">
        <v>41</v>
      </c>
      <c r="I2530" t="s">
        <v>1424</v>
      </c>
      <c r="J2530" t="s">
        <v>1445</v>
      </c>
      <c r="L2530" t="s">
        <v>8501</v>
      </c>
      <c r="M2530" t="s">
        <v>7515</v>
      </c>
      <c r="N2530" t="s">
        <v>8502</v>
      </c>
      <c r="O2530" t="s">
        <v>8503</v>
      </c>
    </row>
    <row r="2531" spans="1:15" x14ac:dyDescent="0.25">
      <c r="A2531">
        <v>3465452140</v>
      </c>
      <c r="B2531" t="s">
        <v>180</v>
      </c>
      <c r="C2531" t="s">
        <v>166</v>
      </c>
      <c r="E2531" t="s">
        <v>8504</v>
      </c>
      <c r="F2531" t="s">
        <v>40</v>
      </c>
      <c r="G2531" t="s">
        <v>41</v>
      </c>
      <c r="H2531" t="s">
        <v>68</v>
      </c>
      <c r="I2531" t="s">
        <v>1463</v>
      </c>
      <c r="J2531" t="s">
        <v>250</v>
      </c>
      <c r="K2531" t="s">
        <v>33</v>
      </c>
      <c r="L2531" t="s">
        <v>8505</v>
      </c>
      <c r="M2531" t="s">
        <v>8506</v>
      </c>
      <c r="N2531" t="s">
        <v>8507</v>
      </c>
      <c r="O2531" t="s">
        <v>8508</v>
      </c>
    </row>
    <row r="2532" spans="1:15" x14ac:dyDescent="0.25">
      <c r="A2532">
        <v>3467384122</v>
      </c>
      <c r="B2532" t="s">
        <v>2286</v>
      </c>
      <c r="C2532" t="s">
        <v>29</v>
      </c>
      <c r="E2532" t="s">
        <v>182</v>
      </c>
      <c r="F2532" t="s">
        <v>40</v>
      </c>
      <c r="G2532" t="s">
        <v>31</v>
      </c>
      <c r="H2532" t="s">
        <v>183</v>
      </c>
      <c r="I2532" t="s">
        <v>175</v>
      </c>
      <c r="J2532" t="s">
        <v>3272</v>
      </c>
      <c r="K2532" t="s">
        <v>2770</v>
      </c>
      <c r="M2532" t="s">
        <v>8509</v>
      </c>
      <c r="O2532" t="s">
        <v>2288</v>
      </c>
    </row>
    <row r="2533" spans="1:15" x14ac:dyDescent="0.25">
      <c r="A2533">
        <v>3471876627</v>
      </c>
      <c r="B2533" t="s">
        <v>4044</v>
      </c>
      <c r="C2533" t="s">
        <v>48</v>
      </c>
      <c r="E2533" t="s">
        <v>4045</v>
      </c>
      <c r="F2533" t="s">
        <v>40</v>
      </c>
      <c r="G2533" t="s">
        <v>41</v>
      </c>
      <c r="H2533" t="s">
        <v>68</v>
      </c>
      <c r="I2533" t="s">
        <v>175</v>
      </c>
      <c r="J2533" t="s">
        <v>1009</v>
      </c>
      <c r="L2533" t="s">
        <v>4046</v>
      </c>
      <c r="M2533" t="s">
        <v>8510</v>
      </c>
      <c r="N2533" t="s">
        <v>4048</v>
      </c>
      <c r="O2533" t="s">
        <v>4049</v>
      </c>
    </row>
    <row r="2534" spans="1:15" x14ac:dyDescent="0.25">
      <c r="A2534">
        <v>3475029337</v>
      </c>
      <c r="B2534" t="s">
        <v>4061</v>
      </c>
      <c r="C2534" t="s">
        <v>226</v>
      </c>
      <c r="E2534" t="s">
        <v>182</v>
      </c>
      <c r="F2534" t="s">
        <v>40</v>
      </c>
      <c r="G2534" t="s">
        <v>20</v>
      </c>
      <c r="H2534" t="s">
        <v>183</v>
      </c>
      <c r="I2534" t="s">
        <v>175</v>
      </c>
      <c r="J2534" t="s">
        <v>418</v>
      </c>
      <c r="K2534" t="s">
        <v>2770</v>
      </c>
      <c r="L2534" t="s">
        <v>4062</v>
      </c>
      <c r="M2534" t="s">
        <v>8511</v>
      </c>
      <c r="N2534" t="s">
        <v>4064</v>
      </c>
      <c r="O2534" t="s">
        <v>4065</v>
      </c>
    </row>
    <row r="2535" spans="1:15" x14ac:dyDescent="0.25">
      <c r="A2535">
        <v>3461040850</v>
      </c>
      <c r="B2535" t="s">
        <v>218</v>
      </c>
      <c r="C2535" t="s">
        <v>8512</v>
      </c>
      <c r="E2535" t="s">
        <v>8513</v>
      </c>
      <c r="F2535" t="s">
        <v>40</v>
      </c>
      <c r="G2535" t="s">
        <v>41</v>
      </c>
      <c r="H2535" t="s">
        <v>68</v>
      </c>
      <c r="I2535" t="s">
        <v>1424</v>
      </c>
      <c r="J2535" t="s">
        <v>1432</v>
      </c>
      <c r="L2535" t="s">
        <v>8514</v>
      </c>
      <c r="M2535" t="s">
        <v>8515</v>
      </c>
      <c r="N2535" t="s">
        <v>8516</v>
      </c>
      <c r="O2535" t="s">
        <v>8517</v>
      </c>
    </row>
    <row r="2536" spans="1:15" x14ac:dyDescent="0.25">
      <c r="A2536">
        <v>3467806334</v>
      </c>
      <c r="B2536" t="s">
        <v>4095</v>
      </c>
      <c r="C2536" t="s">
        <v>125</v>
      </c>
      <c r="E2536" t="s">
        <v>182</v>
      </c>
      <c r="F2536" t="s">
        <v>19</v>
      </c>
      <c r="G2536" t="s">
        <v>20</v>
      </c>
      <c r="H2536" t="s">
        <v>183</v>
      </c>
      <c r="I2536" t="s">
        <v>175</v>
      </c>
      <c r="J2536" t="s">
        <v>1133</v>
      </c>
      <c r="K2536" t="s">
        <v>2770</v>
      </c>
      <c r="M2536" t="s">
        <v>8518</v>
      </c>
      <c r="O2536" t="s">
        <v>4097</v>
      </c>
    </row>
    <row r="2537" spans="1:15" x14ac:dyDescent="0.25">
      <c r="A2537">
        <v>3459727552</v>
      </c>
      <c r="B2537" t="s">
        <v>2440</v>
      </c>
      <c r="C2537" t="s">
        <v>26</v>
      </c>
      <c r="E2537" t="s">
        <v>280</v>
      </c>
      <c r="F2537" t="s">
        <v>75</v>
      </c>
      <c r="G2537" t="s">
        <v>41</v>
      </c>
      <c r="H2537" t="s">
        <v>281</v>
      </c>
      <c r="I2537" t="s">
        <v>1424</v>
      </c>
      <c r="J2537" t="s">
        <v>1445</v>
      </c>
      <c r="K2537" t="s">
        <v>2987</v>
      </c>
      <c r="O2537" t="s">
        <v>2441</v>
      </c>
    </row>
    <row r="2538" spans="1:15" x14ac:dyDescent="0.25">
      <c r="A2538">
        <v>3468019764</v>
      </c>
      <c r="B2538" t="s">
        <v>180</v>
      </c>
      <c r="C2538" t="s">
        <v>181</v>
      </c>
      <c r="E2538" t="s">
        <v>2294</v>
      </c>
      <c r="F2538" t="s">
        <v>40</v>
      </c>
      <c r="G2538" t="s">
        <v>41</v>
      </c>
      <c r="H2538" t="s">
        <v>68</v>
      </c>
      <c r="I2538" t="s">
        <v>1424</v>
      </c>
      <c r="J2538" t="s">
        <v>1440</v>
      </c>
      <c r="L2538" t="s">
        <v>2295</v>
      </c>
      <c r="M2538" t="s">
        <v>808</v>
      </c>
      <c r="N2538" t="s">
        <v>2296</v>
      </c>
      <c r="O2538" t="s">
        <v>1506</v>
      </c>
    </row>
    <row r="2539" spans="1:15" x14ac:dyDescent="0.25">
      <c r="A2539">
        <v>3468013644</v>
      </c>
      <c r="B2539" t="s">
        <v>8519</v>
      </c>
      <c r="C2539" t="s">
        <v>117</v>
      </c>
      <c r="E2539" t="s">
        <v>424</v>
      </c>
      <c r="F2539" t="s">
        <v>75</v>
      </c>
      <c r="G2539" t="s">
        <v>31</v>
      </c>
      <c r="H2539" t="s">
        <v>183</v>
      </c>
      <c r="I2539" t="s">
        <v>1424</v>
      </c>
      <c r="J2539" t="s">
        <v>1440</v>
      </c>
      <c r="K2539" t="s">
        <v>2759</v>
      </c>
      <c r="L2539" t="s">
        <v>1662</v>
      </c>
      <c r="M2539" t="s">
        <v>8520</v>
      </c>
      <c r="N2539" t="s">
        <v>1664</v>
      </c>
      <c r="O2539" t="s">
        <v>8521</v>
      </c>
    </row>
    <row r="2540" spans="1:15" x14ac:dyDescent="0.25">
      <c r="A2540">
        <v>3462308625</v>
      </c>
      <c r="B2540" t="s">
        <v>8522</v>
      </c>
      <c r="C2540" t="s">
        <v>62</v>
      </c>
      <c r="E2540" t="s">
        <v>8523</v>
      </c>
      <c r="F2540" t="s">
        <v>19</v>
      </c>
      <c r="G2540" t="s">
        <v>41</v>
      </c>
      <c r="H2540" t="s">
        <v>68</v>
      </c>
      <c r="I2540" t="s">
        <v>1424</v>
      </c>
      <c r="J2540" t="s">
        <v>1445</v>
      </c>
      <c r="K2540" t="s">
        <v>151</v>
      </c>
      <c r="L2540" t="s">
        <v>8524</v>
      </c>
      <c r="N2540" t="s">
        <v>8525</v>
      </c>
      <c r="O2540" t="s">
        <v>8526</v>
      </c>
    </row>
    <row r="2541" spans="1:15" x14ac:dyDescent="0.25">
      <c r="A2541">
        <v>3459357749</v>
      </c>
      <c r="B2541" t="s">
        <v>2219</v>
      </c>
      <c r="C2541" t="s">
        <v>62</v>
      </c>
      <c r="E2541" t="s">
        <v>2220</v>
      </c>
      <c r="F2541" t="s">
        <v>75</v>
      </c>
      <c r="G2541" t="s">
        <v>41</v>
      </c>
      <c r="I2541" t="s">
        <v>1424</v>
      </c>
      <c r="J2541" t="s">
        <v>1445</v>
      </c>
      <c r="L2541" t="s">
        <v>2221</v>
      </c>
      <c r="N2541" t="s">
        <v>2222</v>
      </c>
      <c r="O2541" t="s">
        <v>2223</v>
      </c>
    </row>
    <row r="2542" spans="1:15" x14ac:dyDescent="0.25">
      <c r="A2542">
        <v>3458554289</v>
      </c>
      <c r="B2542" t="s">
        <v>8527</v>
      </c>
      <c r="C2542" t="s">
        <v>62</v>
      </c>
      <c r="E2542" t="s">
        <v>1597</v>
      </c>
      <c r="F2542" t="s">
        <v>75</v>
      </c>
      <c r="G2542" t="s">
        <v>31</v>
      </c>
      <c r="H2542" t="s">
        <v>1598</v>
      </c>
      <c r="I2542" t="s">
        <v>1424</v>
      </c>
      <c r="J2542" t="s">
        <v>1445</v>
      </c>
      <c r="K2542" t="s">
        <v>51</v>
      </c>
      <c r="L2542" t="s">
        <v>8528</v>
      </c>
      <c r="M2542" t="s">
        <v>1600</v>
      </c>
      <c r="N2542" t="s">
        <v>8529</v>
      </c>
      <c r="O2542" t="s">
        <v>8530</v>
      </c>
    </row>
    <row r="2543" spans="1:15" x14ac:dyDescent="0.25">
      <c r="A2543">
        <v>3466103842</v>
      </c>
      <c r="B2543" t="s">
        <v>2269</v>
      </c>
      <c r="C2543" t="s">
        <v>62</v>
      </c>
      <c r="E2543" t="s">
        <v>2270</v>
      </c>
      <c r="F2543" t="s">
        <v>40</v>
      </c>
      <c r="G2543" t="s">
        <v>41</v>
      </c>
      <c r="H2543" t="s">
        <v>42</v>
      </c>
      <c r="I2543" t="s">
        <v>1463</v>
      </c>
      <c r="J2543" t="s">
        <v>250</v>
      </c>
      <c r="L2543" t="s">
        <v>2271</v>
      </c>
      <c r="N2543" t="s">
        <v>2273</v>
      </c>
      <c r="O2543" t="s">
        <v>2274</v>
      </c>
    </row>
    <row r="2544" spans="1:15" x14ac:dyDescent="0.25">
      <c r="A2544">
        <v>3468004798</v>
      </c>
      <c r="B2544" t="s">
        <v>218</v>
      </c>
      <c r="C2544" t="s">
        <v>125</v>
      </c>
      <c r="E2544" t="s">
        <v>2303</v>
      </c>
      <c r="F2544" t="s">
        <v>19</v>
      </c>
      <c r="G2544" t="s">
        <v>31</v>
      </c>
      <c r="H2544" t="s">
        <v>2057</v>
      </c>
      <c r="I2544" t="s">
        <v>1424</v>
      </c>
      <c r="J2544" t="s">
        <v>1440</v>
      </c>
      <c r="M2544" t="s">
        <v>8531</v>
      </c>
      <c r="O2544" t="s">
        <v>2305</v>
      </c>
    </row>
    <row r="2545" spans="1:15" x14ac:dyDescent="0.25">
      <c r="A2545">
        <v>3472823389</v>
      </c>
      <c r="B2545" t="s">
        <v>620</v>
      </c>
      <c r="C2545" t="s">
        <v>166</v>
      </c>
      <c r="E2545" t="s">
        <v>424</v>
      </c>
      <c r="F2545" t="s">
        <v>75</v>
      </c>
      <c r="G2545" t="s">
        <v>31</v>
      </c>
      <c r="H2545" t="s">
        <v>183</v>
      </c>
      <c r="I2545" t="s">
        <v>175</v>
      </c>
      <c r="J2545" t="s">
        <v>1327</v>
      </c>
      <c r="K2545" t="s">
        <v>2759</v>
      </c>
      <c r="L2545" t="s">
        <v>621</v>
      </c>
      <c r="N2545" t="s">
        <v>623</v>
      </c>
      <c r="O2545" t="s">
        <v>624</v>
      </c>
    </row>
    <row r="2546" spans="1:15" x14ac:dyDescent="0.25">
      <c r="A2546">
        <v>3463983452</v>
      </c>
      <c r="B2546" t="s">
        <v>1532</v>
      </c>
      <c r="C2546" t="s">
        <v>831</v>
      </c>
      <c r="E2546" t="s">
        <v>8532</v>
      </c>
      <c r="F2546" t="s">
        <v>40</v>
      </c>
      <c r="G2546" t="s">
        <v>41</v>
      </c>
      <c r="I2546" t="s">
        <v>1424</v>
      </c>
      <c r="J2546" t="s">
        <v>1432</v>
      </c>
      <c r="L2546" t="s">
        <v>8533</v>
      </c>
      <c r="M2546" t="s">
        <v>8534</v>
      </c>
      <c r="N2546" t="s">
        <v>8535</v>
      </c>
      <c r="O2546" t="s">
        <v>8536</v>
      </c>
    </row>
    <row r="2547" spans="1:15" x14ac:dyDescent="0.25">
      <c r="A2547">
        <v>3466100731</v>
      </c>
      <c r="B2547" t="s">
        <v>1443</v>
      </c>
      <c r="C2547" t="s">
        <v>8537</v>
      </c>
      <c r="E2547" t="s">
        <v>8538</v>
      </c>
      <c r="F2547" t="s">
        <v>40</v>
      </c>
      <c r="G2547" t="s">
        <v>41</v>
      </c>
      <c r="H2547" t="s">
        <v>89</v>
      </c>
      <c r="I2547" t="s">
        <v>1463</v>
      </c>
      <c r="J2547" t="s">
        <v>250</v>
      </c>
      <c r="K2547" t="s">
        <v>51</v>
      </c>
      <c r="L2547" t="s">
        <v>8539</v>
      </c>
      <c r="M2547" t="s">
        <v>8540</v>
      </c>
      <c r="N2547" t="s">
        <v>8541</v>
      </c>
      <c r="O2547" t="s">
        <v>8542</v>
      </c>
    </row>
    <row r="2548" spans="1:15" x14ac:dyDescent="0.25">
      <c r="A2548">
        <v>3465980967</v>
      </c>
      <c r="B2548" t="s">
        <v>8543</v>
      </c>
      <c r="C2548" t="s">
        <v>752</v>
      </c>
      <c r="E2548" t="s">
        <v>8544</v>
      </c>
      <c r="F2548" t="s">
        <v>40</v>
      </c>
      <c r="G2548" t="s">
        <v>41</v>
      </c>
      <c r="H2548" t="s">
        <v>68</v>
      </c>
      <c r="I2548" t="s">
        <v>1424</v>
      </c>
      <c r="J2548" t="s">
        <v>1425</v>
      </c>
      <c r="L2548" t="s">
        <v>8545</v>
      </c>
      <c r="M2548" t="s">
        <v>8546</v>
      </c>
      <c r="N2548" t="s">
        <v>8547</v>
      </c>
      <c r="O2548" t="s">
        <v>8548</v>
      </c>
    </row>
    <row r="2549" spans="1:15" x14ac:dyDescent="0.25">
      <c r="A2549">
        <v>3467812405</v>
      </c>
      <c r="B2549" t="s">
        <v>8549</v>
      </c>
      <c r="C2549" t="s">
        <v>38</v>
      </c>
      <c r="E2549" t="s">
        <v>182</v>
      </c>
      <c r="F2549" t="s">
        <v>75</v>
      </c>
      <c r="G2549" t="s">
        <v>31</v>
      </c>
      <c r="H2549" t="s">
        <v>183</v>
      </c>
      <c r="I2549" t="s">
        <v>175</v>
      </c>
      <c r="J2549" t="s">
        <v>1133</v>
      </c>
      <c r="K2549" t="s">
        <v>2770</v>
      </c>
      <c r="L2549" t="s">
        <v>8550</v>
      </c>
      <c r="M2549" t="s">
        <v>8551</v>
      </c>
      <c r="N2549" t="s">
        <v>8552</v>
      </c>
      <c r="O2549" t="s">
        <v>8553</v>
      </c>
    </row>
    <row r="2550" spans="1:15" x14ac:dyDescent="0.25">
      <c r="A2550">
        <v>3467818439</v>
      </c>
      <c r="B2550" t="s">
        <v>4050</v>
      </c>
      <c r="C2550" t="s">
        <v>125</v>
      </c>
      <c r="E2550" t="s">
        <v>4051</v>
      </c>
      <c r="F2550" t="s">
        <v>19</v>
      </c>
      <c r="G2550" t="s">
        <v>41</v>
      </c>
      <c r="H2550" t="s">
        <v>76</v>
      </c>
      <c r="I2550" t="s">
        <v>175</v>
      </c>
      <c r="J2550" t="s">
        <v>1133</v>
      </c>
      <c r="K2550" t="s">
        <v>51</v>
      </c>
      <c r="L2550" t="s">
        <v>4052</v>
      </c>
      <c r="M2550" t="s">
        <v>8554</v>
      </c>
      <c r="N2550" t="s">
        <v>4054</v>
      </c>
      <c r="O2550" t="s">
        <v>4055</v>
      </c>
    </row>
    <row r="2551" spans="1:15" x14ac:dyDescent="0.25">
      <c r="A2551">
        <v>3466144562</v>
      </c>
      <c r="B2551" t="s">
        <v>8555</v>
      </c>
      <c r="C2551" t="s">
        <v>62</v>
      </c>
      <c r="E2551" t="s">
        <v>3725</v>
      </c>
      <c r="F2551" t="s">
        <v>40</v>
      </c>
      <c r="G2551" t="s">
        <v>41</v>
      </c>
      <c r="H2551" t="s">
        <v>76</v>
      </c>
      <c r="I2551" t="s">
        <v>1463</v>
      </c>
      <c r="J2551" t="s">
        <v>250</v>
      </c>
      <c r="K2551" t="s">
        <v>98</v>
      </c>
      <c r="L2551" t="s">
        <v>8556</v>
      </c>
      <c r="M2551" t="s">
        <v>8557</v>
      </c>
      <c r="N2551" t="s">
        <v>8558</v>
      </c>
      <c r="O2551" t="s">
        <v>8559</v>
      </c>
    </row>
    <row r="2552" spans="1:15" x14ac:dyDescent="0.25">
      <c r="A2552">
        <v>3466862769</v>
      </c>
      <c r="B2552" t="s">
        <v>8560</v>
      </c>
      <c r="C2552" t="s">
        <v>62</v>
      </c>
      <c r="E2552" t="s">
        <v>8561</v>
      </c>
      <c r="F2552" t="s">
        <v>40</v>
      </c>
      <c r="G2552" t="s">
        <v>41</v>
      </c>
      <c r="H2552" t="s">
        <v>76</v>
      </c>
      <c r="I2552" t="s">
        <v>1424</v>
      </c>
      <c r="J2552" t="s">
        <v>3298</v>
      </c>
      <c r="K2552" t="s">
        <v>51</v>
      </c>
      <c r="M2552" t="s">
        <v>8562</v>
      </c>
      <c r="O2552" t="s">
        <v>8563</v>
      </c>
    </row>
    <row r="2553" spans="1:15" x14ac:dyDescent="0.25">
      <c r="A2553">
        <v>3468027087</v>
      </c>
      <c r="B2553" t="s">
        <v>7966</v>
      </c>
      <c r="C2553" t="s">
        <v>125</v>
      </c>
      <c r="E2553" t="s">
        <v>8564</v>
      </c>
      <c r="F2553" t="s">
        <v>19</v>
      </c>
      <c r="G2553" t="s">
        <v>41</v>
      </c>
      <c r="H2553" t="s">
        <v>42</v>
      </c>
      <c r="I2553" t="s">
        <v>1424</v>
      </c>
      <c r="J2553" t="s">
        <v>1440</v>
      </c>
      <c r="L2553" t="s">
        <v>8565</v>
      </c>
      <c r="M2553" t="s">
        <v>8566</v>
      </c>
      <c r="N2553" t="s">
        <v>8567</v>
      </c>
      <c r="O2553" t="s">
        <v>8568</v>
      </c>
    </row>
    <row r="2554" spans="1:15" x14ac:dyDescent="0.25">
      <c r="A2554">
        <v>3467713829</v>
      </c>
      <c r="B2554" t="s">
        <v>6521</v>
      </c>
      <c r="C2554" t="s">
        <v>125</v>
      </c>
      <c r="E2554" t="s">
        <v>8569</v>
      </c>
      <c r="F2554" t="s">
        <v>19</v>
      </c>
      <c r="G2554" t="s">
        <v>900</v>
      </c>
      <c r="H2554" t="s">
        <v>42</v>
      </c>
      <c r="I2554" t="s">
        <v>1424</v>
      </c>
      <c r="J2554" t="s">
        <v>1440</v>
      </c>
      <c r="L2554" t="s">
        <v>8570</v>
      </c>
      <c r="M2554" t="s">
        <v>8571</v>
      </c>
      <c r="N2554" t="s">
        <v>8572</v>
      </c>
      <c r="O2554" t="s">
        <v>8573</v>
      </c>
    </row>
    <row r="2555" spans="1:15" x14ac:dyDescent="0.25">
      <c r="A2555">
        <v>3461643996</v>
      </c>
      <c r="B2555" t="s">
        <v>6694</v>
      </c>
      <c r="C2555" t="s">
        <v>800</v>
      </c>
      <c r="E2555" t="s">
        <v>8574</v>
      </c>
      <c r="F2555" t="s">
        <v>40</v>
      </c>
      <c r="G2555" t="s">
        <v>41</v>
      </c>
      <c r="I2555" t="s">
        <v>1424</v>
      </c>
      <c r="J2555" t="s">
        <v>1445</v>
      </c>
      <c r="L2555" t="s">
        <v>8575</v>
      </c>
      <c r="N2555" t="s">
        <v>8576</v>
      </c>
      <c r="O2555" t="s">
        <v>8577</v>
      </c>
    </row>
    <row r="2556" spans="1:15" x14ac:dyDescent="0.25">
      <c r="A2556">
        <v>3473487640</v>
      </c>
      <c r="B2556" t="s">
        <v>8578</v>
      </c>
      <c r="C2556" t="s">
        <v>87</v>
      </c>
      <c r="E2556" t="s">
        <v>4077</v>
      </c>
      <c r="F2556" t="s">
        <v>40</v>
      </c>
      <c r="G2556" t="s">
        <v>31</v>
      </c>
      <c r="H2556" t="s">
        <v>183</v>
      </c>
      <c r="I2556" t="s">
        <v>1463</v>
      </c>
      <c r="J2556" t="s">
        <v>250</v>
      </c>
      <c r="K2556" t="s">
        <v>2376</v>
      </c>
      <c r="L2556" t="s">
        <v>8579</v>
      </c>
      <c r="N2556" t="s">
        <v>8580</v>
      </c>
      <c r="O2556" t="s">
        <v>8581</v>
      </c>
    </row>
    <row r="2557" spans="1:15" x14ac:dyDescent="0.25">
      <c r="A2557">
        <v>3469519951</v>
      </c>
      <c r="B2557" t="s">
        <v>2326</v>
      </c>
      <c r="C2557" t="s">
        <v>898</v>
      </c>
      <c r="E2557" t="s">
        <v>2056</v>
      </c>
      <c r="F2557" t="s">
        <v>40</v>
      </c>
      <c r="G2557" t="s">
        <v>127</v>
      </c>
      <c r="H2557" t="s">
        <v>2057</v>
      </c>
      <c r="I2557" t="s">
        <v>1463</v>
      </c>
      <c r="J2557" t="s">
        <v>250</v>
      </c>
      <c r="M2557" t="s">
        <v>8582</v>
      </c>
      <c r="O2557" t="s">
        <v>2328</v>
      </c>
    </row>
    <row r="2558" spans="1:15" x14ac:dyDescent="0.25">
      <c r="A2558">
        <v>3459397490</v>
      </c>
      <c r="B2558" t="s">
        <v>8583</v>
      </c>
      <c r="C2558" t="s">
        <v>117</v>
      </c>
      <c r="E2558" t="s">
        <v>2061</v>
      </c>
      <c r="F2558" t="s">
        <v>75</v>
      </c>
      <c r="G2558" t="s">
        <v>31</v>
      </c>
      <c r="H2558" t="s">
        <v>1968</v>
      </c>
      <c r="I2558" t="s">
        <v>1424</v>
      </c>
      <c r="J2558" t="s">
        <v>1445</v>
      </c>
      <c r="K2558" t="s">
        <v>2062</v>
      </c>
      <c r="O2558" t="s">
        <v>8584</v>
      </c>
    </row>
    <row r="2559" spans="1:15" x14ac:dyDescent="0.25">
      <c r="A2559">
        <v>3468032967</v>
      </c>
      <c r="B2559" t="s">
        <v>7545</v>
      </c>
      <c r="C2559" t="s">
        <v>721</v>
      </c>
      <c r="E2559" t="s">
        <v>8585</v>
      </c>
      <c r="F2559" t="s">
        <v>40</v>
      </c>
      <c r="G2559" t="s">
        <v>41</v>
      </c>
      <c r="H2559" t="s">
        <v>89</v>
      </c>
      <c r="I2559" t="s">
        <v>1424</v>
      </c>
      <c r="J2559" t="s">
        <v>1440</v>
      </c>
      <c r="L2559" t="s">
        <v>8586</v>
      </c>
      <c r="M2559" t="s">
        <v>8587</v>
      </c>
      <c r="N2559" t="s">
        <v>8588</v>
      </c>
      <c r="O2559" t="s">
        <v>8589</v>
      </c>
    </row>
    <row r="2560" spans="1:15" x14ac:dyDescent="0.25">
      <c r="A2560">
        <v>3465993589</v>
      </c>
      <c r="B2560" t="s">
        <v>8590</v>
      </c>
      <c r="C2560" t="s">
        <v>125</v>
      </c>
      <c r="E2560" t="s">
        <v>8591</v>
      </c>
      <c r="F2560" t="s">
        <v>19</v>
      </c>
      <c r="G2560" t="s">
        <v>41</v>
      </c>
      <c r="H2560" t="s">
        <v>89</v>
      </c>
      <c r="I2560" t="s">
        <v>1424</v>
      </c>
      <c r="J2560" t="s">
        <v>1425</v>
      </c>
      <c r="L2560" t="s">
        <v>8592</v>
      </c>
      <c r="M2560" t="s">
        <v>8593</v>
      </c>
      <c r="N2560" t="s">
        <v>8594</v>
      </c>
      <c r="O2560" t="s">
        <v>8595</v>
      </c>
    </row>
    <row r="2561" spans="1:15" x14ac:dyDescent="0.25">
      <c r="A2561">
        <v>3465977839</v>
      </c>
      <c r="B2561" t="s">
        <v>8596</v>
      </c>
      <c r="C2561" t="s">
        <v>125</v>
      </c>
      <c r="E2561" t="s">
        <v>8597</v>
      </c>
      <c r="F2561" t="s">
        <v>19</v>
      </c>
      <c r="G2561" t="s">
        <v>41</v>
      </c>
      <c r="H2561" t="s">
        <v>42</v>
      </c>
      <c r="I2561" t="s">
        <v>1424</v>
      </c>
      <c r="J2561" t="s">
        <v>1425</v>
      </c>
      <c r="L2561" t="s">
        <v>8598</v>
      </c>
      <c r="M2561" t="s">
        <v>8599</v>
      </c>
      <c r="N2561" t="s">
        <v>8600</v>
      </c>
      <c r="O2561" t="s">
        <v>8601</v>
      </c>
    </row>
    <row r="2562" spans="1:15" x14ac:dyDescent="0.25">
      <c r="A2562">
        <v>3468603031</v>
      </c>
      <c r="B2562" t="s">
        <v>8602</v>
      </c>
      <c r="C2562" t="s">
        <v>166</v>
      </c>
      <c r="E2562" t="s">
        <v>8603</v>
      </c>
      <c r="F2562" t="s">
        <v>40</v>
      </c>
      <c r="G2562" t="s">
        <v>41</v>
      </c>
      <c r="H2562" t="s">
        <v>68</v>
      </c>
      <c r="I2562" t="s">
        <v>1424</v>
      </c>
      <c r="J2562" t="s">
        <v>1425</v>
      </c>
      <c r="L2562" t="s">
        <v>8604</v>
      </c>
      <c r="M2562" t="s">
        <v>8605</v>
      </c>
      <c r="N2562" t="s">
        <v>8606</v>
      </c>
      <c r="O2562" t="s">
        <v>8607</v>
      </c>
    </row>
    <row r="2563" spans="1:15" x14ac:dyDescent="0.25">
      <c r="A2563">
        <v>3465478476</v>
      </c>
      <c r="B2563" t="s">
        <v>8608</v>
      </c>
      <c r="C2563" t="s">
        <v>226</v>
      </c>
      <c r="E2563" t="s">
        <v>8609</v>
      </c>
      <c r="F2563" t="s">
        <v>40</v>
      </c>
      <c r="G2563" t="s">
        <v>41</v>
      </c>
      <c r="H2563" t="s">
        <v>42</v>
      </c>
      <c r="I2563" t="s">
        <v>1463</v>
      </c>
      <c r="J2563" t="s">
        <v>250</v>
      </c>
      <c r="L2563" t="s">
        <v>8610</v>
      </c>
      <c r="M2563" t="s">
        <v>8611</v>
      </c>
      <c r="N2563" t="s">
        <v>8612</v>
      </c>
      <c r="O2563" t="s">
        <v>8613</v>
      </c>
    </row>
    <row r="2564" spans="1:15" x14ac:dyDescent="0.25">
      <c r="A2564">
        <v>3471676182</v>
      </c>
      <c r="B2564" t="s">
        <v>715</v>
      </c>
      <c r="C2564" t="s">
        <v>911</v>
      </c>
      <c r="E2564" t="s">
        <v>18</v>
      </c>
      <c r="F2564" t="s">
        <v>19</v>
      </c>
      <c r="G2564" t="s">
        <v>31</v>
      </c>
      <c r="H2564" t="s">
        <v>21</v>
      </c>
      <c r="I2564" t="s">
        <v>175</v>
      </c>
      <c r="J2564" t="s">
        <v>641</v>
      </c>
      <c r="K2564" t="s">
        <v>23</v>
      </c>
      <c r="M2564" t="s">
        <v>8614</v>
      </c>
      <c r="O2564" t="s">
        <v>4115</v>
      </c>
    </row>
    <row r="2565" spans="1:15" x14ac:dyDescent="0.25">
      <c r="A2565">
        <v>3462456268</v>
      </c>
      <c r="B2565" t="s">
        <v>8615</v>
      </c>
      <c r="C2565" t="s">
        <v>62</v>
      </c>
      <c r="E2565" t="s">
        <v>8616</v>
      </c>
      <c r="F2565" t="s">
        <v>19</v>
      </c>
      <c r="G2565" t="s">
        <v>1766</v>
      </c>
      <c r="I2565" t="s">
        <v>1424</v>
      </c>
      <c r="J2565" t="s">
        <v>1425</v>
      </c>
      <c r="L2565" t="s">
        <v>8617</v>
      </c>
      <c r="N2565" t="s">
        <v>8618</v>
      </c>
      <c r="O2565" t="s">
        <v>8619</v>
      </c>
    </row>
    <row r="2566" spans="1:15" x14ac:dyDescent="0.25">
      <c r="A2566">
        <v>3462478824</v>
      </c>
      <c r="B2566" t="s">
        <v>218</v>
      </c>
      <c r="C2566" t="s">
        <v>166</v>
      </c>
      <c r="E2566" t="s">
        <v>1091</v>
      </c>
      <c r="F2566" t="s">
        <v>40</v>
      </c>
      <c r="G2566" t="s">
        <v>31</v>
      </c>
      <c r="H2566" t="s">
        <v>183</v>
      </c>
      <c r="I2566" t="s">
        <v>1424</v>
      </c>
      <c r="J2566" t="s">
        <v>1425</v>
      </c>
      <c r="K2566" t="s">
        <v>1092</v>
      </c>
      <c r="L2566" t="s">
        <v>8227</v>
      </c>
      <c r="N2566" t="s">
        <v>8228</v>
      </c>
      <c r="O2566" t="s">
        <v>8620</v>
      </c>
    </row>
    <row r="2567" spans="1:15" x14ac:dyDescent="0.25">
      <c r="A2567">
        <v>3464575549</v>
      </c>
      <c r="B2567" t="s">
        <v>2309</v>
      </c>
      <c r="C2567" t="s">
        <v>125</v>
      </c>
      <c r="E2567" t="s">
        <v>2310</v>
      </c>
      <c r="F2567" t="s">
        <v>19</v>
      </c>
      <c r="G2567" t="s">
        <v>1766</v>
      </c>
      <c r="H2567" t="s">
        <v>68</v>
      </c>
      <c r="I2567" t="s">
        <v>1424</v>
      </c>
      <c r="J2567" t="s">
        <v>1440</v>
      </c>
      <c r="L2567" t="s">
        <v>8621</v>
      </c>
      <c r="M2567" t="s">
        <v>8622</v>
      </c>
      <c r="N2567" t="s">
        <v>8623</v>
      </c>
      <c r="O2567" t="s">
        <v>2314</v>
      </c>
    </row>
    <row r="2568" spans="1:15" x14ac:dyDescent="0.25">
      <c r="A2568">
        <v>3464565579</v>
      </c>
      <c r="B2568" t="s">
        <v>2318</v>
      </c>
      <c r="C2568" t="s">
        <v>125</v>
      </c>
      <c r="E2568" t="s">
        <v>2319</v>
      </c>
      <c r="F2568" t="s">
        <v>19</v>
      </c>
      <c r="G2568" t="s">
        <v>311</v>
      </c>
      <c r="H2568" t="s">
        <v>2320</v>
      </c>
      <c r="I2568" t="s">
        <v>1424</v>
      </c>
      <c r="J2568" t="s">
        <v>1440</v>
      </c>
      <c r="K2568" t="s">
        <v>111</v>
      </c>
      <c r="L2568" t="s">
        <v>8624</v>
      </c>
      <c r="M2568" t="s">
        <v>8625</v>
      </c>
      <c r="N2568" t="s">
        <v>8626</v>
      </c>
      <c r="O2568" t="s">
        <v>2322</v>
      </c>
    </row>
    <row r="2569" spans="1:15" x14ac:dyDescent="0.25">
      <c r="A2569">
        <v>3464528602</v>
      </c>
      <c r="B2569" t="s">
        <v>218</v>
      </c>
      <c r="C2569" t="s">
        <v>125</v>
      </c>
      <c r="E2569" t="s">
        <v>2289</v>
      </c>
      <c r="F2569" t="s">
        <v>19</v>
      </c>
      <c r="G2569" t="s">
        <v>41</v>
      </c>
      <c r="H2569" t="s">
        <v>42</v>
      </c>
      <c r="I2569" t="s">
        <v>1463</v>
      </c>
      <c r="J2569" t="s">
        <v>250</v>
      </c>
      <c r="L2569" t="s">
        <v>2290</v>
      </c>
      <c r="M2569" t="s">
        <v>8627</v>
      </c>
      <c r="N2569" t="s">
        <v>2292</v>
      </c>
      <c r="O2569" t="s">
        <v>2293</v>
      </c>
    </row>
    <row r="2570" spans="1:15" x14ac:dyDescent="0.25">
      <c r="A2570">
        <v>3469595457</v>
      </c>
      <c r="B2570" t="s">
        <v>8628</v>
      </c>
      <c r="C2570" t="s">
        <v>62</v>
      </c>
      <c r="E2570" t="s">
        <v>424</v>
      </c>
      <c r="F2570" t="s">
        <v>75</v>
      </c>
      <c r="G2570" t="s">
        <v>31</v>
      </c>
      <c r="H2570" t="s">
        <v>183</v>
      </c>
      <c r="I2570" t="s">
        <v>1463</v>
      </c>
      <c r="J2570" t="s">
        <v>250</v>
      </c>
      <c r="K2570" t="s">
        <v>2759</v>
      </c>
      <c r="L2570" t="s">
        <v>8629</v>
      </c>
      <c r="M2570" t="s">
        <v>8630</v>
      </c>
      <c r="N2570" t="s">
        <v>8631</v>
      </c>
      <c r="O2570" t="s">
        <v>8632</v>
      </c>
    </row>
    <row r="2571" spans="1:15" x14ac:dyDescent="0.25">
      <c r="A2571">
        <v>3465980979</v>
      </c>
      <c r="B2571" t="s">
        <v>8543</v>
      </c>
      <c r="C2571" t="s">
        <v>752</v>
      </c>
      <c r="E2571" t="s">
        <v>8544</v>
      </c>
      <c r="F2571" t="s">
        <v>40</v>
      </c>
      <c r="G2571" t="s">
        <v>41</v>
      </c>
      <c r="H2571" t="s">
        <v>68</v>
      </c>
      <c r="I2571" t="s">
        <v>1424</v>
      </c>
      <c r="J2571" t="s">
        <v>1425</v>
      </c>
      <c r="L2571" t="s">
        <v>8545</v>
      </c>
      <c r="M2571" t="s">
        <v>8546</v>
      </c>
      <c r="N2571" t="s">
        <v>8547</v>
      </c>
      <c r="O2571" t="s">
        <v>8548</v>
      </c>
    </row>
    <row r="2572" spans="1:15" x14ac:dyDescent="0.25">
      <c r="A2572">
        <v>3466862769</v>
      </c>
      <c r="B2572" t="s">
        <v>8560</v>
      </c>
      <c r="C2572" t="s">
        <v>62</v>
      </c>
      <c r="E2572" t="s">
        <v>8561</v>
      </c>
      <c r="F2572" t="s">
        <v>40</v>
      </c>
      <c r="G2572" t="s">
        <v>41</v>
      </c>
      <c r="H2572" t="s">
        <v>76</v>
      </c>
      <c r="I2572" t="s">
        <v>1424</v>
      </c>
      <c r="J2572" t="s">
        <v>3298</v>
      </c>
      <c r="K2572" t="s">
        <v>51</v>
      </c>
      <c r="M2572" t="s">
        <v>8633</v>
      </c>
      <c r="O2572" t="s">
        <v>8563</v>
      </c>
    </row>
    <row r="2573" spans="1:15" x14ac:dyDescent="0.25">
      <c r="A2573">
        <v>3465993589</v>
      </c>
      <c r="B2573" t="s">
        <v>8590</v>
      </c>
      <c r="C2573" t="s">
        <v>125</v>
      </c>
      <c r="E2573" t="s">
        <v>8591</v>
      </c>
      <c r="F2573" t="s">
        <v>19</v>
      </c>
      <c r="G2573" t="s">
        <v>41</v>
      </c>
      <c r="H2573" t="s">
        <v>89</v>
      </c>
      <c r="I2573" t="s">
        <v>1424</v>
      </c>
      <c r="J2573" t="s">
        <v>1425</v>
      </c>
      <c r="L2573" t="s">
        <v>8592</v>
      </c>
      <c r="M2573" t="s">
        <v>8593</v>
      </c>
      <c r="N2573" t="s">
        <v>8594</v>
      </c>
      <c r="O2573" t="s">
        <v>8595</v>
      </c>
    </row>
    <row r="2574" spans="1:15" x14ac:dyDescent="0.25">
      <c r="A2574">
        <v>3466144562</v>
      </c>
      <c r="B2574" t="s">
        <v>8555</v>
      </c>
      <c r="C2574" t="s">
        <v>62</v>
      </c>
      <c r="E2574" t="s">
        <v>3725</v>
      </c>
      <c r="F2574" t="s">
        <v>40</v>
      </c>
      <c r="G2574" t="s">
        <v>41</v>
      </c>
      <c r="H2574" t="s">
        <v>76</v>
      </c>
      <c r="I2574" t="s">
        <v>1463</v>
      </c>
      <c r="J2574" t="s">
        <v>250</v>
      </c>
      <c r="K2574" t="s">
        <v>98</v>
      </c>
      <c r="L2574" t="s">
        <v>8556</v>
      </c>
      <c r="M2574" t="s">
        <v>8557</v>
      </c>
      <c r="N2574" t="s">
        <v>8558</v>
      </c>
      <c r="O2574" t="s">
        <v>8559</v>
      </c>
    </row>
    <row r="2575" spans="1:15" x14ac:dyDescent="0.25">
      <c r="A2575">
        <v>3469519951</v>
      </c>
      <c r="B2575" t="s">
        <v>2326</v>
      </c>
      <c r="C2575" t="s">
        <v>898</v>
      </c>
      <c r="E2575" t="s">
        <v>2056</v>
      </c>
      <c r="F2575" t="s">
        <v>40</v>
      </c>
      <c r="G2575" t="s">
        <v>127</v>
      </c>
      <c r="H2575" t="s">
        <v>2057</v>
      </c>
      <c r="I2575" t="s">
        <v>1463</v>
      </c>
      <c r="J2575" t="s">
        <v>250</v>
      </c>
      <c r="M2575" t="s">
        <v>8582</v>
      </c>
      <c r="O2575" t="s">
        <v>2328</v>
      </c>
    </row>
    <row r="2576" spans="1:15" x14ac:dyDescent="0.25">
      <c r="A2576">
        <v>3459397490</v>
      </c>
      <c r="B2576" t="s">
        <v>8583</v>
      </c>
      <c r="C2576" t="s">
        <v>117</v>
      </c>
      <c r="E2576" t="s">
        <v>2061</v>
      </c>
      <c r="F2576" t="s">
        <v>75</v>
      </c>
      <c r="G2576" t="s">
        <v>31</v>
      </c>
      <c r="H2576" t="s">
        <v>1968</v>
      </c>
      <c r="I2576" t="s">
        <v>1424</v>
      </c>
      <c r="J2576" t="s">
        <v>1445</v>
      </c>
      <c r="K2576" t="s">
        <v>2062</v>
      </c>
      <c r="O2576" t="s">
        <v>8584</v>
      </c>
    </row>
    <row r="2577" spans="1:15" x14ac:dyDescent="0.25">
      <c r="A2577">
        <v>3472563418</v>
      </c>
      <c r="B2577" t="s">
        <v>8634</v>
      </c>
      <c r="C2577" t="s">
        <v>211</v>
      </c>
      <c r="E2577" t="s">
        <v>6152</v>
      </c>
      <c r="F2577" t="s">
        <v>40</v>
      </c>
      <c r="G2577" t="s">
        <v>41</v>
      </c>
      <c r="H2577" t="s">
        <v>68</v>
      </c>
      <c r="I2577" t="s">
        <v>175</v>
      </c>
      <c r="J2577" t="s">
        <v>641</v>
      </c>
      <c r="L2577" t="s">
        <v>6153</v>
      </c>
      <c r="M2577" t="s">
        <v>8635</v>
      </c>
      <c r="N2577" t="s">
        <v>6155</v>
      </c>
      <c r="O2577" t="s">
        <v>8636</v>
      </c>
    </row>
    <row r="2578" spans="1:15" x14ac:dyDescent="0.25">
      <c r="A2578">
        <v>3468603031</v>
      </c>
      <c r="B2578" t="s">
        <v>8602</v>
      </c>
      <c r="C2578" t="s">
        <v>166</v>
      </c>
      <c r="E2578" t="s">
        <v>8603</v>
      </c>
      <c r="F2578" t="s">
        <v>40</v>
      </c>
      <c r="G2578" t="s">
        <v>41</v>
      </c>
      <c r="H2578" t="s">
        <v>68</v>
      </c>
      <c r="I2578" t="s">
        <v>1424</v>
      </c>
      <c r="J2578" t="s">
        <v>1425</v>
      </c>
      <c r="L2578" t="s">
        <v>8604</v>
      </c>
      <c r="M2578" t="s">
        <v>8605</v>
      </c>
      <c r="N2578" t="s">
        <v>8606</v>
      </c>
      <c r="O2578" t="s">
        <v>8607</v>
      </c>
    </row>
    <row r="2579" spans="1:15" x14ac:dyDescent="0.25">
      <c r="A2579">
        <v>3468019568</v>
      </c>
      <c r="B2579" t="s">
        <v>8637</v>
      </c>
      <c r="C2579" t="s">
        <v>226</v>
      </c>
      <c r="E2579" t="s">
        <v>8638</v>
      </c>
      <c r="F2579" t="s">
        <v>40</v>
      </c>
      <c r="G2579" t="s">
        <v>41</v>
      </c>
      <c r="H2579" t="s">
        <v>89</v>
      </c>
      <c r="I2579" t="s">
        <v>1424</v>
      </c>
      <c r="J2579" t="s">
        <v>1440</v>
      </c>
      <c r="L2579" t="s">
        <v>8639</v>
      </c>
      <c r="M2579" t="s">
        <v>8640</v>
      </c>
      <c r="N2579" t="s">
        <v>8641</v>
      </c>
      <c r="O2579" t="s">
        <v>8642</v>
      </c>
    </row>
    <row r="2580" spans="1:15" x14ac:dyDescent="0.25">
      <c r="A2580">
        <v>3460393252</v>
      </c>
      <c r="B2580" t="s">
        <v>8643</v>
      </c>
      <c r="C2580" t="s">
        <v>117</v>
      </c>
      <c r="E2580" t="s">
        <v>2647</v>
      </c>
      <c r="F2580" t="s">
        <v>40</v>
      </c>
      <c r="G2580" t="s">
        <v>41</v>
      </c>
      <c r="H2580" t="s">
        <v>89</v>
      </c>
      <c r="I2580" t="s">
        <v>1424</v>
      </c>
      <c r="J2580" t="s">
        <v>1432</v>
      </c>
      <c r="L2580" t="s">
        <v>2648</v>
      </c>
      <c r="M2580" t="s">
        <v>8644</v>
      </c>
      <c r="N2580" t="s">
        <v>2650</v>
      </c>
      <c r="O2580" t="s">
        <v>8645</v>
      </c>
    </row>
    <row r="2581" spans="1:15" x14ac:dyDescent="0.25">
      <c r="A2581">
        <v>3464921148</v>
      </c>
      <c r="B2581" t="s">
        <v>2999</v>
      </c>
      <c r="C2581" t="s">
        <v>62</v>
      </c>
      <c r="E2581" t="s">
        <v>8646</v>
      </c>
      <c r="F2581" t="s">
        <v>40</v>
      </c>
      <c r="G2581" t="s">
        <v>41</v>
      </c>
      <c r="H2581" t="s">
        <v>1039</v>
      </c>
      <c r="I2581" t="s">
        <v>1424</v>
      </c>
      <c r="J2581" t="s">
        <v>1440</v>
      </c>
      <c r="K2581" t="s">
        <v>8647</v>
      </c>
      <c r="L2581" t="s">
        <v>8648</v>
      </c>
      <c r="M2581" t="s">
        <v>8649</v>
      </c>
      <c r="N2581" t="s">
        <v>8650</v>
      </c>
      <c r="O2581" t="s">
        <v>8651</v>
      </c>
    </row>
    <row r="2582" spans="1:15" x14ac:dyDescent="0.25">
      <c r="A2582">
        <v>3471676182</v>
      </c>
      <c r="B2582" t="s">
        <v>715</v>
      </c>
      <c r="C2582" t="s">
        <v>911</v>
      </c>
      <c r="E2582" t="s">
        <v>18</v>
      </c>
      <c r="F2582" t="s">
        <v>19</v>
      </c>
      <c r="G2582" t="s">
        <v>31</v>
      </c>
      <c r="H2582" t="s">
        <v>21</v>
      </c>
      <c r="I2582" t="s">
        <v>175</v>
      </c>
      <c r="J2582" t="s">
        <v>641</v>
      </c>
      <c r="K2582" t="s">
        <v>23</v>
      </c>
      <c r="M2582" t="s">
        <v>8652</v>
      </c>
      <c r="O2582" t="s">
        <v>4115</v>
      </c>
    </row>
    <row r="2583" spans="1:15" x14ac:dyDescent="0.25">
      <c r="A2583">
        <v>3462456268</v>
      </c>
      <c r="B2583" t="s">
        <v>8615</v>
      </c>
      <c r="C2583" t="s">
        <v>62</v>
      </c>
      <c r="E2583" t="s">
        <v>8616</v>
      </c>
      <c r="F2583" t="s">
        <v>19</v>
      </c>
      <c r="G2583" t="s">
        <v>1766</v>
      </c>
      <c r="I2583" t="s">
        <v>1424</v>
      </c>
      <c r="J2583" t="s">
        <v>1425</v>
      </c>
      <c r="L2583" t="s">
        <v>8617</v>
      </c>
      <c r="N2583" t="s">
        <v>8618</v>
      </c>
      <c r="O2583" t="s">
        <v>8619</v>
      </c>
    </row>
    <row r="2584" spans="1:15" x14ac:dyDescent="0.25">
      <c r="A2584">
        <v>3462478824</v>
      </c>
      <c r="B2584" t="s">
        <v>218</v>
      </c>
      <c r="C2584" t="s">
        <v>166</v>
      </c>
      <c r="E2584" t="s">
        <v>1091</v>
      </c>
      <c r="F2584" t="s">
        <v>40</v>
      </c>
      <c r="G2584" t="s">
        <v>31</v>
      </c>
      <c r="H2584" t="s">
        <v>183</v>
      </c>
      <c r="I2584" t="s">
        <v>1424</v>
      </c>
      <c r="J2584" t="s">
        <v>1425</v>
      </c>
      <c r="K2584" t="s">
        <v>1092</v>
      </c>
      <c r="L2584" t="s">
        <v>8227</v>
      </c>
      <c r="N2584" t="s">
        <v>8228</v>
      </c>
      <c r="O2584" t="s">
        <v>8620</v>
      </c>
    </row>
    <row r="2585" spans="1:15" x14ac:dyDescent="0.25">
      <c r="A2585">
        <v>3464575549</v>
      </c>
      <c r="B2585" t="s">
        <v>2309</v>
      </c>
      <c r="C2585" t="s">
        <v>125</v>
      </c>
      <c r="E2585" t="s">
        <v>2310</v>
      </c>
      <c r="F2585" t="s">
        <v>19</v>
      </c>
      <c r="G2585" t="s">
        <v>1766</v>
      </c>
      <c r="H2585" t="s">
        <v>68</v>
      </c>
      <c r="I2585" t="s">
        <v>1424</v>
      </c>
      <c r="J2585" t="s">
        <v>1440</v>
      </c>
      <c r="L2585" t="s">
        <v>8621</v>
      </c>
      <c r="M2585" t="s">
        <v>8622</v>
      </c>
      <c r="N2585" t="s">
        <v>8623</v>
      </c>
      <c r="O2585" t="s">
        <v>2314</v>
      </c>
    </row>
    <row r="2586" spans="1:15" x14ac:dyDescent="0.25">
      <c r="A2586">
        <v>3464565579</v>
      </c>
      <c r="B2586" t="s">
        <v>2318</v>
      </c>
      <c r="C2586" t="s">
        <v>125</v>
      </c>
      <c r="E2586" t="s">
        <v>2319</v>
      </c>
      <c r="F2586" t="s">
        <v>19</v>
      </c>
      <c r="G2586" t="s">
        <v>311</v>
      </c>
      <c r="H2586" t="s">
        <v>2320</v>
      </c>
      <c r="I2586" t="s">
        <v>1424</v>
      </c>
      <c r="J2586" t="s">
        <v>1440</v>
      </c>
      <c r="K2586" t="s">
        <v>111</v>
      </c>
      <c r="L2586" t="s">
        <v>8624</v>
      </c>
      <c r="N2586" t="s">
        <v>8626</v>
      </c>
      <c r="O2586" t="s">
        <v>2322</v>
      </c>
    </row>
    <row r="2587" spans="1:15" x14ac:dyDescent="0.25">
      <c r="A2587">
        <v>3469595457</v>
      </c>
      <c r="B2587" t="s">
        <v>8628</v>
      </c>
      <c r="C2587" t="s">
        <v>62</v>
      </c>
      <c r="E2587" t="s">
        <v>424</v>
      </c>
      <c r="F2587" t="s">
        <v>75</v>
      </c>
      <c r="G2587" t="s">
        <v>31</v>
      </c>
      <c r="H2587" t="s">
        <v>183</v>
      </c>
      <c r="I2587" t="s">
        <v>1463</v>
      </c>
      <c r="J2587" t="s">
        <v>250</v>
      </c>
      <c r="K2587" t="s">
        <v>2759</v>
      </c>
      <c r="L2587" t="s">
        <v>8629</v>
      </c>
      <c r="M2587" t="s">
        <v>8653</v>
      </c>
      <c r="N2587" t="s">
        <v>8631</v>
      </c>
      <c r="O2587" t="s">
        <v>8632</v>
      </c>
    </row>
    <row r="2588" spans="1:15" x14ac:dyDescent="0.25">
      <c r="A2588">
        <v>3472511920</v>
      </c>
      <c r="B2588" t="s">
        <v>4086</v>
      </c>
      <c r="C2588" t="s">
        <v>226</v>
      </c>
      <c r="E2588" t="s">
        <v>4087</v>
      </c>
      <c r="F2588" t="s">
        <v>40</v>
      </c>
      <c r="G2588" t="s">
        <v>41</v>
      </c>
      <c r="H2588" t="s">
        <v>584</v>
      </c>
      <c r="I2588" t="s">
        <v>175</v>
      </c>
      <c r="J2588" t="s">
        <v>695</v>
      </c>
      <c r="L2588" t="s">
        <v>4088</v>
      </c>
      <c r="M2588" t="s">
        <v>5766</v>
      </c>
      <c r="N2588" t="s">
        <v>4090</v>
      </c>
      <c r="O2588" t="s">
        <v>4091</v>
      </c>
    </row>
    <row r="2589" spans="1:15" x14ac:dyDescent="0.25">
      <c r="A2589">
        <v>3465391278</v>
      </c>
      <c r="B2589" t="s">
        <v>8654</v>
      </c>
      <c r="C2589" t="s">
        <v>226</v>
      </c>
      <c r="E2589" t="s">
        <v>227</v>
      </c>
      <c r="F2589" t="s">
        <v>40</v>
      </c>
      <c r="G2589" t="s">
        <v>31</v>
      </c>
      <c r="H2589" t="s">
        <v>1748</v>
      </c>
      <c r="I2589" t="s">
        <v>1424</v>
      </c>
      <c r="J2589" t="s">
        <v>1425</v>
      </c>
      <c r="L2589" t="s">
        <v>1749</v>
      </c>
      <c r="M2589" t="s">
        <v>8655</v>
      </c>
      <c r="N2589" t="s">
        <v>1750</v>
      </c>
      <c r="O2589" t="s">
        <v>8656</v>
      </c>
    </row>
    <row r="2590" spans="1:15" x14ac:dyDescent="0.25">
      <c r="A2590">
        <v>3465650950</v>
      </c>
      <c r="B2590" t="s">
        <v>8657</v>
      </c>
      <c r="C2590" t="s">
        <v>211</v>
      </c>
      <c r="E2590" t="s">
        <v>8658</v>
      </c>
      <c r="F2590" t="s">
        <v>75</v>
      </c>
      <c r="G2590" t="s">
        <v>31</v>
      </c>
      <c r="H2590" t="s">
        <v>2057</v>
      </c>
      <c r="I2590" t="s">
        <v>1424</v>
      </c>
      <c r="J2590" t="s">
        <v>1445</v>
      </c>
      <c r="K2590" t="s">
        <v>33</v>
      </c>
      <c r="O2590" t="s">
        <v>8659</v>
      </c>
    </row>
    <row r="2591" spans="1:15" x14ac:dyDescent="0.25">
      <c r="A2591">
        <v>3464535821</v>
      </c>
      <c r="B2591" t="s">
        <v>2309</v>
      </c>
      <c r="C2591" t="s">
        <v>125</v>
      </c>
      <c r="E2591" t="s">
        <v>2310</v>
      </c>
      <c r="F2591" t="s">
        <v>19</v>
      </c>
      <c r="G2591" t="s">
        <v>1766</v>
      </c>
      <c r="H2591" t="s">
        <v>68</v>
      </c>
      <c r="I2591" t="s">
        <v>1424</v>
      </c>
      <c r="J2591" t="s">
        <v>1440</v>
      </c>
      <c r="L2591" t="s">
        <v>2311</v>
      </c>
      <c r="M2591" t="s">
        <v>8622</v>
      </c>
      <c r="N2591" t="s">
        <v>2313</v>
      </c>
      <c r="O2591" t="s">
        <v>2314</v>
      </c>
    </row>
    <row r="2592" spans="1:15" x14ac:dyDescent="0.25">
      <c r="A2592">
        <v>3473317154</v>
      </c>
      <c r="B2592" t="s">
        <v>4116</v>
      </c>
      <c r="C2592" t="s">
        <v>62</v>
      </c>
      <c r="E2592" t="s">
        <v>4117</v>
      </c>
      <c r="F2592" t="s">
        <v>40</v>
      </c>
      <c r="G2592" t="s">
        <v>41</v>
      </c>
      <c r="H2592" t="s">
        <v>68</v>
      </c>
      <c r="I2592" t="s">
        <v>175</v>
      </c>
      <c r="J2592" t="s">
        <v>418</v>
      </c>
      <c r="L2592" t="s">
        <v>4118</v>
      </c>
      <c r="M2592" t="s">
        <v>5618</v>
      </c>
      <c r="N2592" t="s">
        <v>4119</v>
      </c>
      <c r="O2592" t="s">
        <v>4120</v>
      </c>
    </row>
    <row r="2593" spans="1:15" x14ac:dyDescent="0.25">
      <c r="A2593">
        <v>3465964981</v>
      </c>
      <c r="B2593" t="s">
        <v>8660</v>
      </c>
      <c r="C2593" t="s">
        <v>87</v>
      </c>
      <c r="E2593" t="s">
        <v>8661</v>
      </c>
      <c r="F2593" t="s">
        <v>40</v>
      </c>
      <c r="G2593" t="s">
        <v>41</v>
      </c>
      <c r="H2593" t="s">
        <v>42</v>
      </c>
      <c r="I2593" t="s">
        <v>1424</v>
      </c>
      <c r="J2593" t="s">
        <v>1425</v>
      </c>
      <c r="L2593" t="s">
        <v>8662</v>
      </c>
      <c r="N2593" t="s">
        <v>8663</v>
      </c>
      <c r="O2593" t="s">
        <v>8664</v>
      </c>
    </row>
    <row r="2594" spans="1:15" x14ac:dyDescent="0.25">
      <c r="A2594">
        <v>3474270179</v>
      </c>
      <c r="B2594" t="s">
        <v>4031</v>
      </c>
      <c r="C2594" t="s">
        <v>117</v>
      </c>
      <c r="E2594" t="s">
        <v>4151</v>
      </c>
      <c r="F2594" t="s">
        <v>75</v>
      </c>
      <c r="G2594" t="s">
        <v>20</v>
      </c>
      <c r="H2594" t="s">
        <v>1289</v>
      </c>
      <c r="I2594" t="s">
        <v>175</v>
      </c>
      <c r="J2594" t="s">
        <v>213</v>
      </c>
      <c r="K2594" t="s">
        <v>1885</v>
      </c>
      <c r="L2594" t="s">
        <v>4152</v>
      </c>
      <c r="N2594" t="s">
        <v>4153</v>
      </c>
      <c r="O2594" t="s">
        <v>4154</v>
      </c>
    </row>
    <row r="2595" spans="1:15" x14ac:dyDescent="0.25">
      <c r="A2595">
        <v>3474321594</v>
      </c>
      <c r="B2595" t="s">
        <v>637</v>
      </c>
      <c r="C2595" t="s">
        <v>125</v>
      </c>
      <c r="E2595" t="s">
        <v>349</v>
      </c>
      <c r="F2595" t="s">
        <v>19</v>
      </c>
      <c r="G2595" t="s">
        <v>20</v>
      </c>
      <c r="H2595" t="s">
        <v>183</v>
      </c>
      <c r="I2595" t="s">
        <v>175</v>
      </c>
      <c r="J2595" t="s">
        <v>110</v>
      </c>
      <c r="K2595" t="s">
        <v>2929</v>
      </c>
      <c r="L2595" t="s">
        <v>351</v>
      </c>
      <c r="N2595" t="s">
        <v>352</v>
      </c>
      <c r="O2595" t="s">
        <v>638</v>
      </c>
    </row>
    <row r="2596" spans="1:15" x14ac:dyDescent="0.25">
      <c r="A2596">
        <v>3463983452</v>
      </c>
      <c r="B2596" t="s">
        <v>1532</v>
      </c>
      <c r="C2596" t="s">
        <v>831</v>
      </c>
      <c r="E2596" t="s">
        <v>8532</v>
      </c>
      <c r="F2596" t="s">
        <v>40</v>
      </c>
      <c r="G2596" t="s">
        <v>41</v>
      </c>
      <c r="I2596" t="s">
        <v>1424</v>
      </c>
      <c r="J2596" t="s">
        <v>1432</v>
      </c>
      <c r="L2596" t="s">
        <v>8533</v>
      </c>
      <c r="M2596" t="s">
        <v>8534</v>
      </c>
      <c r="N2596" t="s">
        <v>8535</v>
      </c>
      <c r="O2596" t="s">
        <v>8536</v>
      </c>
    </row>
    <row r="2597" spans="1:15" x14ac:dyDescent="0.25">
      <c r="A2597">
        <v>3468040731</v>
      </c>
      <c r="B2597" t="s">
        <v>6328</v>
      </c>
      <c r="C2597" t="s">
        <v>8665</v>
      </c>
      <c r="E2597" t="s">
        <v>8666</v>
      </c>
      <c r="F2597" t="s">
        <v>40</v>
      </c>
      <c r="G2597" t="s">
        <v>41</v>
      </c>
      <c r="H2597" t="s">
        <v>89</v>
      </c>
      <c r="I2597" t="s">
        <v>1424</v>
      </c>
      <c r="J2597" t="s">
        <v>1440</v>
      </c>
      <c r="M2597" t="s">
        <v>1963</v>
      </c>
      <c r="O2597" t="s">
        <v>8667</v>
      </c>
    </row>
    <row r="2598" spans="1:15" x14ac:dyDescent="0.25">
      <c r="A2598">
        <v>3467390276</v>
      </c>
      <c r="B2598" t="s">
        <v>8668</v>
      </c>
      <c r="C2598" t="s">
        <v>62</v>
      </c>
      <c r="E2598" t="s">
        <v>8669</v>
      </c>
      <c r="F2598" t="s">
        <v>40</v>
      </c>
      <c r="G2598" t="s">
        <v>41</v>
      </c>
      <c r="H2598" t="s">
        <v>68</v>
      </c>
      <c r="I2598" t="s">
        <v>175</v>
      </c>
      <c r="J2598" t="s">
        <v>1327</v>
      </c>
      <c r="K2598" t="s">
        <v>51</v>
      </c>
      <c r="L2598" t="s">
        <v>8670</v>
      </c>
      <c r="M2598" t="s">
        <v>8671</v>
      </c>
      <c r="N2598" t="s">
        <v>8672</v>
      </c>
      <c r="O2598" t="s">
        <v>8673</v>
      </c>
    </row>
    <row r="2599" spans="1:15" x14ac:dyDescent="0.25">
      <c r="A2599">
        <v>3461021370</v>
      </c>
      <c r="B2599" t="s">
        <v>8674</v>
      </c>
      <c r="C2599" t="s">
        <v>125</v>
      </c>
      <c r="E2599" t="s">
        <v>8675</v>
      </c>
      <c r="F2599" t="s">
        <v>19</v>
      </c>
      <c r="G2599" t="s">
        <v>127</v>
      </c>
      <c r="H2599" t="s">
        <v>76</v>
      </c>
      <c r="I2599" t="s">
        <v>1463</v>
      </c>
      <c r="J2599" t="s">
        <v>250</v>
      </c>
      <c r="K2599" t="s">
        <v>51</v>
      </c>
      <c r="L2599" t="s">
        <v>8676</v>
      </c>
      <c r="M2599" t="s">
        <v>8677</v>
      </c>
      <c r="N2599" t="s">
        <v>8678</v>
      </c>
      <c r="O2599" t="s">
        <v>8679</v>
      </c>
    </row>
    <row r="2600" spans="1:15" x14ac:dyDescent="0.25">
      <c r="A2600">
        <v>3465488320</v>
      </c>
      <c r="B2600" t="s">
        <v>330</v>
      </c>
      <c r="C2600" t="s">
        <v>117</v>
      </c>
      <c r="E2600" t="s">
        <v>2009</v>
      </c>
      <c r="F2600" t="s">
        <v>19</v>
      </c>
      <c r="G2600" t="s">
        <v>894</v>
      </c>
      <c r="H2600" t="s">
        <v>445</v>
      </c>
      <c r="I2600" t="s">
        <v>1463</v>
      </c>
      <c r="J2600" t="s">
        <v>250</v>
      </c>
      <c r="K2600" t="s">
        <v>2010</v>
      </c>
      <c r="L2600" t="s">
        <v>8680</v>
      </c>
      <c r="M2600" t="s">
        <v>8681</v>
      </c>
      <c r="N2600" t="s">
        <v>8682</v>
      </c>
      <c r="O2600" t="s">
        <v>8683</v>
      </c>
    </row>
    <row r="2601" spans="1:15" x14ac:dyDescent="0.25">
      <c r="A2601">
        <v>3458566017</v>
      </c>
      <c r="B2601" t="s">
        <v>8684</v>
      </c>
      <c r="C2601" t="s">
        <v>166</v>
      </c>
      <c r="E2601" t="s">
        <v>8685</v>
      </c>
      <c r="F2601" t="s">
        <v>75</v>
      </c>
      <c r="G2601" t="s">
        <v>41</v>
      </c>
      <c r="H2601" t="s">
        <v>89</v>
      </c>
      <c r="I2601" t="s">
        <v>1424</v>
      </c>
      <c r="J2601" t="s">
        <v>1445</v>
      </c>
      <c r="K2601" t="s">
        <v>111</v>
      </c>
      <c r="L2601" t="s">
        <v>8686</v>
      </c>
      <c r="M2601" t="s">
        <v>8687</v>
      </c>
      <c r="N2601" t="s">
        <v>8688</v>
      </c>
      <c r="O2601" t="s">
        <v>8689</v>
      </c>
    </row>
    <row r="2602" spans="1:15" x14ac:dyDescent="0.25">
      <c r="A2602">
        <v>3466100731</v>
      </c>
      <c r="B2602" t="s">
        <v>1443</v>
      </c>
      <c r="C2602" t="s">
        <v>8537</v>
      </c>
      <c r="E2602" t="s">
        <v>8538</v>
      </c>
      <c r="F2602" t="s">
        <v>40</v>
      </c>
      <c r="G2602" t="s">
        <v>41</v>
      </c>
      <c r="H2602" t="s">
        <v>89</v>
      </c>
      <c r="I2602" t="s">
        <v>1463</v>
      </c>
      <c r="J2602" t="s">
        <v>250</v>
      </c>
      <c r="K2602" t="s">
        <v>51</v>
      </c>
      <c r="L2602" t="s">
        <v>8539</v>
      </c>
      <c r="M2602" t="s">
        <v>8540</v>
      </c>
      <c r="N2602" t="s">
        <v>8541</v>
      </c>
      <c r="O2602" t="s">
        <v>8542</v>
      </c>
    </row>
    <row r="2603" spans="1:15" x14ac:dyDescent="0.25">
      <c r="A2603">
        <v>3467713829</v>
      </c>
      <c r="B2603" t="s">
        <v>6521</v>
      </c>
      <c r="C2603" t="s">
        <v>125</v>
      </c>
      <c r="E2603" t="s">
        <v>8569</v>
      </c>
      <c r="F2603" t="s">
        <v>19</v>
      </c>
      <c r="G2603" t="s">
        <v>900</v>
      </c>
      <c r="H2603" t="s">
        <v>42</v>
      </c>
      <c r="I2603" t="s">
        <v>1424</v>
      </c>
      <c r="J2603" t="s">
        <v>1440</v>
      </c>
      <c r="L2603" t="s">
        <v>8570</v>
      </c>
      <c r="M2603" t="s">
        <v>8571</v>
      </c>
      <c r="N2603" t="s">
        <v>8572</v>
      </c>
      <c r="O2603" t="s">
        <v>8573</v>
      </c>
    </row>
    <row r="2604" spans="1:15" x14ac:dyDescent="0.25">
      <c r="A2604">
        <v>3464549135</v>
      </c>
      <c r="B2604" t="s">
        <v>8690</v>
      </c>
      <c r="C2604" t="s">
        <v>117</v>
      </c>
      <c r="E2604" t="s">
        <v>2647</v>
      </c>
      <c r="F2604" t="s">
        <v>40</v>
      </c>
      <c r="G2604" t="s">
        <v>41</v>
      </c>
      <c r="H2604" t="s">
        <v>89</v>
      </c>
      <c r="I2604" t="s">
        <v>1424</v>
      </c>
      <c r="J2604" t="s">
        <v>1440</v>
      </c>
      <c r="L2604" t="s">
        <v>2648</v>
      </c>
      <c r="M2604" t="s">
        <v>8644</v>
      </c>
      <c r="N2604" t="s">
        <v>2650</v>
      </c>
      <c r="O2604" t="s">
        <v>8691</v>
      </c>
    </row>
    <row r="2605" spans="1:15" x14ac:dyDescent="0.25">
      <c r="A2605">
        <v>3432390847</v>
      </c>
      <c r="B2605" t="s">
        <v>8692</v>
      </c>
      <c r="C2605" t="s">
        <v>8693</v>
      </c>
      <c r="E2605" t="s">
        <v>8694</v>
      </c>
      <c r="F2605" t="s">
        <v>40</v>
      </c>
      <c r="G2605" t="s">
        <v>41</v>
      </c>
      <c r="I2605" t="s">
        <v>1424</v>
      </c>
      <c r="J2605" t="s">
        <v>1440</v>
      </c>
      <c r="L2605" t="s">
        <v>8695</v>
      </c>
      <c r="N2605" t="s">
        <v>8696</v>
      </c>
      <c r="O2605" t="s">
        <v>8697</v>
      </c>
    </row>
    <row r="2606" spans="1:15" x14ac:dyDescent="0.25">
      <c r="A2606">
        <v>3468028052</v>
      </c>
      <c r="B2606" t="s">
        <v>8698</v>
      </c>
      <c r="C2606" t="s">
        <v>226</v>
      </c>
      <c r="E2606" t="s">
        <v>8699</v>
      </c>
      <c r="F2606" t="s">
        <v>40</v>
      </c>
      <c r="G2606" t="s">
        <v>41</v>
      </c>
      <c r="H2606" t="s">
        <v>89</v>
      </c>
      <c r="I2606" t="s">
        <v>1424</v>
      </c>
      <c r="J2606" t="s">
        <v>1440</v>
      </c>
      <c r="L2606" t="s">
        <v>8700</v>
      </c>
      <c r="M2606" t="s">
        <v>8701</v>
      </c>
      <c r="N2606" t="s">
        <v>8702</v>
      </c>
      <c r="O2606" t="s">
        <v>8703</v>
      </c>
    </row>
    <row r="2607" spans="1:15" x14ac:dyDescent="0.25">
      <c r="A2607">
        <v>3471214484</v>
      </c>
      <c r="B2607" t="s">
        <v>2365</v>
      </c>
      <c r="C2607" t="s">
        <v>38</v>
      </c>
      <c r="E2607" t="s">
        <v>1858</v>
      </c>
      <c r="F2607" t="s">
        <v>40</v>
      </c>
      <c r="G2607" t="s">
        <v>31</v>
      </c>
      <c r="H2607" t="s">
        <v>1859</v>
      </c>
      <c r="I2607" t="s">
        <v>1424</v>
      </c>
      <c r="J2607" t="s">
        <v>1440</v>
      </c>
      <c r="K2607" t="s">
        <v>51</v>
      </c>
      <c r="M2607" t="s">
        <v>8704</v>
      </c>
      <c r="O2607" t="s">
        <v>2367</v>
      </c>
    </row>
    <row r="2608" spans="1:15" x14ac:dyDescent="0.25">
      <c r="A2608">
        <v>3467394890</v>
      </c>
      <c r="B2608" t="s">
        <v>646</v>
      </c>
      <c r="C2608" t="s">
        <v>125</v>
      </c>
      <c r="E2608" t="s">
        <v>647</v>
      </c>
      <c r="F2608" t="s">
        <v>19</v>
      </c>
      <c r="G2608" t="s">
        <v>41</v>
      </c>
      <c r="H2608" t="s">
        <v>68</v>
      </c>
      <c r="I2608" t="s">
        <v>175</v>
      </c>
      <c r="J2608" t="s">
        <v>1327</v>
      </c>
      <c r="L2608" t="s">
        <v>648</v>
      </c>
      <c r="M2608" t="s">
        <v>8705</v>
      </c>
      <c r="N2608" t="s">
        <v>650</v>
      </c>
      <c r="O2608" t="s">
        <v>651</v>
      </c>
    </row>
    <row r="2609" spans="1:15" x14ac:dyDescent="0.25">
      <c r="A2609">
        <v>3464269810</v>
      </c>
      <c r="B2609" t="s">
        <v>8706</v>
      </c>
      <c r="C2609" t="s">
        <v>166</v>
      </c>
      <c r="E2609" t="s">
        <v>424</v>
      </c>
      <c r="F2609" t="s">
        <v>40</v>
      </c>
      <c r="G2609" t="s">
        <v>20</v>
      </c>
      <c r="H2609" t="s">
        <v>183</v>
      </c>
      <c r="I2609" t="s">
        <v>1424</v>
      </c>
      <c r="J2609" t="s">
        <v>1432</v>
      </c>
      <c r="K2609" t="s">
        <v>2759</v>
      </c>
      <c r="L2609" t="s">
        <v>8707</v>
      </c>
      <c r="M2609" t="s">
        <v>8708</v>
      </c>
      <c r="N2609" t="s">
        <v>8709</v>
      </c>
      <c r="O2609" t="s">
        <v>8710</v>
      </c>
    </row>
    <row r="2610" spans="1:15" x14ac:dyDescent="0.25">
      <c r="A2610">
        <v>3472844652</v>
      </c>
      <c r="B2610" t="s">
        <v>2280</v>
      </c>
      <c r="C2610" t="s">
        <v>456</v>
      </c>
      <c r="E2610" t="s">
        <v>2281</v>
      </c>
      <c r="F2610" t="s">
        <v>40</v>
      </c>
      <c r="G2610" t="s">
        <v>41</v>
      </c>
      <c r="H2610" t="s">
        <v>68</v>
      </c>
      <c r="I2610" t="s">
        <v>175</v>
      </c>
      <c r="J2610" t="s">
        <v>168</v>
      </c>
      <c r="L2610" t="s">
        <v>2282</v>
      </c>
      <c r="M2610" t="s">
        <v>8711</v>
      </c>
      <c r="N2610" t="s">
        <v>2284</v>
      </c>
      <c r="O2610" t="s">
        <v>2285</v>
      </c>
    </row>
    <row r="2611" spans="1:15" x14ac:dyDescent="0.25">
      <c r="A2611">
        <v>3462421427</v>
      </c>
      <c r="B2611" t="s">
        <v>2920</v>
      </c>
      <c r="C2611" t="s">
        <v>117</v>
      </c>
      <c r="E2611" t="s">
        <v>182</v>
      </c>
      <c r="F2611" t="s">
        <v>40</v>
      </c>
      <c r="G2611" t="s">
        <v>31</v>
      </c>
      <c r="H2611" t="s">
        <v>183</v>
      </c>
      <c r="I2611" t="s">
        <v>1424</v>
      </c>
      <c r="J2611" t="s">
        <v>1425</v>
      </c>
      <c r="K2611" t="s">
        <v>2770</v>
      </c>
      <c r="L2611" t="s">
        <v>3547</v>
      </c>
      <c r="M2611" t="s">
        <v>8712</v>
      </c>
      <c r="N2611" t="s">
        <v>3548</v>
      </c>
      <c r="O2611" t="s">
        <v>8713</v>
      </c>
    </row>
    <row r="2612" spans="1:15" x14ac:dyDescent="0.25">
      <c r="A2612">
        <v>3465977839</v>
      </c>
      <c r="B2612" t="s">
        <v>8596</v>
      </c>
      <c r="C2612" t="s">
        <v>125</v>
      </c>
      <c r="E2612" t="s">
        <v>8597</v>
      </c>
      <c r="F2612" t="s">
        <v>19</v>
      </c>
      <c r="G2612" t="s">
        <v>41</v>
      </c>
      <c r="H2612" t="s">
        <v>42</v>
      </c>
      <c r="I2612" t="s">
        <v>1424</v>
      </c>
      <c r="J2612" t="s">
        <v>1425</v>
      </c>
      <c r="L2612" t="s">
        <v>8598</v>
      </c>
      <c r="M2612" t="s">
        <v>8599</v>
      </c>
      <c r="N2612" t="s">
        <v>8600</v>
      </c>
      <c r="O2612" t="s">
        <v>8601</v>
      </c>
    </row>
    <row r="2613" spans="1:15" x14ac:dyDescent="0.25">
      <c r="A2613">
        <v>3468027087</v>
      </c>
      <c r="B2613" t="s">
        <v>7966</v>
      </c>
      <c r="C2613" t="s">
        <v>125</v>
      </c>
      <c r="E2613" t="s">
        <v>8564</v>
      </c>
      <c r="F2613" t="s">
        <v>19</v>
      </c>
      <c r="G2613" t="s">
        <v>41</v>
      </c>
      <c r="H2613" t="s">
        <v>42</v>
      </c>
      <c r="I2613" t="s">
        <v>1424</v>
      </c>
      <c r="J2613" t="s">
        <v>1440</v>
      </c>
      <c r="L2613" t="s">
        <v>8565</v>
      </c>
      <c r="M2613" t="s">
        <v>4623</v>
      </c>
      <c r="N2613" t="s">
        <v>8567</v>
      </c>
      <c r="O2613" t="s">
        <v>8568</v>
      </c>
    </row>
    <row r="2614" spans="1:15" x14ac:dyDescent="0.25">
      <c r="A2614">
        <v>3463984108</v>
      </c>
      <c r="B2614" t="s">
        <v>1443</v>
      </c>
      <c r="C2614" t="s">
        <v>456</v>
      </c>
      <c r="E2614" t="s">
        <v>8714</v>
      </c>
      <c r="F2614" t="s">
        <v>40</v>
      </c>
      <c r="G2614" t="s">
        <v>41</v>
      </c>
      <c r="H2614" t="s">
        <v>89</v>
      </c>
      <c r="I2614" t="s">
        <v>1424</v>
      </c>
      <c r="J2614" t="s">
        <v>1432</v>
      </c>
      <c r="L2614" t="s">
        <v>8715</v>
      </c>
      <c r="M2614" t="s">
        <v>8716</v>
      </c>
      <c r="N2614" t="s">
        <v>8717</v>
      </c>
      <c r="O2614" t="s">
        <v>8718</v>
      </c>
    </row>
    <row r="2615" spans="1:15" x14ac:dyDescent="0.25">
      <c r="A2615">
        <v>3468032967</v>
      </c>
      <c r="B2615" t="s">
        <v>7545</v>
      </c>
      <c r="C2615" t="s">
        <v>721</v>
      </c>
      <c r="E2615" t="s">
        <v>8585</v>
      </c>
      <c r="F2615" t="s">
        <v>40</v>
      </c>
      <c r="G2615" t="s">
        <v>41</v>
      </c>
      <c r="H2615" t="s">
        <v>89</v>
      </c>
      <c r="I2615" t="s">
        <v>1424</v>
      </c>
      <c r="J2615" t="s">
        <v>1440</v>
      </c>
      <c r="L2615" t="s">
        <v>8586</v>
      </c>
      <c r="M2615" t="s">
        <v>8587</v>
      </c>
      <c r="N2615" t="s">
        <v>8588</v>
      </c>
      <c r="O2615" t="s">
        <v>8589</v>
      </c>
    </row>
    <row r="2616" spans="1:15" x14ac:dyDescent="0.25">
      <c r="A2616">
        <v>3466867221</v>
      </c>
      <c r="B2616" t="s">
        <v>6684</v>
      </c>
      <c r="C2616" t="s">
        <v>125</v>
      </c>
      <c r="E2616" t="s">
        <v>8719</v>
      </c>
      <c r="F2616" t="s">
        <v>19</v>
      </c>
      <c r="G2616" t="s">
        <v>41</v>
      </c>
      <c r="H2616" t="s">
        <v>89</v>
      </c>
      <c r="I2616" t="s">
        <v>1424</v>
      </c>
      <c r="J2616" t="s">
        <v>3298</v>
      </c>
      <c r="L2616" t="s">
        <v>8720</v>
      </c>
      <c r="N2616" t="s">
        <v>8721</v>
      </c>
      <c r="O2616" t="s">
        <v>8722</v>
      </c>
    </row>
    <row r="2617" spans="1:15" x14ac:dyDescent="0.25">
      <c r="A2617">
        <v>3466102313</v>
      </c>
      <c r="B2617" t="s">
        <v>8723</v>
      </c>
      <c r="C2617" t="s">
        <v>117</v>
      </c>
      <c r="E2617" t="s">
        <v>424</v>
      </c>
      <c r="F2617" t="s">
        <v>75</v>
      </c>
      <c r="G2617" t="s">
        <v>31</v>
      </c>
      <c r="H2617" t="s">
        <v>183</v>
      </c>
      <c r="I2617" t="s">
        <v>1463</v>
      </c>
      <c r="J2617" t="s">
        <v>250</v>
      </c>
      <c r="K2617" t="s">
        <v>2759</v>
      </c>
      <c r="M2617" t="s">
        <v>8724</v>
      </c>
      <c r="O2617" t="s">
        <v>8725</v>
      </c>
    </row>
    <row r="2618" spans="1:15" x14ac:dyDescent="0.25">
      <c r="A2618">
        <v>3459359826</v>
      </c>
      <c r="B2618" t="s">
        <v>330</v>
      </c>
      <c r="C2618" t="s">
        <v>117</v>
      </c>
      <c r="E2618" t="s">
        <v>182</v>
      </c>
      <c r="F2618" t="s">
        <v>40</v>
      </c>
      <c r="G2618" t="s">
        <v>31</v>
      </c>
      <c r="H2618" t="s">
        <v>183</v>
      </c>
      <c r="I2618" t="s">
        <v>1424</v>
      </c>
      <c r="J2618" t="s">
        <v>1445</v>
      </c>
      <c r="K2618" t="s">
        <v>2770</v>
      </c>
      <c r="L2618" t="s">
        <v>1293</v>
      </c>
      <c r="N2618" t="s">
        <v>1295</v>
      </c>
      <c r="O2618" t="s">
        <v>2362</v>
      </c>
    </row>
    <row r="2619" spans="1:15" x14ac:dyDescent="0.25">
      <c r="A2619">
        <v>3467343970</v>
      </c>
      <c r="B2619" t="s">
        <v>632</v>
      </c>
      <c r="C2619" t="s">
        <v>117</v>
      </c>
      <c r="E2619" t="s">
        <v>633</v>
      </c>
      <c r="F2619" t="s">
        <v>75</v>
      </c>
      <c r="G2619" t="s">
        <v>31</v>
      </c>
      <c r="H2619" t="s">
        <v>411</v>
      </c>
      <c r="I2619" t="s">
        <v>175</v>
      </c>
      <c r="J2619" t="s">
        <v>641</v>
      </c>
      <c r="K2619" t="s">
        <v>481</v>
      </c>
      <c r="L2619" t="s">
        <v>634</v>
      </c>
      <c r="M2619" t="s">
        <v>8726</v>
      </c>
      <c r="N2619" t="s">
        <v>635</v>
      </c>
      <c r="O2619" t="s">
        <v>636</v>
      </c>
    </row>
    <row r="2620" spans="1:15" x14ac:dyDescent="0.25">
      <c r="A2620">
        <v>3468323843</v>
      </c>
      <c r="B2620" t="s">
        <v>140</v>
      </c>
      <c r="C2620" t="s">
        <v>166</v>
      </c>
      <c r="E2620" t="s">
        <v>2236</v>
      </c>
      <c r="F2620" t="s">
        <v>40</v>
      </c>
      <c r="G2620" t="s">
        <v>41</v>
      </c>
      <c r="H2620" t="s">
        <v>68</v>
      </c>
      <c r="I2620" t="s">
        <v>1424</v>
      </c>
      <c r="J2620" t="s">
        <v>1440</v>
      </c>
      <c r="L2620" t="s">
        <v>2237</v>
      </c>
      <c r="M2620" t="s">
        <v>8727</v>
      </c>
      <c r="N2620" t="s">
        <v>2239</v>
      </c>
      <c r="O2620" t="s">
        <v>8321</v>
      </c>
    </row>
    <row r="2621" spans="1:15" x14ac:dyDescent="0.25">
      <c r="A2621">
        <v>3468040731</v>
      </c>
      <c r="B2621" t="s">
        <v>6328</v>
      </c>
      <c r="C2621" t="s">
        <v>8665</v>
      </c>
      <c r="E2621" t="s">
        <v>8666</v>
      </c>
      <c r="F2621" t="s">
        <v>40</v>
      </c>
      <c r="G2621" t="s">
        <v>41</v>
      </c>
      <c r="H2621" t="s">
        <v>89</v>
      </c>
      <c r="I2621" t="s">
        <v>1424</v>
      </c>
      <c r="J2621" t="s">
        <v>1440</v>
      </c>
      <c r="M2621" t="s">
        <v>1963</v>
      </c>
      <c r="O2621" t="s">
        <v>8667</v>
      </c>
    </row>
    <row r="2622" spans="1:15" x14ac:dyDescent="0.25">
      <c r="A2622">
        <v>3464534144</v>
      </c>
      <c r="B2622" t="s">
        <v>8728</v>
      </c>
      <c r="C2622" t="s">
        <v>117</v>
      </c>
      <c r="E2622" t="s">
        <v>8729</v>
      </c>
      <c r="G2622" t="s">
        <v>41</v>
      </c>
      <c r="H2622" t="s">
        <v>68</v>
      </c>
      <c r="I2622" t="s">
        <v>1424</v>
      </c>
      <c r="J2622" t="s">
        <v>1440</v>
      </c>
      <c r="K2622" t="s">
        <v>151</v>
      </c>
      <c r="L2622" t="s">
        <v>8730</v>
      </c>
      <c r="N2622" t="s">
        <v>8731</v>
      </c>
      <c r="O2622" t="s">
        <v>8732</v>
      </c>
    </row>
    <row r="2623" spans="1:15" x14ac:dyDescent="0.25">
      <c r="A2623">
        <v>3467390276</v>
      </c>
      <c r="B2623" t="s">
        <v>8668</v>
      </c>
      <c r="C2623" t="s">
        <v>62</v>
      </c>
      <c r="E2623" t="s">
        <v>8669</v>
      </c>
      <c r="F2623" t="s">
        <v>40</v>
      </c>
      <c r="G2623" t="s">
        <v>41</v>
      </c>
      <c r="H2623" t="s">
        <v>68</v>
      </c>
      <c r="I2623" t="s">
        <v>175</v>
      </c>
      <c r="J2623" t="s">
        <v>1327</v>
      </c>
      <c r="K2623" t="s">
        <v>51</v>
      </c>
      <c r="L2623" t="s">
        <v>8670</v>
      </c>
      <c r="M2623" t="s">
        <v>8671</v>
      </c>
      <c r="N2623" t="s">
        <v>8672</v>
      </c>
      <c r="O2623" t="s">
        <v>8673</v>
      </c>
    </row>
    <row r="2624" spans="1:15" x14ac:dyDescent="0.25">
      <c r="A2624">
        <v>3464552758</v>
      </c>
      <c r="B2624" t="s">
        <v>8733</v>
      </c>
      <c r="C2624" t="s">
        <v>62</v>
      </c>
      <c r="E2624" t="s">
        <v>8734</v>
      </c>
      <c r="F2624" t="s">
        <v>40</v>
      </c>
      <c r="G2624" t="s">
        <v>41</v>
      </c>
      <c r="H2624" t="s">
        <v>89</v>
      </c>
      <c r="I2624" t="s">
        <v>1424</v>
      </c>
      <c r="J2624" t="s">
        <v>1440</v>
      </c>
      <c r="L2624" t="s">
        <v>8735</v>
      </c>
      <c r="M2624" t="s">
        <v>8736</v>
      </c>
      <c r="N2624" t="s">
        <v>8737</v>
      </c>
      <c r="O2624" t="s">
        <v>8738</v>
      </c>
    </row>
    <row r="2625" spans="1:15" x14ac:dyDescent="0.25">
      <c r="A2625">
        <v>3474361372</v>
      </c>
      <c r="B2625" t="s">
        <v>2413</v>
      </c>
      <c r="C2625" t="s">
        <v>211</v>
      </c>
      <c r="E2625" t="s">
        <v>2414</v>
      </c>
      <c r="F2625" t="s">
        <v>19</v>
      </c>
      <c r="G2625" t="s">
        <v>31</v>
      </c>
      <c r="H2625" t="s">
        <v>198</v>
      </c>
      <c r="I2625" t="s">
        <v>175</v>
      </c>
      <c r="J2625" t="s">
        <v>641</v>
      </c>
      <c r="K2625" t="s">
        <v>151</v>
      </c>
      <c r="M2625" t="s">
        <v>8739</v>
      </c>
      <c r="O2625" t="s">
        <v>2416</v>
      </c>
    </row>
    <row r="2626" spans="1:15" x14ac:dyDescent="0.25">
      <c r="A2626">
        <v>3467364312</v>
      </c>
      <c r="B2626" t="s">
        <v>4145</v>
      </c>
      <c r="C2626" t="s">
        <v>125</v>
      </c>
      <c r="E2626" t="s">
        <v>2087</v>
      </c>
      <c r="F2626" t="s">
        <v>19</v>
      </c>
      <c r="G2626" t="s">
        <v>31</v>
      </c>
      <c r="H2626" t="s">
        <v>690</v>
      </c>
      <c r="I2626" t="s">
        <v>175</v>
      </c>
      <c r="J2626" t="s">
        <v>110</v>
      </c>
      <c r="K2626" t="s">
        <v>98</v>
      </c>
      <c r="L2626" t="s">
        <v>2088</v>
      </c>
      <c r="M2626" t="s">
        <v>8740</v>
      </c>
      <c r="N2626" t="s">
        <v>2090</v>
      </c>
      <c r="O2626" t="s">
        <v>4146</v>
      </c>
    </row>
    <row r="2627" spans="1:15" x14ac:dyDescent="0.25">
      <c r="A2627">
        <v>3461021370</v>
      </c>
      <c r="B2627" t="s">
        <v>8674</v>
      </c>
      <c r="C2627" t="s">
        <v>125</v>
      </c>
      <c r="E2627" t="s">
        <v>8675</v>
      </c>
      <c r="F2627" t="s">
        <v>19</v>
      </c>
      <c r="G2627" t="s">
        <v>127</v>
      </c>
      <c r="H2627" t="s">
        <v>76</v>
      </c>
      <c r="I2627" t="s">
        <v>1463</v>
      </c>
      <c r="J2627" t="s">
        <v>250</v>
      </c>
      <c r="K2627" t="s">
        <v>51</v>
      </c>
      <c r="L2627" t="s">
        <v>8676</v>
      </c>
      <c r="M2627" t="s">
        <v>8677</v>
      </c>
      <c r="N2627" t="s">
        <v>8678</v>
      </c>
      <c r="O2627" t="s">
        <v>8679</v>
      </c>
    </row>
    <row r="2628" spans="1:15" x14ac:dyDescent="0.25">
      <c r="A2628">
        <v>3463984108</v>
      </c>
      <c r="B2628" t="s">
        <v>1443</v>
      </c>
      <c r="C2628" t="s">
        <v>456</v>
      </c>
      <c r="E2628" t="s">
        <v>8714</v>
      </c>
      <c r="F2628" t="s">
        <v>40</v>
      </c>
      <c r="G2628" t="s">
        <v>41</v>
      </c>
      <c r="H2628" t="s">
        <v>89</v>
      </c>
      <c r="I2628" t="s">
        <v>1424</v>
      </c>
      <c r="J2628" t="s">
        <v>1432</v>
      </c>
      <c r="L2628" t="s">
        <v>8715</v>
      </c>
      <c r="M2628" t="s">
        <v>8716</v>
      </c>
      <c r="N2628" t="s">
        <v>8717</v>
      </c>
      <c r="O2628" t="s">
        <v>8718</v>
      </c>
    </row>
    <row r="2629" spans="1:15" x14ac:dyDescent="0.25">
      <c r="A2629">
        <v>3432390847</v>
      </c>
      <c r="B2629" t="s">
        <v>8692</v>
      </c>
      <c r="C2629" t="s">
        <v>8693</v>
      </c>
      <c r="E2629" t="s">
        <v>8694</v>
      </c>
      <c r="F2629" t="s">
        <v>40</v>
      </c>
      <c r="G2629" t="s">
        <v>41</v>
      </c>
      <c r="I2629" t="s">
        <v>1424</v>
      </c>
      <c r="J2629" t="s">
        <v>1440</v>
      </c>
      <c r="L2629" t="s">
        <v>8695</v>
      </c>
      <c r="N2629" t="s">
        <v>8696</v>
      </c>
      <c r="O2629" t="s">
        <v>8697</v>
      </c>
    </row>
    <row r="2630" spans="1:15" x14ac:dyDescent="0.25">
      <c r="A2630">
        <v>3468028052</v>
      </c>
      <c r="B2630" t="s">
        <v>8698</v>
      </c>
      <c r="C2630" t="s">
        <v>226</v>
      </c>
      <c r="E2630" t="s">
        <v>8699</v>
      </c>
      <c r="F2630" t="s">
        <v>40</v>
      </c>
      <c r="G2630" t="s">
        <v>41</v>
      </c>
      <c r="H2630" t="s">
        <v>89</v>
      </c>
      <c r="I2630" t="s">
        <v>1424</v>
      </c>
      <c r="J2630" t="s">
        <v>1440</v>
      </c>
      <c r="L2630" t="s">
        <v>8700</v>
      </c>
      <c r="M2630" t="s">
        <v>8701</v>
      </c>
      <c r="N2630" t="s">
        <v>8702</v>
      </c>
      <c r="O2630" t="s">
        <v>8703</v>
      </c>
    </row>
    <row r="2631" spans="1:15" x14ac:dyDescent="0.25">
      <c r="A2631">
        <v>3464409271</v>
      </c>
      <c r="B2631" t="s">
        <v>1084</v>
      </c>
      <c r="C2631" t="s">
        <v>87</v>
      </c>
      <c r="E2631" t="s">
        <v>7752</v>
      </c>
      <c r="F2631" t="s">
        <v>40</v>
      </c>
      <c r="G2631" t="s">
        <v>41</v>
      </c>
      <c r="H2631" t="s">
        <v>68</v>
      </c>
      <c r="I2631" t="s">
        <v>1424</v>
      </c>
      <c r="J2631" t="s">
        <v>1432</v>
      </c>
      <c r="K2631" t="s">
        <v>51</v>
      </c>
      <c r="L2631" t="s">
        <v>8741</v>
      </c>
      <c r="M2631" t="s">
        <v>8742</v>
      </c>
      <c r="N2631" t="s">
        <v>8743</v>
      </c>
      <c r="O2631" t="s">
        <v>8744</v>
      </c>
    </row>
    <row r="2632" spans="1:15" x14ac:dyDescent="0.25">
      <c r="A2632">
        <v>3459362185</v>
      </c>
      <c r="B2632" t="s">
        <v>8745</v>
      </c>
      <c r="C2632" t="s">
        <v>62</v>
      </c>
      <c r="E2632" t="s">
        <v>182</v>
      </c>
      <c r="F2632" t="s">
        <v>40</v>
      </c>
      <c r="G2632" t="s">
        <v>20</v>
      </c>
      <c r="H2632" t="s">
        <v>183</v>
      </c>
      <c r="I2632" t="s">
        <v>1424</v>
      </c>
      <c r="J2632" t="s">
        <v>1445</v>
      </c>
      <c r="K2632" t="s">
        <v>2770</v>
      </c>
      <c r="L2632" t="s">
        <v>4653</v>
      </c>
      <c r="M2632" t="s">
        <v>8746</v>
      </c>
      <c r="N2632" t="s">
        <v>4655</v>
      </c>
      <c r="O2632" t="s">
        <v>8747</v>
      </c>
    </row>
    <row r="2633" spans="1:15" x14ac:dyDescent="0.25">
      <c r="A2633">
        <v>3465478285</v>
      </c>
      <c r="B2633" t="s">
        <v>8748</v>
      </c>
      <c r="C2633" t="s">
        <v>166</v>
      </c>
      <c r="E2633" t="s">
        <v>424</v>
      </c>
      <c r="F2633" t="s">
        <v>75</v>
      </c>
      <c r="G2633" t="s">
        <v>31</v>
      </c>
      <c r="H2633" t="s">
        <v>183</v>
      </c>
      <c r="I2633" t="s">
        <v>1463</v>
      </c>
      <c r="J2633" t="s">
        <v>250</v>
      </c>
      <c r="K2633" t="s">
        <v>2759</v>
      </c>
      <c r="L2633" t="s">
        <v>8749</v>
      </c>
      <c r="M2633" t="s">
        <v>8750</v>
      </c>
      <c r="N2633" t="s">
        <v>8751</v>
      </c>
      <c r="O2633" t="s">
        <v>8752</v>
      </c>
    </row>
    <row r="2634" spans="1:15" x14ac:dyDescent="0.25">
      <c r="A2634">
        <v>3464531545</v>
      </c>
      <c r="B2634" t="s">
        <v>330</v>
      </c>
      <c r="C2634" t="s">
        <v>62</v>
      </c>
      <c r="E2634" t="s">
        <v>4714</v>
      </c>
      <c r="F2634" t="s">
        <v>75</v>
      </c>
      <c r="G2634" t="s">
        <v>31</v>
      </c>
      <c r="H2634" t="s">
        <v>183</v>
      </c>
      <c r="I2634" t="s">
        <v>1424</v>
      </c>
      <c r="J2634" t="s">
        <v>1440</v>
      </c>
      <c r="K2634" t="s">
        <v>4715</v>
      </c>
      <c r="L2634" t="s">
        <v>8198</v>
      </c>
      <c r="N2634" t="s">
        <v>8199</v>
      </c>
      <c r="O2634" t="s">
        <v>8753</v>
      </c>
    </row>
    <row r="2635" spans="1:15" x14ac:dyDescent="0.25">
      <c r="A2635">
        <v>3472835889</v>
      </c>
      <c r="B2635" t="s">
        <v>4121</v>
      </c>
      <c r="C2635" t="s">
        <v>38</v>
      </c>
      <c r="E2635" t="s">
        <v>4122</v>
      </c>
      <c r="F2635" t="s">
        <v>75</v>
      </c>
      <c r="G2635" t="s">
        <v>41</v>
      </c>
      <c r="H2635" t="s">
        <v>76</v>
      </c>
      <c r="I2635" t="s">
        <v>175</v>
      </c>
      <c r="J2635" t="s">
        <v>503</v>
      </c>
      <c r="K2635" t="s">
        <v>51</v>
      </c>
      <c r="L2635" t="s">
        <v>4123</v>
      </c>
      <c r="N2635" t="s">
        <v>4124</v>
      </c>
      <c r="O2635" t="s">
        <v>4125</v>
      </c>
    </row>
    <row r="2636" spans="1:15" x14ac:dyDescent="0.25">
      <c r="A2636">
        <v>3468029799</v>
      </c>
      <c r="B2636" t="s">
        <v>8754</v>
      </c>
      <c r="C2636" t="s">
        <v>8755</v>
      </c>
      <c r="E2636" t="s">
        <v>8756</v>
      </c>
      <c r="F2636" t="s">
        <v>40</v>
      </c>
      <c r="G2636" t="s">
        <v>41</v>
      </c>
      <c r="H2636" t="s">
        <v>68</v>
      </c>
      <c r="I2636" t="s">
        <v>1424</v>
      </c>
      <c r="J2636" t="s">
        <v>1440</v>
      </c>
      <c r="L2636" t="s">
        <v>8757</v>
      </c>
      <c r="M2636" t="s">
        <v>8758</v>
      </c>
      <c r="N2636" t="s">
        <v>8759</v>
      </c>
      <c r="O2636" t="s">
        <v>8760</v>
      </c>
    </row>
    <row r="2637" spans="1:15" x14ac:dyDescent="0.25">
      <c r="A2637">
        <v>3466867221</v>
      </c>
      <c r="B2637" t="s">
        <v>6684</v>
      </c>
      <c r="C2637" t="s">
        <v>125</v>
      </c>
      <c r="E2637" t="s">
        <v>8719</v>
      </c>
      <c r="F2637" t="s">
        <v>19</v>
      </c>
      <c r="G2637" t="s">
        <v>41</v>
      </c>
      <c r="H2637" t="s">
        <v>89</v>
      </c>
      <c r="I2637" t="s">
        <v>1424</v>
      </c>
      <c r="J2637" t="s">
        <v>3298</v>
      </c>
      <c r="L2637" t="s">
        <v>8720</v>
      </c>
      <c r="M2637" t="s">
        <v>8761</v>
      </c>
      <c r="N2637" t="s">
        <v>8721</v>
      </c>
      <c r="O2637" t="s">
        <v>8722</v>
      </c>
    </row>
    <row r="2638" spans="1:15" x14ac:dyDescent="0.25">
      <c r="A2638">
        <v>3466241140</v>
      </c>
      <c r="B2638" t="s">
        <v>8762</v>
      </c>
      <c r="C2638" t="s">
        <v>752</v>
      </c>
      <c r="E2638" t="s">
        <v>8763</v>
      </c>
      <c r="F2638" t="s">
        <v>40</v>
      </c>
      <c r="G2638" t="s">
        <v>41</v>
      </c>
      <c r="H2638" t="s">
        <v>42</v>
      </c>
      <c r="I2638" t="s">
        <v>1424</v>
      </c>
      <c r="J2638" t="s">
        <v>1425</v>
      </c>
      <c r="L2638" t="s">
        <v>8764</v>
      </c>
      <c r="M2638" t="s">
        <v>6620</v>
      </c>
      <c r="N2638" t="s">
        <v>8765</v>
      </c>
      <c r="O2638" t="s">
        <v>8766</v>
      </c>
    </row>
    <row r="2639" spans="1:15" x14ac:dyDescent="0.25">
      <c r="A2639">
        <v>3468323843</v>
      </c>
      <c r="B2639" t="s">
        <v>140</v>
      </c>
      <c r="C2639" t="s">
        <v>166</v>
      </c>
      <c r="E2639" t="s">
        <v>2236</v>
      </c>
      <c r="F2639" t="s">
        <v>40</v>
      </c>
      <c r="G2639" t="s">
        <v>41</v>
      </c>
      <c r="H2639" t="s">
        <v>68</v>
      </c>
      <c r="I2639" t="s">
        <v>1424</v>
      </c>
      <c r="J2639" t="s">
        <v>1440</v>
      </c>
      <c r="L2639" t="s">
        <v>2237</v>
      </c>
      <c r="M2639" t="s">
        <v>8727</v>
      </c>
      <c r="N2639" t="s">
        <v>2239</v>
      </c>
      <c r="O2639" t="s">
        <v>8321</v>
      </c>
    </row>
    <row r="2640" spans="1:15" x14ac:dyDescent="0.25">
      <c r="A2640">
        <v>3465442322</v>
      </c>
      <c r="B2640" t="s">
        <v>2378</v>
      </c>
      <c r="C2640" t="s">
        <v>62</v>
      </c>
      <c r="E2640" t="s">
        <v>2379</v>
      </c>
      <c r="F2640" t="s">
        <v>40</v>
      </c>
      <c r="G2640" t="s">
        <v>41</v>
      </c>
      <c r="H2640" t="s">
        <v>89</v>
      </c>
      <c r="I2640" t="s">
        <v>1463</v>
      </c>
      <c r="J2640" t="s">
        <v>250</v>
      </c>
      <c r="L2640" t="s">
        <v>2380</v>
      </c>
      <c r="M2640" t="s">
        <v>2381</v>
      </c>
      <c r="N2640" t="s">
        <v>2382</v>
      </c>
      <c r="O2640" t="s">
        <v>2383</v>
      </c>
    </row>
    <row r="2641" spans="1:15" x14ac:dyDescent="0.25">
      <c r="A2641">
        <v>3464584070</v>
      </c>
      <c r="B2641" t="s">
        <v>8767</v>
      </c>
      <c r="C2641" t="s">
        <v>117</v>
      </c>
      <c r="E2641" t="s">
        <v>8768</v>
      </c>
      <c r="F2641" t="s">
        <v>40</v>
      </c>
      <c r="G2641" t="s">
        <v>41</v>
      </c>
      <c r="H2641" t="s">
        <v>68</v>
      </c>
      <c r="I2641" t="s">
        <v>1424</v>
      </c>
      <c r="J2641" t="s">
        <v>1440</v>
      </c>
      <c r="L2641" t="s">
        <v>8769</v>
      </c>
      <c r="M2641" t="s">
        <v>8770</v>
      </c>
      <c r="N2641" t="s">
        <v>8771</v>
      </c>
      <c r="O2641" t="s">
        <v>8772</v>
      </c>
    </row>
    <row r="2642" spans="1:15" x14ac:dyDescent="0.25">
      <c r="A2642">
        <v>3464544836</v>
      </c>
      <c r="B2642" t="s">
        <v>2847</v>
      </c>
      <c r="C2642" t="s">
        <v>125</v>
      </c>
      <c r="E2642" t="s">
        <v>8773</v>
      </c>
      <c r="F2642" t="s">
        <v>19</v>
      </c>
      <c r="G2642" t="s">
        <v>41</v>
      </c>
      <c r="H2642" t="s">
        <v>89</v>
      </c>
      <c r="I2642" t="s">
        <v>1424</v>
      </c>
      <c r="J2642" t="s">
        <v>1440</v>
      </c>
      <c r="L2642" t="s">
        <v>8774</v>
      </c>
      <c r="M2642" t="s">
        <v>8775</v>
      </c>
      <c r="N2642" t="s">
        <v>8776</v>
      </c>
      <c r="O2642" t="s">
        <v>8777</v>
      </c>
    </row>
    <row r="2643" spans="1:15" x14ac:dyDescent="0.25">
      <c r="A2643">
        <v>3464564930</v>
      </c>
      <c r="B2643" t="s">
        <v>8778</v>
      </c>
      <c r="C2643" t="s">
        <v>898</v>
      </c>
      <c r="E2643" t="s">
        <v>8779</v>
      </c>
      <c r="F2643" t="s">
        <v>40</v>
      </c>
      <c r="G2643" t="s">
        <v>41</v>
      </c>
      <c r="H2643" t="s">
        <v>89</v>
      </c>
      <c r="I2643" t="s">
        <v>1424</v>
      </c>
      <c r="J2643" t="s">
        <v>1440</v>
      </c>
      <c r="L2643" t="s">
        <v>8780</v>
      </c>
      <c r="M2643" t="s">
        <v>8781</v>
      </c>
      <c r="N2643" t="s">
        <v>8782</v>
      </c>
      <c r="O2643" t="s">
        <v>8783</v>
      </c>
    </row>
    <row r="2644" spans="1:15" x14ac:dyDescent="0.25">
      <c r="A2644">
        <v>3464536021</v>
      </c>
      <c r="B2644" t="s">
        <v>2949</v>
      </c>
      <c r="C2644" t="s">
        <v>324</v>
      </c>
      <c r="E2644" t="s">
        <v>8784</v>
      </c>
      <c r="F2644" t="s">
        <v>40</v>
      </c>
      <c r="G2644" t="s">
        <v>41</v>
      </c>
      <c r="H2644" t="s">
        <v>253</v>
      </c>
      <c r="I2644" t="s">
        <v>1424</v>
      </c>
      <c r="J2644" t="s">
        <v>1440</v>
      </c>
      <c r="M2644" t="s">
        <v>8099</v>
      </c>
      <c r="O2644" t="s">
        <v>8785</v>
      </c>
    </row>
    <row r="2645" spans="1:15" x14ac:dyDescent="0.25">
      <c r="A2645">
        <v>3467390059</v>
      </c>
      <c r="B2645" t="s">
        <v>8786</v>
      </c>
      <c r="C2645" t="s">
        <v>8787</v>
      </c>
      <c r="E2645" t="s">
        <v>8788</v>
      </c>
      <c r="F2645" t="s">
        <v>40</v>
      </c>
      <c r="G2645" t="s">
        <v>31</v>
      </c>
      <c r="H2645" t="s">
        <v>6911</v>
      </c>
      <c r="I2645" t="s">
        <v>175</v>
      </c>
      <c r="J2645" t="s">
        <v>2935</v>
      </c>
      <c r="L2645" t="s">
        <v>8789</v>
      </c>
      <c r="M2645" t="s">
        <v>8790</v>
      </c>
      <c r="N2645" t="s">
        <v>8791</v>
      </c>
      <c r="O2645" t="s">
        <v>8792</v>
      </c>
    </row>
    <row r="2646" spans="1:15" x14ac:dyDescent="0.25">
      <c r="A2646">
        <v>3468040731</v>
      </c>
      <c r="B2646" t="s">
        <v>6328</v>
      </c>
      <c r="C2646" t="s">
        <v>8665</v>
      </c>
      <c r="E2646" t="s">
        <v>8666</v>
      </c>
      <c r="F2646" t="s">
        <v>40</v>
      </c>
      <c r="G2646" t="s">
        <v>41</v>
      </c>
      <c r="H2646" t="s">
        <v>89</v>
      </c>
      <c r="I2646" t="s">
        <v>1424</v>
      </c>
      <c r="J2646" t="s">
        <v>1440</v>
      </c>
      <c r="M2646" t="s">
        <v>1963</v>
      </c>
      <c r="O2646" t="s">
        <v>8667</v>
      </c>
    </row>
    <row r="2647" spans="1:15" x14ac:dyDescent="0.25">
      <c r="A2647">
        <v>3467390276</v>
      </c>
      <c r="B2647" t="s">
        <v>8668</v>
      </c>
      <c r="C2647" t="s">
        <v>62</v>
      </c>
      <c r="E2647" t="s">
        <v>8669</v>
      </c>
      <c r="F2647" t="s">
        <v>40</v>
      </c>
      <c r="G2647" t="s">
        <v>41</v>
      </c>
      <c r="H2647" t="s">
        <v>68</v>
      </c>
      <c r="I2647" t="s">
        <v>175</v>
      </c>
      <c r="J2647" t="s">
        <v>2935</v>
      </c>
      <c r="K2647" t="s">
        <v>51</v>
      </c>
      <c r="L2647" t="s">
        <v>8670</v>
      </c>
      <c r="M2647" t="s">
        <v>8671</v>
      </c>
      <c r="N2647" t="s">
        <v>8672</v>
      </c>
      <c r="O2647" t="s">
        <v>8673</v>
      </c>
    </row>
    <row r="2648" spans="1:15" x14ac:dyDescent="0.25">
      <c r="A2648">
        <v>3432390847</v>
      </c>
      <c r="B2648" t="s">
        <v>8692</v>
      </c>
      <c r="C2648" t="s">
        <v>8693</v>
      </c>
      <c r="E2648" t="s">
        <v>8694</v>
      </c>
      <c r="F2648" t="s">
        <v>40</v>
      </c>
      <c r="G2648" t="s">
        <v>41</v>
      </c>
      <c r="I2648" t="s">
        <v>1424</v>
      </c>
      <c r="J2648" t="s">
        <v>1440</v>
      </c>
      <c r="L2648" t="s">
        <v>8695</v>
      </c>
      <c r="N2648" t="s">
        <v>8696</v>
      </c>
      <c r="O2648" t="s">
        <v>8697</v>
      </c>
    </row>
    <row r="2649" spans="1:15" x14ac:dyDescent="0.25">
      <c r="A2649">
        <v>3468028052</v>
      </c>
      <c r="B2649" t="s">
        <v>8698</v>
      </c>
      <c r="C2649" t="s">
        <v>226</v>
      </c>
      <c r="E2649" t="s">
        <v>8699</v>
      </c>
      <c r="F2649" t="s">
        <v>40</v>
      </c>
      <c r="G2649" t="s">
        <v>41</v>
      </c>
      <c r="H2649" t="s">
        <v>89</v>
      </c>
      <c r="I2649" t="s">
        <v>1424</v>
      </c>
      <c r="J2649" t="s">
        <v>1440</v>
      </c>
      <c r="L2649" t="s">
        <v>8700</v>
      </c>
      <c r="M2649" t="s">
        <v>8701</v>
      </c>
      <c r="N2649" t="s">
        <v>8702</v>
      </c>
      <c r="O2649" t="s">
        <v>8703</v>
      </c>
    </row>
    <row r="2650" spans="1:15" x14ac:dyDescent="0.25">
      <c r="A2650">
        <v>3474361372</v>
      </c>
      <c r="B2650" t="s">
        <v>2413</v>
      </c>
      <c r="C2650" t="s">
        <v>211</v>
      </c>
      <c r="E2650" t="s">
        <v>2414</v>
      </c>
      <c r="F2650" t="s">
        <v>19</v>
      </c>
      <c r="G2650" t="s">
        <v>31</v>
      </c>
      <c r="H2650" t="s">
        <v>198</v>
      </c>
      <c r="I2650" t="s">
        <v>175</v>
      </c>
      <c r="J2650" t="s">
        <v>641</v>
      </c>
      <c r="K2650" t="s">
        <v>151</v>
      </c>
      <c r="M2650" t="s">
        <v>8739</v>
      </c>
      <c r="O2650" t="s">
        <v>2416</v>
      </c>
    </row>
    <row r="2651" spans="1:15" x14ac:dyDescent="0.25">
      <c r="A2651">
        <v>3467364312</v>
      </c>
      <c r="B2651" t="s">
        <v>4145</v>
      </c>
      <c r="C2651" t="s">
        <v>125</v>
      </c>
      <c r="E2651" t="s">
        <v>2087</v>
      </c>
      <c r="F2651" t="s">
        <v>19</v>
      </c>
      <c r="G2651" t="s">
        <v>31</v>
      </c>
      <c r="H2651" t="s">
        <v>690</v>
      </c>
      <c r="I2651" t="s">
        <v>175</v>
      </c>
      <c r="J2651" t="s">
        <v>110</v>
      </c>
      <c r="K2651" t="s">
        <v>98</v>
      </c>
      <c r="L2651" t="s">
        <v>2088</v>
      </c>
      <c r="M2651" t="s">
        <v>8740</v>
      </c>
      <c r="N2651" t="s">
        <v>2090</v>
      </c>
      <c r="O2651" t="s">
        <v>4146</v>
      </c>
    </row>
    <row r="2652" spans="1:15" x14ac:dyDescent="0.25">
      <c r="A2652">
        <v>3464584070</v>
      </c>
      <c r="B2652" t="s">
        <v>8767</v>
      </c>
      <c r="C2652" t="s">
        <v>117</v>
      </c>
      <c r="E2652" t="s">
        <v>8768</v>
      </c>
      <c r="F2652" t="s">
        <v>40</v>
      </c>
      <c r="G2652" t="s">
        <v>41</v>
      </c>
      <c r="H2652" t="s">
        <v>68</v>
      </c>
      <c r="I2652" t="s">
        <v>1424</v>
      </c>
      <c r="J2652" t="s">
        <v>1440</v>
      </c>
      <c r="L2652" t="s">
        <v>8769</v>
      </c>
      <c r="M2652" t="s">
        <v>8770</v>
      </c>
      <c r="N2652" t="s">
        <v>8771</v>
      </c>
      <c r="O2652" t="s">
        <v>8772</v>
      </c>
    </row>
    <row r="2653" spans="1:15" x14ac:dyDescent="0.25">
      <c r="A2653">
        <v>3461059486</v>
      </c>
      <c r="B2653" t="s">
        <v>2388</v>
      </c>
      <c r="C2653" t="s">
        <v>62</v>
      </c>
      <c r="E2653" t="s">
        <v>4167</v>
      </c>
      <c r="F2653" t="s">
        <v>19</v>
      </c>
      <c r="G2653" t="s">
        <v>41</v>
      </c>
      <c r="H2653" t="s">
        <v>76</v>
      </c>
      <c r="I2653" t="s">
        <v>1424</v>
      </c>
      <c r="J2653" t="s">
        <v>1432</v>
      </c>
      <c r="K2653" t="s">
        <v>151</v>
      </c>
      <c r="L2653" t="s">
        <v>8793</v>
      </c>
      <c r="M2653" t="s">
        <v>8794</v>
      </c>
      <c r="N2653" t="s">
        <v>8795</v>
      </c>
      <c r="O2653" t="s">
        <v>8796</v>
      </c>
    </row>
    <row r="2654" spans="1:15" x14ac:dyDescent="0.25">
      <c r="A2654">
        <v>3461088010</v>
      </c>
      <c r="B2654" t="s">
        <v>7086</v>
      </c>
      <c r="C2654" t="s">
        <v>62</v>
      </c>
      <c r="E2654" t="s">
        <v>8797</v>
      </c>
      <c r="F2654" t="s">
        <v>40</v>
      </c>
      <c r="G2654" t="s">
        <v>41</v>
      </c>
      <c r="H2654" t="s">
        <v>89</v>
      </c>
      <c r="I2654" t="s">
        <v>1424</v>
      </c>
      <c r="J2654" t="s">
        <v>1432</v>
      </c>
      <c r="L2654" t="s">
        <v>8798</v>
      </c>
      <c r="N2654" t="s">
        <v>8799</v>
      </c>
      <c r="O2654" t="s">
        <v>8800</v>
      </c>
    </row>
    <row r="2655" spans="1:15" x14ac:dyDescent="0.25">
      <c r="A2655">
        <v>3467713498</v>
      </c>
      <c r="B2655" t="s">
        <v>6897</v>
      </c>
      <c r="C2655" t="s">
        <v>8801</v>
      </c>
      <c r="E2655" t="s">
        <v>8802</v>
      </c>
      <c r="F2655" t="s">
        <v>40</v>
      </c>
      <c r="G2655" t="s">
        <v>41</v>
      </c>
      <c r="H2655" t="s">
        <v>42</v>
      </c>
      <c r="I2655" t="s">
        <v>1424</v>
      </c>
      <c r="J2655" t="s">
        <v>3298</v>
      </c>
      <c r="L2655" t="s">
        <v>8803</v>
      </c>
      <c r="M2655" t="s">
        <v>8804</v>
      </c>
      <c r="N2655" t="s">
        <v>8805</v>
      </c>
      <c r="O2655" t="s">
        <v>8806</v>
      </c>
    </row>
    <row r="2656" spans="1:15" x14ac:dyDescent="0.25">
      <c r="A2656">
        <v>3467390059</v>
      </c>
      <c r="B2656" t="s">
        <v>8786</v>
      </c>
      <c r="C2656" t="s">
        <v>8787</v>
      </c>
      <c r="E2656" t="s">
        <v>8788</v>
      </c>
      <c r="F2656" t="s">
        <v>40</v>
      </c>
      <c r="G2656" t="s">
        <v>31</v>
      </c>
      <c r="H2656" t="s">
        <v>6911</v>
      </c>
      <c r="I2656" t="s">
        <v>175</v>
      </c>
      <c r="J2656" t="s">
        <v>2935</v>
      </c>
      <c r="L2656" t="s">
        <v>8789</v>
      </c>
      <c r="M2656" t="s">
        <v>8790</v>
      </c>
      <c r="N2656" t="s">
        <v>8791</v>
      </c>
      <c r="O2656" t="s">
        <v>8792</v>
      </c>
    </row>
    <row r="2657" spans="1:15" x14ac:dyDescent="0.25">
      <c r="A2657">
        <v>3459362185</v>
      </c>
      <c r="B2657" t="s">
        <v>8745</v>
      </c>
      <c r="C2657" t="s">
        <v>62</v>
      </c>
      <c r="E2657" t="s">
        <v>182</v>
      </c>
      <c r="F2657" t="s">
        <v>40</v>
      </c>
      <c r="G2657" t="s">
        <v>20</v>
      </c>
      <c r="H2657" t="s">
        <v>183</v>
      </c>
      <c r="I2657" t="s">
        <v>1424</v>
      </c>
      <c r="J2657" t="s">
        <v>1445</v>
      </c>
      <c r="K2657" t="s">
        <v>2770</v>
      </c>
      <c r="L2657" t="s">
        <v>4653</v>
      </c>
      <c r="M2657" t="s">
        <v>8807</v>
      </c>
      <c r="N2657" t="s">
        <v>4655</v>
      </c>
      <c r="O2657" t="s">
        <v>8747</v>
      </c>
    </row>
    <row r="2658" spans="1:15" x14ac:dyDescent="0.25">
      <c r="A2658">
        <v>3472835889</v>
      </c>
      <c r="B2658" t="s">
        <v>4121</v>
      </c>
      <c r="C2658" t="s">
        <v>38</v>
      </c>
      <c r="E2658" t="s">
        <v>4122</v>
      </c>
      <c r="F2658" t="s">
        <v>75</v>
      </c>
      <c r="G2658" t="s">
        <v>41</v>
      </c>
      <c r="H2658" t="s">
        <v>76</v>
      </c>
      <c r="I2658" t="s">
        <v>175</v>
      </c>
      <c r="J2658" t="s">
        <v>503</v>
      </c>
      <c r="K2658" t="s">
        <v>51</v>
      </c>
      <c r="L2658" t="s">
        <v>4123</v>
      </c>
      <c r="M2658" t="s">
        <v>8808</v>
      </c>
      <c r="N2658" t="s">
        <v>4124</v>
      </c>
      <c r="O2658" t="s">
        <v>4125</v>
      </c>
    </row>
    <row r="2659" spans="1:15" x14ac:dyDescent="0.25">
      <c r="A2659">
        <v>3465478285</v>
      </c>
      <c r="B2659" t="s">
        <v>8748</v>
      </c>
      <c r="C2659" t="s">
        <v>166</v>
      </c>
      <c r="E2659" t="s">
        <v>424</v>
      </c>
      <c r="F2659" t="s">
        <v>75</v>
      </c>
      <c r="G2659" t="s">
        <v>31</v>
      </c>
      <c r="H2659" t="s">
        <v>183</v>
      </c>
      <c r="I2659" t="s">
        <v>1463</v>
      </c>
      <c r="J2659" t="s">
        <v>250</v>
      </c>
      <c r="K2659" t="s">
        <v>2759</v>
      </c>
      <c r="L2659" t="s">
        <v>8749</v>
      </c>
      <c r="M2659" t="s">
        <v>8809</v>
      </c>
      <c r="N2659" t="s">
        <v>8751</v>
      </c>
      <c r="O2659" t="s">
        <v>8752</v>
      </c>
    </row>
    <row r="2660" spans="1:15" x14ac:dyDescent="0.25">
      <c r="A2660">
        <v>3464531545</v>
      </c>
      <c r="B2660" t="s">
        <v>330</v>
      </c>
      <c r="C2660" t="s">
        <v>62</v>
      </c>
      <c r="E2660" t="s">
        <v>4714</v>
      </c>
      <c r="F2660" t="s">
        <v>75</v>
      </c>
      <c r="G2660" t="s">
        <v>31</v>
      </c>
      <c r="H2660" t="s">
        <v>183</v>
      </c>
      <c r="I2660" t="s">
        <v>1424</v>
      </c>
      <c r="J2660" t="s">
        <v>1440</v>
      </c>
      <c r="K2660" t="s">
        <v>4715</v>
      </c>
      <c r="L2660" t="s">
        <v>8198</v>
      </c>
      <c r="N2660" t="s">
        <v>8199</v>
      </c>
      <c r="O2660" t="s">
        <v>8753</v>
      </c>
    </row>
    <row r="2661" spans="1:15" x14ac:dyDescent="0.25">
      <c r="A2661">
        <v>3465442322</v>
      </c>
      <c r="B2661" t="s">
        <v>2378</v>
      </c>
      <c r="C2661" t="s">
        <v>62</v>
      </c>
      <c r="E2661" t="s">
        <v>2379</v>
      </c>
      <c r="F2661" t="s">
        <v>40</v>
      </c>
      <c r="G2661" t="s">
        <v>41</v>
      </c>
      <c r="H2661" t="s">
        <v>89</v>
      </c>
      <c r="I2661" t="s">
        <v>1463</v>
      </c>
      <c r="J2661" t="s">
        <v>250</v>
      </c>
      <c r="L2661" t="s">
        <v>2380</v>
      </c>
      <c r="M2661" t="s">
        <v>2381</v>
      </c>
      <c r="N2661" t="s">
        <v>2382</v>
      </c>
      <c r="O2661" t="s">
        <v>2383</v>
      </c>
    </row>
    <row r="2662" spans="1:15" x14ac:dyDescent="0.25">
      <c r="A2662">
        <v>3474308255</v>
      </c>
      <c r="B2662" t="s">
        <v>618</v>
      </c>
      <c r="C2662" t="s">
        <v>62</v>
      </c>
      <c r="E2662" t="s">
        <v>30</v>
      </c>
      <c r="F2662" t="s">
        <v>19</v>
      </c>
      <c r="G2662" t="s">
        <v>31</v>
      </c>
      <c r="H2662" t="s">
        <v>21</v>
      </c>
      <c r="I2662" t="s">
        <v>175</v>
      </c>
      <c r="J2662" t="s">
        <v>1009</v>
      </c>
      <c r="K2662" t="s">
        <v>33</v>
      </c>
      <c r="L2662" t="s">
        <v>34</v>
      </c>
      <c r="N2662" t="s">
        <v>35</v>
      </c>
      <c r="O2662" t="s">
        <v>619</v>
      </c>
    </row>
    <row r="2663" spans="1:15" x14ac:dyDescent="0.25">
      <c r="A2663">
        <v>3471179786</v>
      </c>
      <c r="B2663" t="s">
        <v>8810</v>
      </c>
      <c r="C2663" t="s">
        <v>38</v>
      </c>
      <c r="E2663" t="s">
        <v>30</v>
      </c>
      <c r="F2663" t="s">
        <v>19</v>
      </c>
      <c r="G2663" t="s">
        <v>31</v>
      </c>
      <c r="H2663" t="s">
        <v>21</v>
      </c>
      <c r="I2663" t="s">
        <v>1424</v>
      </c>
      <c r="J2663" t="s">
        <v>1440</v>
      </c>
      <c r="K2663" t="s">
        <v>33</v>
      </c>
      <c r="L2663" t="s">
        <v>2166</v>
      </c>
      <c r="N2663" t="s">
        <v>2167</v>
      </c>
      <c r="O2663" t="s">
        <v>2168</v>
      </c>
    </row>
    <row r="2664" spans="1:15" x14ac:dyDescent="0.25">
      <c r="A2664">
        <v>3472061777</v>
      </c>
      <c r="B2664" t="s">
        <v>8811</v>
      </c>
      <c r="C2664" t="s">
        <v>62</v>
      </c>
      <c r="E2664" t="s">
        <v>8812</v>
      </c>
      <c r="F2664" t="s">
        <v>40</v>
      </c>
      <c r="G2664" t="s">
        <v>31</v>
      </c>
      <c r="H2664" t="s">
        <v>382</v>
      </c>
      <c r="I2664" t="s">
        <v>1424</v>
      </c>
      <c r="J2664" t="s">
        <v>1440</v>
      </c>
      <c r="K2664" t="s">
        <v>51</v>
      </c>
      <c r="L2664" t="s">
        <v>8813</v>
      </c>
      <c r="M2664" t="s">
        <v>547</v>
      </c>
      <c r="N2664" t="s">
        <v>8814</v>
      </c>
      <c r="O2664" t="s">
        <v>8815</v>
      </c>
    </row>
    <row r="2665" spans="1:15" x14ac:dyDescent="0.25">
      <c r="A2665">
        <v>3467809971</v>
      </c>
      <c r="B2665" t="s">
        <v>4155</v>
      </c>
      <c r="C2665" t="s">
        <v>166</v>
      </c>
      <c r="E2665" t="s">
        <v>3903</v>
      </c>
      <c r="F2665" t="s">
        <v>40</v>
      </c>
      <c r="G2665" t="s">
        <v>41</v>
      </c>
      <c r="H2665" t="s">
        <v>253</v>
      </c>
      <c r="I2665" t="s">
        <v>175</v>
      </c>
      <c r="J2665" t="s">
        <v>1133</v>
      </c>
      <c r="K2665" t="s">
        <v>23</v>
      </c>
      <c r="L2665" t="s">
        <v>4156</v>
      </c>
      <c r="M2665" t="s">
        <v>8816</v>
      </c>
      <c r="N2665" t="s">
        <v>4158</v>
      </c>
      <c r="O2665" t="s">
        <v>4159</v>
      </c>
    </row>
    <row r="2666" spans="1:15" x14ac:dyDescent="0.25">
      <c r="A2666">
        <v>3469282660</v>
      </c>
      <c r="B2666" t="s">
        <v>8817</v>
      </c>
      <c r="C2666" t="s">
        <v>911</v>
      </c>
      <c r="E2666" t="s">
        <v>8818</v>
      </c>
      <c r="F2666" t="s">
        <v>40</v>
      </c>
      <c r="G2666" t="s">
        <v>56</v>
      </c>
      <c r="H2666" t="s">
        <v>198</v>
      </c>
      <c r="I2666" t="s">
        <v>1463</v>
      </c>
      <c r="J2666" t="s">
        <v>250</v>
      </c>
      <c r="M2666" t="s">
        <v>8819</v>
      </c>
      <c r="O2666" t="s">
        <v>8820</v>
      </c>
    </row>
    <row r="2667" spans="1:15" x14ac:dyDescent="0.25">
      <c r="A2667">
        <v>3375856576</v>
      </c>
      <c r="B2667" t="s">
        <v>218</v>
      </c>
      <c r="C2667" t="s">
        <v>211</v>
      </c>
      <c r="E2667" t="s">
        <v>2990</v>
      </c>
      <c r="F2667" t="s">
        <v>40</v>
      </c>
      <c r="G2667" t="s">
        <v>31</v>
      </c>
      <c r="H2667" t="s">
        <v>183</v>
      </c>
      <c r="I2667" t="s">
        <v>1424</v>
      </c>
      <c r="J2667" t="s">
        <v>1445</v>
      </c>
      <c r="K2667" t="s">
        <v>2991</v>
      </c>
      <c r="L2667" t="s">
        <v>8821</v>
      </c>
      <c r="N2667" t="s">
        <v>8822</v>
      </c>
      <c r="O2667" t="s">
        <v>8823</v>
      </c>
    </row>
    <row r="2668" spans="1:15" x14ac:dyDescent="0.25">
      <c r="A2668">
        <v>3472816993</v>
      </c>
      <c r="B2668" t="s">
        <v>4136</v>
      </c>
      <c r="C2668" t="s">
        <v>226</v>
      </c>
      <c r="E2668" t="s">
        <v>4137</v>
      </c>
      <c r="F2668" t="s">
        <v>40</v>
      </c>
      <c r="G2668" t="s">
        <v>41</v>
      </c>
      <c r="H2668" t="s">
        <v>42</v>
      </c>
      <c r="I2668" t="s">
        <v>175</v>
      </c>
      <c r="J2668" t="s">
        <v>2935</v>
      </c>
      <c r="L2668" t="s">
        <v>4138</v>
      </c>
      <c r="M2668" t="s">
        <v>8824</v>
      </c>
      <c r="N2668" t="s">
        <v>4139</v>
      </c>
      <c r="O2668" t="s">
        <v>4140</v>
      </c>
    </row>
    <row r="2669" spans="1:15" x14ac:dyDescent="0.25">
      <c r="A2669">
        <v>3466253489</v>
      </c>
      <c r="B2669" t="s">
        <v>8825</v>
      </c>
      <c r="C2669" t="s">
        <v>456</v>
      </c>
      <c r="E2669" t="s">
        <v>8826</v>
      </c>
      <c r="F2669" t="s">
        <v>75</v>
      </c>
      <c r="G2669" t="s">
        <v>41</v>
      </c>
      <c r="H2669" t="s">
        <v>42</v>
      </c>
      <c r="I2669" t="s">
        <v>1424</v>
      </c>
      <c r="J2669" t="s">
        <v>1425</v>
      </c>
      <c r="L2669" t="s">
        <v>8827</v>
      </c>
      <c r="M2669" t="s">
        <v>8828</v>
      </c>
      <c r="N2669" t="s">
        <v>8829</v>
      </c>
      <c r="O2669" t="s">
        <v>8830</v>
      </c>
    </row>
    <row r="2670" spans="1:15" x14ac:dyDescent="0.25">
      <c r="A2670">
        <v>3460392074</v>
      </c>
      <c r="B2670" t="s">
        <v>8831</v>
      </c>
      <c r="C2670" t="s">
        <v>8832</v>
      </c>
      <c r="E2670" t="s">
        <v>8833</v>
      </c>
      <c r="F2670" t="s">
        <v>75</v>
      </c>
      <c r="G2670" t="s">
        <v>20</v>
      </c>
      <c r="H2670" t="s">
        <v>1289</v>
      </c>
      <c r="I2670" t="s">
        <v>1424</v>
      </c>
      <c r="J2670" t="s">
        <v>1432</v>
      </c>
      <c r="K2670" t="s">
        <v>4752</v>
      </c>
      <c r="L2670" t="s">
        <v>8834</v>
      </c>
      <c r="N2670" t="s">
        <v>8835</v>
      </c>
      <c r="O2670" t="s">
        <v>8836</v>
      </c>
    </row>
    <row r="2671" spans="1:15" x14ac:dyDescent="0.25">
      <c r="A2671">
        <v>3464534144</v>
      </c>
      <c r="B2671" t="s">
        <v>8728</v>
      </c>
      <c r="C2671" t="s">
        <v>117</v>
      </c>
      <c r="E2671" t="s">
        <v>8729</v>
      </c>
      <c r="G2671" t="s">
        <v>41</v>
      </c>
      <c r="H2671" t="s">
        <v>68</v>
      </c>
      <c r="I2671" t="s">
        <v>1424</v>
      </c>
      <c r="J2671" t="s">
        <v>1440</v>
      </c>
      <c r="K2671" t="s">
        <v>151</v>
      </c>
      <c r="L2671" t="s">
        <v>8730</v>
      </c>
      <c r="M2671" t="s">
        <v>8837</v>
      </c>
      <c r="N2671" t="s">
        <v>8731</v>
      </c>
      <c r="O2671" t="s">
        <v>8732</v>
      </c>
    </row>
    <row r="2672" spans="1:15" x14ac:dyDescent="0.25">
      <c r="A2672">
        <v>3464552758</v>
      </c>
      <c r="B2672" t="s">
        <v>8733</v>
      </c>
      <c r="C2672" t="s">
        <v>62</v>
      </c>
      <c r="E2672" t="s">
        <v>8734</v>
      </c>
      <c r="F2672" t="s">
        <v>40</v>
      </c>
      <c r="G2672" t="s">
        <v>41</v>
      </c>
      <c r="H2672" t="s">
        <v>89</v>
      </c>
      <c r="I2672" t="s">
        <v>1424</v>
      </c>
      <c r="J2672" t="s">
        <v>1440</v>
      </c>
      <c r="L2672" t="s">
        <v>8735</v>
      </c>
      <c r="M2672" t="s">
        <v>8736</v>
      </c>
      <c r="N2672" t="s">
        <v>8737</v>
      </c>
      <c r="O2672" t="s">
        <v>8738</v>
      </c>
    </row>
    <row r="2673" spans="1:15" x14ac:dyDescent="0.25">
      <c r="A2673">
        <v>3461021370</v>
      </c>
      <c r="B2673" t="s">
        <v>8674</v>
      </c>
      <c r="C2673" t="s">
        <v>125</v>
      </c>
      <c r="E2673" t="s">
        <v>8675</v>
      </c>
      <c r="F2673" t="s">
        <v>19</v>
      </c>
      <c r="G2673" t="s">
        <v>127</v>
      </c>
      <c r="H2673" t="s">
        <v>76</v>
      </c>
      <c r="I2673" t="s">
        <v>1463</v>
      </c>
      <c r="J2673" t="s">
        <v>250</v>
      </c>
      <c r="K2673" t="s">
        <v>51</v>
      </c>
      <c r="L2673" t="s">
        <v>8676</v>
      </c>
      <c r="N2673" t="s">
        <v>8678</v>
      </c>
      <c r="O2673" t="s">
        <v>8679</v>
      </c>
    </row>
    <row r="2674" spans="1:15" x14ac:dyDescent="0.25">
      <c r="A2674">
        <v>3463984108</v>
      </c>
      <c r="B2674" t="s">
        <v>1443</v>
      </c>
      <c r="C2674" t="s">
        <v>456</v>
      </c>
      <c r="E2674" t="s">
        <v>8714</v>
      </c>
      <c r="F2674" t="s">
        <v>40</v>
      </c>
      <c r="G2674" t="s">
        <v>41</v>
      </c>
      <c r="H2674" t="s">
        <v>89</v>
      </c>
      <c r="I2674" t="s">
        <v>1424</v>
      </c>
      <c r="J2674" t="s">
        <v>1432</v>
      </c>
      <c r="L2674" t="s">
        <v>8715</v>
      </c>
      <c r="M2674" t="s">
        <v>8716</v>
      </c>
      <c r="N2674" t="s">
        <v>8717</v>
      </c>
      <c r="O2674" t="s">
        <v>8718</v>
      </c>
    </row>
    <row r="2675" spans="1:15" x14ac:dyDescent="0.25">
      <c r="A2675">
        <v>3474303379</v>
      </c>
      <c r="B2675" t="s">
        <v>540</v>
      </c>
      <c r="C2675" t="s">
        <v>166</v>
      </c>
      <c r="E2675" t="s">
        <v>30</v>
      </c>
      <c r="F2675" t="s">
        <v>19</v>
      </c>
      <c r="G2675" t="s">
        <v>31</v>
      </c>
      <c r="H2675" t="s">
        <v>21</v>
      </c>
      <c r="I2675" t="s">
        <v>175</v>
      </c>
      <c r="J2675" t="s">
        <v>213</v>
      </c>
      <c r="K2675" t="s">
        <v>33</v>
      </c>
      <c r="L2675" t="s">
        <v>541</v>
      </c>
      <c r="N2675" t="s">
        <v>542</v>
      </c>
      <c r="O2675" t="s">
        <v>543</v>
      </c>
    </row>
    <row r="2676" spans="1:15" x14ac:dyDescent="0.25">
      <c r="A2676">
        <v>3473121284</v>
      </c>
      <c r="B2676" t="s">
        <v>701</v>
      </c>
      <c r="C2676" t="s">
        <v>62</v>
      </c>
      <c r="E2676" t="s">
        <v>702</v>
      </c>
      <c r="F2676" t="s">
        <v>40</v>
      </c>
      <c r="G2676" t="s">
        <v>31</v>
      </c>
      <c r="H2676" t="s">
        <v>183</v>
      </c>
      <c r="I2676" t="s">
        <v>175</v>
      </c>
      <c r="J2676" t="s">
        <v>168</v>
      </c>
      <c r="K2676" t="s">
        <v>4233</v>
      </c>
      <c r="M2676" t="s">
        <v>8838</v>
      </c>
      <c r="O2676" t="s">
        <v>705</v>
      </c>
    </row>
    <row r="2677" spans="1:15" x14ac:dyDescent="0.25">
      <c r="A2677">
        <v>3468029799</v>
      </c>
      <c r="B2677" t="s">
        <v>8754</v>
      </c>
      <c r="C2677" t="s">
        <v>8755</v>
      </c>
      <c r="E2677" t="s">
        <v>8756</v>
      </c>
      <c r="F2677" t="s">
        <v>40</v>
      </c>
      <c r="G2677" t="s">
        <v>41</v>
      </c>
      <c r="H2677" t="s">
        <v>68</v>
      </c>
      <c r="I2677" t="s">
        <v>1424</v>
      </c>
      <c r="J2677" t="s">
        <v>1440</v>
      </c>
      <c r="L2677" t="s">
        <v>8757</v>
      </c>
      <c r="M2677" t="s">
        <v>8758</v>
      </c>
      <c r="N2677" t="s">
        <v>8759</v>
      </c>
      <c r="O2677" t="s">
        <v>8760</v>
      </c>
    </row>
    <row r="2678" spans="1:15" x14ac:dyDescent="0.25">
      <c r="A2678">
        <v>3466241140</v>
      </c>
      <c r="B2678" t="s">
        <v>8762</v>
      </c>
      <c r="C2678" t="s">
        <v>752</v>
      </c>
      <c r="E2678" t="s">
        <v>8763</v>
      </c>
      <c r="F2678" t="s">
        <v>40</v>
      </c>
      <c r="G2678" t="s">
        <v>41</v>
      </c>
      <c r="H2678" t="s">
        <v>42</v>
      </c>
      <c r="I2678" t="s">
        <v>1424</v>
      </c>
      <c r="J2678" t="s">
        <v>1425</v>
      </c>
      <c r="L2678" t="s">
        <v>8764</v>
      </c>
      <c r="M2678" t="s">
        <v>6620</v>
      </c>
      <c r="N2678" t="s">
        <v>8765</v>
      </c>
      <c r="O2678" t="s">
        <v>8766</v>
      </c>
    </row>
    <row r="2679" spans="1:15" x14ac:dyDescent="0.25">
      <c r="A2679">
        <v>3464409271</v>
      </c>
      <c r="B2679" t="s">
        <v>1084</v>
      </c>
      <c r="C2679" t="s">
        <v>87</v>
      </c>
      <c r="E2679" t="s">
        <v>7752</v>
      </c>
      <c r="F2679" t="s">
        <v>40</v>
      </c>
      <c r="G2679" t="s">
        <v>41</v>
      </c>
      <c r="H2679" t="s">
        <v>68</v>
      </c>
      <c r="I2679" t="s">
        <v>1424</v>
      </c>
      <c r="J2679" t="s">
        <v>1432</v>
      </c>
      <c r="K2679" t="s">
        <v>51</v>
      </c>
      <c r="L2679" t="s">
        <v>8741</v>
      </c>
      <c r="M2679" t="s">
        <v>8839</v>
      </c>
      <c r="N2679" t="s">
        <v>8743</v>
      </c>
      <c r="O2679" t="s">
        <v>8744</v>
      </c>
    </row>
    <row r="2680" spans="1:15" x14ac:dyDescent="0.25">
      <c r="A2680">
        <v>3468046745</v>
      </c>
      <c r="B2680" t="s">
        <v>8840</v>
      </c>
      <c r="C2680" t="s">
        <v>721</v>
      </c>
      <c r="E2680" t="s">
        <v>8003</v>
      </c>
      <c r="F2680" t="s">
        <v>40</v>
      </c>
      <c r="G2680" t="s">
        <v>41</v>
      </c>
      <c r="H2680" t="s">
        <v>68</v>
      </c>
      <c r="I2680" t="s">
        <v>1424</v>
      </c>
      <c r="J2680" t="s">
        <v>1440</v>
      </c>
      <c r="L2680" t="s">
        <v>8004</v>
      </c>
      <c r="M2680" t="s">
        <v>8005</v>
      </c>
      <c r="N2680" t="s">
        <v>8006</v>
      </c>
      <c r="O2680" t="s">
        <v>8841</v>
      </c>
    </row>
    <row r="2681" spans="1:15" x14ac:dyDescent="0.25">
      <c r="A2681">
        <v>3464536021</v>
      </c>
      <c r="B2681" t="s">
        <v>2949</v>
      </c>
      <c r="C2681" t="s">
        <v>324</v>
      </c>
      <c r="E2681" t="s">
        <v>8784</v>
      </c>
      <c r="F2681" t="s">
        <v>40</v>
      </c>
      <c r="G2681" t="s">
        <v>41</v>
      </c>
      <c r="H2681" t="s">
        <v>253</v>
      </c>
      <c r="I2681" t="s">
        <v>1424</v>
      </c>
      <c r="J2681" t="s">
        <v>1440</v>
      </c>
      <c r="M2681" t="s">
        <v>8099</v>
      </c>
      <c r="O2681" t="s">
        <v>8785</v>
      </c>
    </row>
    <row r="2682" spans="1:15" x14ac:dyDescent="0.25">
      <c r="A2682">
        <v>3474307493</v>
      </c>
      <c r="B2682" t="s">
        <v>618</v>
      </c>
      <c r="C2682" t="s">
        <v>117</v>
      </c>
      <c r="E2682" t="s">
        <v>30</v>
      </c>
      <c r="F2682" t="s">
        <v>19</v>
      </c>
      <c r="G2682" t="s">
        <v>31</v>
      </c>
      <c r="H2682" t="s">
        <v>21</v>
      </c>
      <c r="I2682" t="s">
        <v>175</v>
      </c>
      <c r="J2682" t="s">
        <v>1009</v>
      </c>
      <c r="K2682" t="s">
        <v>33</v>
      </c>
      <c r="L2682" t="s">
        <v>34</v>
      </c>
      <c r="N2682" t="s">
        <v>35</v>
      </c>
      <c r="O2682" t="s">
        <v>619</v>
      </c>
    </row>
    <row r="2683" spans="1:15" x14ac:dyDescent="0.25">
      <c r="A2683">
        <v>3464525714</v>
      </c>
      <c r="B2683" t="s">
        <v>8842</v>
      </c>
      <c r="C2683" t="s">
        <v>166</v>
      </c>
      <c r="E2683" t="s">
        <v>556</v>
      </c>
      <c r="F2683" t="s">
        <v>75</v>
      </c>
      <c r="G2683" t="s">
        <v>31</v>
      </c>
      <c r="H2683" t="s">
        <v>183</v>
      </c>
      <c r="I2683" t="s">
        <v>1424</v>
      </c>
      <c r="J2683" t="s">
        <v>1440</v>
      </c>
      <c r="K2683" t="s">
        <v>557</v>
      </c>
      <c r="L2683" t="s">
        <v>5704</v>
      </c>
      <c r="M2683" t="s">
        <v>8843</v>
      </c>
      <c r="N2683" t="s">
        <v>5706</v>
      </c>
      <c r="O2683" t="s">
        <v>8844</v>
      </c>
    </row>
    <row r="2684" spans="1:15" x14ac:dyDescent="0.25">
      <c r="A2684">
        <v>3472126823</v>
      </c>
      <c r="B2684" t="s">
        <v>2417</v>
      </c>
      <c r="C2684" t="s">
        <v>117</v>
      </c>
      <c r="E2684" t="s">
        <v>2418</v>
      </c>
      <c r="F2684" t="s">
        <v>40</v>
      </c>
      <c r="G2684" t="s">
        <v>31</v>
      </c>
      <c r="H2684" t="s">
        <v>2419</v>
      </c>
      <c r="I2684" t="s">
        <v>1424</v>
      </c>
      <c r="J2684" t="s">
        <v>1440</v>
      </c>
      <c r="K2684" t="s">
        <v>3102</v>
      </c>
      <c r="L2684" t="s">
        <v>2421</v>
      </c>
      <c r="N2684" t="s">
        <v>2422</v>
      </c>
      <c r="O2684" t="s">
        <v>2423</v>
      </c>
    </row>
    <row r="2685" spans="1:15" x14ac:dyDescent="0.25">
      <c r="A2685">
        <v>3468306424</v>
      </c>
      <c r="B2685" t="s">
        <v>8845</v>
      </c>
      <c r="C2685" t="s">
        <v>4189</v>
      </c>
      <c r="E2685" t="s">
        <v>8846</v>
      </c>
      <c r="F2685" t="s">
        <v>19</v>
      </c>
      <c r="G2685" t="s">
        <v>41</v>
      </c>
      <c r="H2685" t="s">
        <v>8847</v>
      </c>
      <c r="I2685" t="s">
        <v>1424</v>
      </c>
      <c r="J2685" t="s">
        <v>1440</v>
      </c>
      <c r="L2685" t="s">
        <v>8848</v>
      </c>
      <c r="M2685" t="s">
        <v>8849</v>
      </c>
      <c r="N2685" t="s">
        <v>8850</v>
      </c>
      <c r="O2685" t="s">
        <v>8851</v>
      </c>
    </row>
    <row r="2686" spans="1:15" x14ac:dyDescent="0.25">
      <c r="A2686">
        <v>3464521753</v>
      </c>
      <c r="B2686" t="s">
        <v>330</v>
      </c>
      <c r="C2686" t="s">
        <v>211</v>
      </c>
      <c r="E2686" t="s">
        <v>182</v>
      </c>
      <c r="F2686" t="s">
        <v>40</v>
      </c>
      <c r="G2686" t="s">
        <v>20</v>
      </c>
      <c r="H2686" t="s">
        <v>183</v>
      </c>
      <c r="I2686" t="s">
        <v>1424</v>
      </c>
      <c r="J2686" t="s">
        <v>1440</v>
      </c>
      <c r="K2686" t="s">
        <v>2770</v>
      </c>
      <c r="M2686" t="s">
        <v>8852</v>
      </c>
      <c r="O2686" t="s">
        <v>8853</v>
      </c>
    </row>
    <row r="2687" spans="1:15" x14ac:dyDescent="0.25">
      <c r="A2687">
        <v>3459728463</v>
      </c>
      <c r="B2687" t="s">
        <v>2440</v>
      </c>
      <c r="C2687" t="s">
        <v>87</v>
      </c>
      <c r="E2687" t="s">
        <v>280</v>
      </c>
      <c r="F2687" t="s">
        <v>75</v>
      </c>
      <c r="G2687" t="s">
        <v>41</v>
      </c>
      <c r="H2687" t="s">
        <v>281</v>
      </c>
      <c r="I2687" t="s">
        <v>1424</v>
      </c>
      <c r="J2687" t="s">
        <v>1445</v>
      </c>
      <c r="K2687" t="s">
        <v>2987</v>
      </c>
      <c r="O2687" t="s">
        <v>2441</v>
      </c>
    </row>
    <row r="2688" spans="1:15" x14ac:dyDescent="0.25">
      <c r="A2688">
        <v>3464508181</v>
      </c>
      <c r="B2688" t="s">
        <v>330</v>
      </c>
      <c r="C2688" t="s">
        <v>66</v>
      </c>
      <c r="E2688" t="s">
        <v>182</v>
      </c>
      <c r="F2688" t="s">
        <v>40</v>
      </c>
      <c r="G2688" t="s">
        <v>20</v>
      </c>
      <c r="H2688" t="s">
        <v>183</v>
      </c>
      <c r="I2688" t="s">
        <v>1424</v>
      </c>
      <c r="J2688" t="s">
        <v>1440</v>
      </c>
      <c r="K2688" t="s">
        <v>2770</v>
      </c>
      <c r="M2688" t="s">
        <v>8854</v>
      </c>
      <c r="O2688" t="s">
        <v>7463</v>
      </c>
    </row>
    <row r="2689" spans="1:15" x14ac:dyDescent="0.25">
      <c r="A2689">
        <v>3464548317</v>
      </c>
      <c r="B2689" t="s">
        <v>2428</v>
      </c>
      <c r="C2689" t="s">
        <v>117</v>
      </c>
      <c r="E2689" t="s">
        <v>280</v>
      </c>
      <c r="F2689" t="s">
        <v>75</v>
      </c>
      <c r="G2689" t="s">
        <v>31</v>
      </c>
      <c r="H2689" t="s">
        <v>281</v>
      </c>
      <c r="I2689" t="s">
        <v>1424</v>
      </c>
      <c r="J2689" t="s">
        <v>1440</v>
      </c>
      <c r="K2689" t="s">
        <v>2987</v>
      </c>
      <c r="O2689" t="s">
        <v>2429</v>
      </c>
    </row>
    <row r="2690" spans="1:15" x14ac:dyDescent="0.25">
      <c r="A2690">
        <v>3464505365</v>
      </c>
      <c r="B2690" t="s">
        <v>330</v>
      </c>
      <c r="C2690" t="s">
        <v>66</v>
      </c>
      <c r="E2690" t="s">
        <v>182</v>
      </c>
      <c r="F2690" t="s">
        <v>40</v>
      </c>
      <c r="G2690" t="s">
        <v>41</v>
      </c>
      <c r="H2690" t="s">
        <v>183</v>
      </c>
      <c r="I2690" t="s">
        <v>1424</v>
      </c>
      <c r="J2690" t="s">
        <v>1440</v>
      </c>
      <c r="K2690" t="s">
        <v>2770</v>
      </c>
      <c r="M2690" t="s">
        <v>8855</v>
      </c>
      <c r="O2690" t="s">
        <v>8856</v>
      </c>
    </row>
    <row r="2691" spans="1:15" x14ac:dyDescent="0.25">
      <c r="A2691">
        <v>3472813470</v>
      </c>
      <c r="B2691" t="s">
        <v>2354</v>
      </c>
      <c r="C2691" t="s">
        <v>898</v>
      </c>
      <c r="E2691" t="s">
        <v>924</v>
      </c>
      <c r="F2691" t="s">
        <v>40</v>
      </c>
      <c r="G2691" t="s">
        <v>31</v>
      </c>
      <c r="H2691" t="s">
        <v>690</v>
      </c>
      <c r="I2691" t="s">
        <v>175</v>
      </c>
      <c r="J2691" t="s">
        <v>3272</v>
      </c>
      <c r="L2691" t="s">
        <v>925</v>
      </c>
      <c r="M2691" t="s">
        <v>8857</v>
      </c>
      <c r="N2691" t="s">
        <v>927</v>
      </c>
      <c r="O2691" t="s">
        <v>2355</v>
      </c>
    </row>
    <row r="2692" spans="1:15" x14ac:dyDescent="0.25">
      <c r="A2692">
        <v>3461022956</v>
      </c>
      <c r="B2692" t="s">
        <v>8858</v>
      </c>
      <c r="C2692" t="s">
        <v>62</v>
      </c>
      <c r="E2692" t="s">
        <v>8859</v>
      </c>
      <c r="F2692" t="s">
        <v>75</v>
      </c>
      <c r="G2692" t="s">
        <v>20</v>
      </c>
      <c r="H2692" t="s">
        <v>135</v>
      </c>
      <c r="I2692" t="s">
        <v>1424</v>
      </c>
      <c r="J2692" t="s">
        <v>1432</v>
      </c>
      <c r="K2692" t="s">
        <v>151</v>
      </c>
      <c r="L2692" t="s">
        <v>8860</v>
      </c>
      <c r="M2692" t="s">
        <v>8861</v>
      </c>
      <c r="N2692" t="s">
        <v>8862</v>
      </c>
      <c r="O2692" t="s">
        <v>8863</v>
      </c>
    </row>
    <row r="2693" spans="1:15" x14ac:dyDescent="0.25">
      <c r="A2693">
        <v>3431606093</v>
      </c>
      <c r="B2693" t="s">
        <v>218</v>
      </c>
      <c r="C2693" t="s">
        <v>62</v>
      </c>
      <c r="E2693" t="s">
        <v>663</v>
      </c>
      <c r="F2693" t="s">
        <v>75</v>
      </c>
      <c r="G2693" t="s">
        <v>31</v>
      </c>
      <c r="H2693" t="s">
        <v>664</v>
      </c>
      <c r="I2693" t="s">
        <v>175</v>
      </c>
      <c r="J2693" t="s">
        <v>503</v>
      </c>
      <c r="K2693" t="s">
        <v>4164</v>
      </c>
      <c r="L2693" t="s">
        <v>666</v>
      </c>
      <c r="N2693" t="s">
        <v>667</v>
      </c>
      <c r="O2693" t="s">
        <v>668</v>
      </c>
    </row>
    <row r="2694" spans="1:15" x14ac:dyDescent="0.25">
      <c r="A2694">
        <v>3473468933</v>
      </c>
      <c r="B2694" t="s">
        <v>8864</v>
      </c>
      <c r="C2694" t="s">
        <v>117</v>
      </c>
      <c r="E2694" t="s">
        <v>30</v>
      </c>
      <c r="F2694" t="s">
        <v>19</v>
      </c>
      <c r="G2694" t="s">
        <v>31</v>
      </c>
      <c r="H2694" t="s">
        <v>21</v>
      </c>
      <c r="I2694" t="s">
        <v>1463</v>
      </c>
      <c r="J2694" t="s">
        <v>250</v>
      </c>
      <c r="K2694" t="s">
        <v>33</v>
      </c>
      <c r="L2694" t="s">
        <v>2228</v>
      </c>
      <c r="N2694" t="s">
        <v>2229</v>
      </c>
      <c r="O2694" t="s">
        <v>8865</v>
      </c>
    </row>
    <row r="2695" spans="1:15" x14ac:dyDescent="0.25">
      <c r="A2695">
        <v>3467331242</v>
      </c>
      <c r="B2695" t="s">
        <v>4126</v>
      </c>
      <c r="C2695" t="s">
        <v>62</v>
      </c>
      <c r="E2695" t="s">
        <v>4127</v>
      </c>
      <c r="F2695" t="s">
        <v>40</v>
      </c>
      <c r="G2695" t="s">
        <v>41</v>
      </c>
      <c r="H2695" t="s">
        <v>89</v>
      </c>
      <c r="I2695" t="s">
        <v>175</v>
      </c>
      <c r="J2695" t="s">
        <v>213</v>
      </c>
      <c r="K2695" t="s">
        <v>51</v>
      </c>
      <c r="L2695" t="s">
        <v>4128</v>
      </c>
      <c r="N2695" t="s">
        <v>4129</v>
      </c>
      <c r="O2695" t="s">
        <v>4130</v>
      </c>
    </row>
    <row r="2696" spans="1:15" x14ac:dyDescent="0.25">
      <c r="A2696">
        <v>3462452996</v>
      </c>
      <c r="B2696" t="s">
        <v>7966</v>
      </c>
      <c r="C2696" t="s">
        <v>62</v>
      </c>
      <c r="E2696" t="s">
        <v>8866</v>
      </c>
      <c r="F2696" t="s">
        <v>75</v>
      </c>
      <c r="G2696" t="s">
        <v>41</v>
      </c>
      <c r="H2696" t="s">
        <v>42</v>
      </c>
      <c r="I2696" t="s">
        <v>1424</v>
      </c>
      <c r="J2696" t="s">
        <v>1425</v>
      </c>
      <c r="L2696" t="s">
        <v>8867</v>
      </c>
      <c r="M2696" t="s">
        <v>8868</v>
      </c>
      <c r="N2696" t="s">
        <v>8869</v>
      </c>
      <c r="O2696" t="s">
        <v>8870</v>
      </c>
    </row>
    <row r="2697" spans="1:15" x14ac:dyDescent="0.25">
      <c r="A2697">
        <v>3466245041</v>
      </c>
      <c r="B2697" t="s">
        <v>1443</v>
      </c>
      <c r="C2697" t="s">
        <v>125</v>
      </c>
      <c r="E2697" t="s">
        <v>8871</v>
      </c>
      <c r="F2697" t="s">
        <v>19</v>
      </c>
      <c r="G2697" t="s">
        <v>41</v>
      </c>
      <c r="H2697" t="s">
        <v>68</v>
      </c>
      <c r="I2697" t="s">
        <v>1424</v>
      </c>
      <c r="J2697" t="s">
        <v>1425</v>
      </c>
      <c r="L2697" t="s">
        <v>8872</v>
      </c>
      <c r="M2697" t="s">
        <v>6494</v>
      </c>
      <c r="N2697" t="s">
        <v>8873</v>
      </c>
      <c r="O2697" t="s">
        <v>8874</v>
      </c>
    </row>
    <row r="2698" spans="1:15" x14ac:dyDescent="0.25">
      <c r="A2698">
        <v>3467530906</v>
      </c>
      <c r="B2698" t="s">
        <v>8875</v>
      </c>
      <c r="C2698" t="s">
        <v>800</v>
      </c>
      <c r="E2698" t="s">
        <v>8876</v>
      </c>
      <c r="F2698" t="s">
        <v>40</v>
      </c>
      <c r="G2698" t="s">
        <v>41</v>
      </c>
      <c r="H2698" t="s">
        <v>68</v>
      </c>
      <c r="I2698" t="s">
        <v>1424</v>
      </c>
      <c r="J2698" t="s">
        <v>1440</v>
      </c>
      <c r="L2698" t="s">
        <v>8877</v>
      </c>
      <c r="M2698" t="s">
        <v>8878</v>
      </c>
      <c r="N2698" t="s">
        <v>8879</v>
      </c>
      <c r="O2698" t="s">
        <v>8880</v>
      </c>
    </row>
    <row r="2699" spans="1:15" x14ac:dyDescent="0.25">
      <c r="A2699">
        <v>3463001332</v>
      </c>
      <c r="B2699" t="s">
        <v>2847</v>
      </c>
      <c r="C2699" t="s">
        <v>117</v>
      </c>
      <c r="E2699" t="s">
        <v>8881</v>
      </c>
      <c r="F2699" t="s">
        <v>40</v>
      </c>
      <c r="G2699" t="s">
        <v>41</v>
      </c>
      <c r="I2699" t="s">
        <v>1424</v>
      </c>
      <c r="J2699" t="s">
        <v>1425</v>
      </c>
      <c r="L2699" t="s">
        <v>8882</v>
      </c>
      <c r="N2699" t="s">
        <v>8883</v>
      </c>
      <c r="O2699" t="s">
        <v>8884</v>
      </c>
    </row>
    <row r="2700" spans="1:15" x14ac:dyDescent="0.25">
      <c r="A2700">
        <v>3471662783</v>
      </c>
      <c r="B2700" t="s">
        <v>715</v>
      </c>
      <c r="C2700" t="s">
        <v>3449</v>
      </c>
      <c r="E2700" t="s">
        <v>18</v>
      </c>
      <c r="F2700" t="s">
        <v>19</v>
      </c>
      <c r="G2700" t="s">
        <v>31</v>
      </c>
      <c r="H2700" t="s">
        <v>21</v>
      </c>
      <c r="I2700" t="s">
        <v>175</v>
      </c>
      <c r="J2700" t="s">
        <v>695</v>
      </c>
      <c r="K2700" t="s">
        <v>23</v>
      </c>
      <c r="M2700" t="s">
        <v>8885</v>
      </c>
      <c r="O2700" t="s">
        <v>4224</v>
      </c>
    </row>
    <row r="2701" spans="1:15" x14ac:dyDescent="0.25">
      <c r="A2701">
        <v>3467387740</v>
      </c>
      <c r="B2701" t="s">
        <v>698</v>
      </c>
      <c r="C2701" t="s">
        <v>211</v>
      </c>
      <c r="E2701" t="s">
        <v>699</v>
      </c>
      <c r="F2701" t="s">
        <v>40</v>
      </c>
      <c r="G2701" t="s">
        <v>20</v>
      </c>
      <c r="H2701" t="s">
        <v>432</v>
      </c>
      <c r="I2701" t="s">
        <v>175</v>
      </c>
      <c r="J2701" t="s">
        <v>2935</v>
      </c>
      <c r="K2701" t="s">
        <v>111</v>
      </c>
      <c r="M2701" t="s">
        <v>4225</v>
      </c>
      <c r="O2701" t="s">
        <v>700</v>
      </c>
    </row>
    <row r="2702" spans="1:15" x14ac:dyDescent="0.25">
      <c r="A2702">
        <v>3472594196</v>
      </c>
      <c r="B2702" t="s">
        <v>4202</v>
      </c>
      <c r="C2702" t="s">
        <v>125</v>
      </c>
      <c r="E2702" t="s">
        <v>4203</v>
      </c>
      <c r="F2702" t="s">
        <v>19</v>
      </c>
      <c r="G2702" t="s">
        <v>127</v>
      </c>
      <c r="H2702" t="s">
        <v>68</v>
      </c>
      <c r="I2702" t="s">
        <v>175</v>
      </c>
      <c r="J2702" t="s">
        <v>641</v>
      </c>
      <c r="L2702" t="s">
        <v>4204</v>
      </c>
      <c r="M2702" t="s">
        <v>4205</v>
      </c>
      <c r="N2702" t="s">
        <v>4206</v>
      </c>
      <c r="O2702" t="s">
        <v>4207</v>
      </c>
    </row>
    <row r="2703" spans="1:15" x14ac:dyDescent="0.25">
      <c r="A2703">
        <v>3404404287</v>
      </c>
      <c r="B2703" t="s">
        <v>8886</v>
      </c>
      <c r="C2703" t="s">
        <v>166</v>
      </c>
      <c r="E2703" t="s">
        <v>8887</v>
      </c>
      <c r="F2703" t="s">
        <v>40</v>
      </c>
      <c r="G2703" t="s">
        <v>41</v>
      </c>
      <c r="H2703" t="s">
        <v>89</v>
      </c>
      <c r="I2703" t="s">
        <v>1424</v>
      </c>
      <c r="J2703" t="s">
        <v>1445</v>
      </c>
      <c r="K2703" t="s">
        <v>51</v>
      </c>
      <c r="L2703" t="s">
        <v>8888</v>
      </c>
      <c r="M2703" t="s">
        <v>8889</v>
      </c>
      <c r="N2703" t="s">
        <v>8890</v>
      </c>
      <c r="O2703" t="s">
        <v>8891</v>
      </c>
    </row>
    <row r="2704" spans="1:15" x14ac:dyDescent="0.25">
      <c r="A2704">
        <v>3464544836</v>
      </c>
      <c r="B2704" t="s">
        <v>2847</v>
      </c>
      <c r="C2704" t="s">
        <v>125</v>
      </c>
      <c r="E2704" t="s">
        <v>8773</v>
      </c>
      <c r="F2704" t="s">
        <v>19</v>
      </c>
      <c r="G2704" t="s">
        <v>41</v>
      </c>
      <c r="H2704" t="s">
        <v>89</v>
      </c>
      <c r="I2704" t="s">
        <v>1424</v>
      </c>
      <c r="J2704" t="s">
        <v>1440</v>
      </c>
      <c r="L2704" t="s">
        <v>8774</v>
      </c>
      <c r="M2704" t="s">
        <v>8775</v>
      </c>
      <c r="N2704" t="s">
        <v>8776</v>
      </c>
      <c r="O2704" t="s">
        <v>8777</v>
      </c>
    </row>
    <row r="2705" spans="1:15" x14ac:dyDescent="0.25">
      <c r="A2705">
        <v>3461682491</v>
      </c>
      <c r="B2705" t="s">
        <v>8892</v>
      </c>
      <c r="C2705" t="s">
        <v>831</v>
      </c>
      <c r="E2705" t="s">
        <v>8893</v>
      </c>
      <c r="F2705" t="s">
        <v>40</v>
      </c>
      <c r="G2705" t="s">
        <v>41</v>
      </c>
      <c r="H2705" t="s">
        <v>89</v>
      </c>
      <c r="I2705" t="s">
        <v>1424</v>
      </c>
      <c r="J2705" t="s">
        <v>1425</v>
      </c>
      <c r="L2705" t="s">
        <v>8894</v>
      </c>
      <c r="M2705" t="s">
        <v>8895</v>
      </c>
      <c r="N2705" t="s">
        <v>8896</v>
      </c>
      <c r="O2705" t="s">
        <v>8897</v>
      </c>
    </row>
    <row r="2706" spans="1:15" x14ac:dyDescent="0.25">
      <c r="A2706">
        <v>3473958651</v>
      </c>
      <c r="B2706" t="s">
        <v>2476</v>
      </c>
      <c r="C2706" t="s">
        <v>62</v>
      </c>
      <c r="E2706" t="s">
        <v>108</v>
      </c>
      <c r="F2706" t="s">
        <v>40</v>
      </c>
      <c r="G2706" t="s">
        <v>41</v>
      </c>
      <c r="H2706" t="s">
        <v>109</v>
      </c>
      <c r="I2706" t="s">
        <v>175</v>
      </c>
      <c r="J2706" t="s">
        <v>228</v>
      </c>
      <c r="K2706" t="s">
        <v>111</v>
      </c>
      <c r="L2706" t="s">
        <v>112</v>
      </c>
      <c r="M2706" t="s">
        <v>8898</v>
      </c>
      <c r="N2706" t="s">
        <v>114</v>
      </c>
      <c r="O2706" t="s">
        <v>2477</v>
      </c>
    </row>
    <row r="2707" spans="1:15" x14ac:dyDescent="0.25">
      <c r="A2707">
        <v>3467820339</v>
      </c>
      <c r="B2707" t="s">
        <v>2384</v>
      </c>
      <c r="C2707" t="s">
        <v>62</v>
      </c>
      <c r="E2707" t="s">
        <v>2385</v>
      </c>
      <c r="F2707" t="s">
        <v>40</v>
      </c>
      <c r="G2707" t="s">
        <v>41</v>
      </c>
      <c r="H2707" t="s">
        <v>89</v>
      </c>
      <c r="I2707" t="s">
        <v>175</v>
      </c>
      <c r="J2707" t="s">
        <v>1133</v>
      </c>
      <c r="M2707" t="s">
        <v>4172</v>
      </c>
      <c r="O2707" t="s">
        <v>2387</v>
      </c>
    </row>
    <row r="2708" spans="1:15" x14ac:dyDescent="0.25">
      <c r="A2708">
        <v>3467378807</v>
      </c>
      <c r="B2708" t="s">
        <v>4220</v>
      </c>
      <c r="C2708" t="s">
        <v>117</v>
      </c>
      <c r="E2708" t="s">
        <v>134</v>
      </c>
      <c r="F2708" t="s">
        <v>19</v>
      </c>
      <c r="G2708" t="s">
        <v>31</v>
      </c>
      <c r="H2708" t="s">
        <v>135</v>
      </c>
      <c r="I2708" t="s">
        <v>175</v>
      </c>
      <c r="J2708" t="s">
        <v>3272</v>
      </c>
      <c r="K2708" t="s">
        <v>136</v>
      </c>
      <c r="L2708" t="s">
        <v>137</v>
      </c>
      <c r="N2708" t="s">
        <v>138</v>
      </c>
      <c r="O2708" t="s">
        <v>4221</v>
      </c>
    </row>
    <row r="2709" spans="1:15" x14ac:dyDescent="0.25">
      <c r="A2709">
        <v>3468025800</v>
      </c>
      <c r="B2709" t="s">
        <v>8899</v>
      </c>
      <c r="C2709" t="s">
        <v>211</v>
      </c>
      <c r="E2709" t="s">
        <v>8900</v>
      </c>
      <c r="F2709" t="s">
        <v>40</v>
      </c>
      <c r="G2709" t="s">
        <v>41</v>
      </c>
      <c r="H2709" t="s">
        <v>42</v>
      </c>
      <c r="I2709" t="s">
        <v>1424</v>
      </c>
      <c r="J2709" t="s">
        <v>1440</v>
      </c>
      <c r="L2709" t="s">
        <v>8901</v>
      </c>
      <c r="M2709" t="s">
        <v>8902</v>
      </c>
      <c r="N2709" t="s">
        <v>8903</v>
      </c>
      <c r="O2709" t="s">
        <v>8904</v>
      </c>
    </row>
    <row r="2710" spans="1:15" x14ac:dyDescent="0.25">
      <c r="A2710">
        <v>3467394620</v>
      </c>
      <c r="B2710" t="s">
        <v>4179</v>
      </c>
      <c r="C2710" t="s">
        <v>387</v>
      </c>
      <c r="E2710" t="s">
        <v>4180</v>
      </c>
      <c r="F2710" t="s">
        <v>40</v>
      </c>
      <c r="G2710" t="s">
        <v>41</v>
      </c>
      <c r="H2710" t="s">
        <v>109</v>
      </c>
      <c r="I2710" t="s">
        <v>175</v>
      </c>
      <c r="J2710" t="s">
        <v>1327</v>
      </c>
      <c r="K2710" t="s">
        <v>446</v>
      </c>
      <c r="L2710" t="s">
        <v>4181</v>
      </c>
      <c r="M2710" t="s">
        <v>8905</v>
      </c>
      <c r="N2710" t="s">
        <v>4183</v>
      </c>
      <c r="O2710" t="s">
        <v>4184</v>
      </c>
    </row>
    <row r="2711" spans="1:15" x14ac:dyDescent="0.25">
      <c r="A2711">
        <v>3464547584</v>
      </c>
      <c r="B2711" t="s">
        <v>2352</v>
      </c>
      <c r="C2711" t="s">
        <v>727</v>
      </c>
      <c r="E2711" t="s">
        <v>1770</v>
      </c>
      <c r="F2711" t="s">
        <v>19</v>
      </c>
      <c r="G2711" t="s">
        <v>56</v>
      </c>
      <c r="H2711" t="s">
        <v>690</v>
      </c>
      <c r="I2711" t="s">
        <v>1424</v>
      </c>
      <c r="J2711" t="s">
        <v>1440</v>
      </c>
      <c r="K2711" t="s">
        <v>51</v>
      </c>
      <c r="L2711" t="s">
        <v>1771</v>
      </c>
      <c r="M2711" t="s">
        <v>8906</v>
      </c>
      <c r="N2711" t="s">
        <v>1773</v>
      </c>
      <c r="O2711" t="s">
        <v>1774</v>
      </c>
    </row>
    <row r="2712" spans="1:15" x14ac:dyDescent="0.25">
      <c r="A2712">
        <v>3464266486</v>
      </c>
      <c r="B2712" t="s">
        <v>8107</v>
      </c>
      <c r="C2712" t="s">
        <v>26</v>
      </c>
      <c r="E2712" t="s">
        <v>8907</v>
      </c>
      <c r="F2712" t="s">
        <v>40</v>
      </c>
      <c r="G2712" t="s">
        <v>41</v>
      </c>
      <c r="H2712" t="s">
        <v>68</v>
      </c>
      <c r="I2712" t="s">
        <v>1424</v>
      </c>
      <c r="J2712" t="s">
        <v>1432</v>
      </c>
      <c r="K2712" t="s">
        <v>51</v>
      </c>
      <c r="L2712" t="s">
        <v>8908</v>
      </c>
      <c r="M2712" t="s">
        <v>8909</v>
      </c>
      <c r="N2712" t="s">
        <v>8910</v>
      </c>
      <c r="O2712" t="s">
        <v>8911</v>
      </c>
    </row>
    <row r="2713" spans="1:15" x14ac:dyDescent="0.25">
      <c r="A2713">
        <v>3467363842</v>
      </c>
      <c r="B2713" t="s">
        <v>847</v>
      </c>
      <c r="C2713" t="s">
        <v>125</v>
      </c>
      <c r="E2713" t="s">
        <v>848</v>
      </c>
      <c r="F2713" t="s">
        <v>19</v>
      </c>
      <c r="G2713" t="s">
        <v>205</v>
      </c>
      <c r="H2713" t="s">
        <v>400</v>
      </c>
      <c r="I2713" t="s">
        <v>175</v>
      </c>
      <c r="J2713" t="s">
        <v>695</v>
      </c>
      <c r="K2713" t="s">
        <v>51</v>
      </c>
      <c r="L2713" t="s">
        <v>849</v>
      </c>
      <c r="M2713" t="s">
        <v>8912</v>
      </c>
      <c r="N2713" t="s">
        <v>851</v>
      </c>
      <c r="O2713" t="s">
        <v>852</v>
      </c>
    </row>
    <row r="2714" spans="1:15" x14ac:dyDescent="0.25">
      <c r="A2714">
        <v>3471882227</v>
      </c>
      <c r="B2714" t="s">
        <v>1028</v>
      </c>
      <c r="C2714" t="s">
        <v>166</v>
      </c>
      <c r="E2714" t="s">
        <v>424</v>
      </c>
      <c r="F2714" t="s">
        <v>75</v>
      </c>
      <c r="G2714" t="s">
        <v>31</v>
      </c>
      <c r="H2714" t="s">
        <v>198</v>
      </c>
      <c r="I2714" t="s">
        <v>175</v>
      </c>
      <c r="J2714" t="s">
        <v>1009</v>
      </c>
      <c r="K2714" t="s">
        <v>336</v>
      </c>
      <c r="L2714" t="s">
        <v>1029</v>
      </c>
      <c r="M2714" t="s">
        <v>8913</v>
      </c>
      <c r="N2714" t="s">
        <v>1030</v>
      </c>
      <c r="O2714" t="s">
        <v>1031</v>
      </c>
    </row>
    <row r="2715" spans="1:15" x14ac:dyDescent="0.25">
      <c r="A2715">
        <v>3458565233</v>
      </c>
      <c r="B2715" t="s">
        <v>2840</v>
      </c>
      <c r="C2715" t="s">
        <v>125</v>
      </c>
      <c r="E2715" t="s">
        <v>8914</v>
      </c>
      <c r="F2715" t="s">
        <v>19</v>
      </c>
      <c r="G2715" t="s">
        <v>41</v>
      </c>
      <c r="H2715" t="s">
        <v>68</v>
      </c>
      <c r="I2715" t="s">
        <v>1424</v>
      </c>
      <c r="J2715" t="s">
        <v>1445</v>
      </c>
      <c r="L2715" t="s">
        <v>8915</v>
      </c>
      <c r="M2715" t="s">
        <v>8916</v>
      </c>
      <c r="N2715" t="s">
        <v>8917</v>
      </c>
      <c r="O2715" t="s">
        <v>8918</v>
      </c>
    </row>
    <row r="2716" spans="1:15" x14ac:dyDescent="0.25">
      <c r="A2716">
        <v>3474304869</v>
      </c>
      <c r="B2716" t="s">
        <v>5888</v>
      </c>
      <c r="C2716" t="s">
        <v>3284</v>
      </c>
      <c r="E2716" t="s">
        <v>30</v>
      </c>
      <c r="F2716" t="s">
        <v>19</v>
      </c>
      <c r="G2716" t="s">
        <v>31</v>
      </c>
      <c r="H2716" t="s">
        <v>21</v>
      </c>
      <c r="I2716" t="s">
        <v>175</v>
      </c>
      <c r="J2716" t="s">
        <v>1009</v>
      </c>
      <c r="K2716" t="s">
        <v>33</v>
      </c>
      <c r="L2716" t="s">
        <v>5889</v>
      </c>
      <c r="N2716" t="s">
        <v>5890</v>
      </c>
      <c r="O2716" t="s">
        <v>5891</v>
      </c>
    </row>
    <row r="2717" spans="1:15" x14ac:dyDescent="0.25">
      <c r="A2717">
        <v>3471674723</v>
      </c>
      <c r="B2717" t="s">
        <v>715</v>
      </c>
      <c r="C2717" t="s">
        <v>727</v>
      </c>
      <c r="E2717" t="s">
        <v>18</v>
      </c>
      <c r="F2717" t="s">
        <v>19</v>
      </c>
      <c r="G2717" t="s">
        <v>31</v>
      </c>
      <c r="H2717" t="s">
        <v>21</v>
      </c>
      <c r="I2717" t="s">
        <v>175</v>
      </c>
      <c r="J2717" t="s">
        <v>695</v>
      </c>
      <c r="K2717" t="s">
        <v>23</v>
      </c>
      <c r="M2717" t="s">
        <v>8919</v>
      </c>
      <c r="O2717" t="s">
        <v>729</v>
      </c>
    </row>
    <row r="2718" spans="1:15" x14ac:dyDescent="0.25">
      <c r="A2718">
        <v>3471673620</v>
      </c>
      <c r="B2718" t="s">
        <v>715</v>
      </c>
      <c r="C2718" t="s">
        <v>226</v>
      </c>
      <c r="E2718" t="s">
        <v>18</v>
      </c>
      <c r="F2718" t="s">
        <v>19</v>
      </c>
      <c r="G2718" t="s">
        <v>31</v>
      </c>
      <c r="H2718" t="s">
        <v>21</v>
      </c>
      <c r="I2718" t="s">
        <v>175</v>
      </c>
      <c r="J2718" t="s">
        <v>695</v>
      </c>
      <c r="K2718" t="s">
        <v>23</v>
      </c>
      <c r="M2718" t="s">
        <v>8920</v>
      </c>
      <c r="O2718" t="s">
        <v>720</v>
      </c>
    </row>
    <row r="2719" spans="1:15" x14ac:dyDescent="0.25">
      <c r="A2719">
        <v>3467870385</v>
      </c>
      <c r="B2719" t="s">
        <v>2787</v>
      </c>
      <c r="C2719" t="s">
        <v>125</v>
      </c>
      <c r="E2719" t="s">
        <v>2788</v>
      </c>
      <c r="F2719" t="s">
        <v>19</v>
      </c>
      <c r="G2719" t="s">
        <v>31</v>
      </c>
      <c r="H2719" t="s">
        <v>1798</v>
      </c>
      <c r="I2719" t="s">
        <v>175</v>
      </c>
      <c r="J2719" t="s">
        <v>43</v>
      </c>
      <c r="K2719" t="s">
        <v>51</v>
      </c>
      <c r="M2719" t="s">
        <v>8921</v>
      </c>
      <c r="O2719" t="s">
        <v>2791</v>
      </c>
    </row>
    <row r="2720" spans="1:15" x14ac:dyDescent="0.25">
      <c r="A2720">
        <v>3467368116</v>
      </c>
      <c r="B2720" t="s">
        <v>4272</v>
      </c>
      <c r="C2720" t="s">
        <v>117</v>
      </c>
      <c r="E2720" t="s">
        <v>514</v>
      </c>
      <c r="F2720" t="s">
        <v>75</v>
      </c>
      <c r="G2720" t="s">
        <v>31</v>
      </c>
      <c r="H2720" t="s">
        <v>183</v>
      </c>
      <c r="I2720" t="s">
        <v>175</v>
      </c>
      <c r="J2720" t="s">
        <v>695</v>
      </c>
      <c r="K2720" t="s">
        <v>3009</v>
      </c>
      <c r="L2720" t="s">
        <v>516</v>
      </c>
      <c r="N2720" t="s">
        <v>517</v>
      </c>
      <c r="O2720" t="s">
        <v>4273</v>
      </c>
    </row>
    <row r="2721" spans="1:15" x14ac:dyDescent="0.25">
      <c r="A2721">
        <v>3450952876</v>
      </c>
      <c r="B2721" t="s">
        <v>8922</v>
      </c>
      <c r="C2721" t="s">
        <v>211</v>
      </c>
      <c r="E2721" t="s">
        <v>8923</v>
      </c>
      <c r="F2721" t="s">
        <v>75</v>
      </c>
      <c r="G2721" t="s">
        <v>41</v>
      </c>
      <c r="H2721" t="s">
        <v>89</v>
      </c>
      <c r="I2721" t="s">
        <v>1424</v>
      </c>
      <c r="J2721" t="s">
        <v>1440</v>
      </c>
      <c r="K2721" t="s">
        <v>51</v>
      </c>
      <c r="O2721" t="s">
        <v>8924</v>
      </c>
    </row>
    <row r="2722" spans="1:15" x14ac:dyDescent="0.25">
      <c r="A2722">
        <v>3462433217</v>
      </c>
      <c r="B2722" t="s">
        <v>1443</v>
      </c>
      <c r="C2722" t="s">
        <v>166</v>
      </c>
      <c r="E2722" t="s">
        <v>8925</v>
      </c>
      <c r="F2722" t="s">
        <v>40</v>
      </c>
      <c r="G2722" t="s">
        <v>41</v>
      </c>
      <c r="I2722" t="s">
        <v>1424</v>
      </c>
      <c r="J2722" t="s">
        <v>1425</v>
      </c>
      <c r="L2722" t="s">
        <v>8926</v>
      </c>
      <c r="N2722" t="s">
        <v>8927</v>
      </c>
      <c r="O2722" t="s">
        <v>8928</v>
      </c>
    </row>
    <row r="2723" spans="1:15" x14ac:dyDescent="0.25">
      <c r="A2723">
        <v>3464542098</v>
      </c>
      <c r="B2723" t="s">
        <v>1443</v>
      </c>
      <c r="C2723" t="s">
        <v>166</v>
      </c>
      <c r="E2723" t="s">
        <v>8929</v>
      </c>
      <c r="F2723" t="s">
        <v>40</v>
      </c>
      <c r="G2723" t="s">
        <v>41</v>
      </c>
      <c r="H2723" t="s">
        <v>89</v>
      </c>
      <c r="I2723" t="s">
        <v>1424</v>
      </c>
      <c r="J2723" t="s">
        <v>1440</v>
      </c>
      <c r="L2723" t="s">
        <v>8930</v>
      </c>
      <c r="M2723" t="s">
        <v>8931</v>
      </c>
      <c r="N2723" t="s">
        <v>8932</v>
      </c>
      <c r="O2723" t="s">
        <v>8933</v>
      </c>
    </row>
    <row r="2724" spans="1:15" x14ac:dyDescent="0.25">
      <c r="A2724">
        <v>3462315016</v>
      </c>
      <c r="B2724" t="s">
        <v>8934</v>
      </c>
      <c r="C2724" t="s">
        <v>226</v>
      </c>
      <c r="E2724" t="s">
        <v>8935</v>
      </c>
      <c r="F2724" t="s">
        <v>40</v>
      </c>
      <c r="G2724" t="s">
        <v>41</v>
      </c>
      <c r="H2724" t="s">
        <v>89</v>
      </c>
      <c r="I2724" t="s">
        <v>1424</v>
      </c>
      <c r="J2724" t="s">
        <v>1445</v>
      </c>
      <c r="L2724" t="s">
        <v>8936</v>
      </c>
      <c r="M2724" t="s">
        <v>8937</v>
      </c>
      <c r="N2724" t="s">
        <v>8938</v>
      </c>
      <c r="O2724" t="s">
        <v>8939</v>
      </c>
    </row>
    <row r="2725" spans="1:15" x14ac:dyDescent="0.25">
      <c r="A2725">
        <v>3467363392</v>
      </c>
      <c r="B2725" t="s">
        <v>639</v>
      </c>
      <c r="C2725" t="s">
        <v>62</v>
      </c>
      <c r="E2725" t="s">
        <v>4241</v>
      </c>
      <c r="F2725" t="s">
        <v>75</v>
      </c>
      <c r="G2725" t="s">
        <v>31</v>
      </c>
      <c r="H2725" t="s">
        <v>4242</v>
      </c>
      <c r="I2725" t="s">
        <v>175</v>
      </c>
      <c r="J2725" t="s">
        <v>110</v>
      </c>
      <c r="K2725" t="s">
        <v>23</v>
      </c>
      <c r="M2725" t="s">
        <v>8940</v>
      </c>
      <c r="O2725" t="s">
        <v>4244</v>
      </c>
    </row>
    <row r="2726" spans="1:15" x14ac:dyDescent="0.25">
      <c r="A2726">
        <v>3458550586</v>
      </c>
      <c r="B2726" t="s">
        <v>8941</v>
      </c>
      <c r="C2726" t="s">
        <v>62</v>
      </c>
      <c r="E2726" t="s">
        <v>3761</v>
      </c>
      <c r="F2726" t="s">
        <v>40</v>
      </c>
      <c r="G2726" t="s">
        <v>31</v>
      </c>
      <c r="H2726" t="s">
        <v>3762</v>
      </c>
      <c r="I2726" t="s">
        <v>1424</v>
      </c>
      <c r="J2726" t="s">
        <v>1445</v>
      </c>
      <c r="L2726" t="s">
        <v>235</v>
      </c>
      <c r="M2726" t="s">
        <v>8942</v>
      </c>
      <c r="N2726" t="s">
        <v>3764</v>
      </c>
      <c r="O2726" t="s">
        <v>8943</v>
      </c>
    </row>
    <row r="2727" spans="1:15" x14ac:dyDescent="0.25">
      <c r="A2727">
        <v>3463939287</v>
      </c>
      <c r="B2727" t="s">
        <v>8944</v>
      </c>
      <c r="C2727" t="s">
        <v>62</v>
      </c>
      <c r="E2727" t="s">
        <v>4077</v>
      </c>
      <c r="F2727" t="s">
        <v>75</v>
      </c>
      <c r="G2727" t="s">
        <v>41</v>
      </c>
      <c r="H2727" t="s">
        <v>1039</v>
      </c>
      <c r="I2727" t="s">
        <v>1424</v>
      </c>
      <c r="J2727" t="s">
        <v>1432</v>
      </c>
      <c r="K2727" t="s">
        <v>2376</v>
      </c>
      <c r="L2727" t="s">
        <v>8945</v>
      </c>
      <c r="N2727" t="s">
        <v>8946</v>
      </c>
      <c r="O2727" t="s">
        <v>8947</v>
      </c>
    </row>
    <row r="2728" spans="1:15" x14ac:dyDescent="0.25">
      <c r="A2728">
        <v>3473301041</v>
      </c>
      <c r="B2728" t="s">
        <v>4249</v>
      </c>
      <c r="C2728" t="s">
        <v>211</v>
      </c>
      <c r="E2728" t="s">
        <v>4250</v>
      </c>
      <c r="F2728" t="s">
        <v>75</v>
      </c>
      <c r="G2728" t="s">
        <v>41</v>
      </c>
      <c r="H2728" t="s">
        <v>89</v>
      </c>
      <c r="I2728" t="s">
        <v>175</v>
      </c>
      <c r="J2728" t="s">
        <v>418</v>
      </c>
      <c r="K2728" t="s">
        <v>51</v>
      </c>
      <c r="L2728" t="s">
        <v>4251</v>
      </c>
      <c r="M2728" t="s">
        <v>8948</v>
      </c>
      <c r="N2728" t="s">
        <v>4253</v>
      </c>
      <c r="O2728" t="s">
        <v>4254</v>
      </c>
    </row>
    <row r="2729" spans="1:15" x14ac:dyDescent="0.25">
      <c r="A2729">
        <v>3464569148</v>
      </c>
      <c r="B2729" t="s">
        <v>140</v>
      </c>
      <c r="C2729" t="s">
        <v>166</v>
      </c>
      <c r="E2729" t="s">
        <v>280</v>
      </c>
      <c r="F2729" t="s">
        <v>75</v>
      </c>
      <c r="G2729" t="s">
        <v>31</v>
      </c>
      <c r="H2729" t="s">
        <v>281</v>
      </c>
      <c r="I2729" t="s">
        <v>1424</v>
      </c>
      <c r="J2729" t="s">
        <v>1440</v>
      </c>
      <c r="K2729" t="s">
        <v>2987</v>
      </c>
      <c r="L2729" t="s">
        <v>8949</v>
      </c>
      <c r="N2729" t="s">
        <v>8950</v>
      </c>
      <c r="O2729" t="s">
        <v>8951</v>
      </c>
    </row>
    <row r="2730" spans="1:15" x14ac:dyDescent="0.25">
      <c r="A2730">
        <v>3466786649</v>
      </c>
      <c r="B2730" t="s">
        <v>8952</v>
      </c>
      <c r="C2730" t="s">
        <v>117</v>
      </c>
      <c r="E2730" t="s">
        <v>8953</v>
      </c>
      <c r="F2730" t="s">
        <v>75</v>
      </c>
      <c r="G2730" t="s">
        <v>31</v>
      </c>
      <c r="H2730" t="s">
        <v>6911</v>
      </c>
      <c r="I2730" t="s">
        <v>1424</v>
      </c>
      <c r="J2730" t="s">
        <v>1432</v>
      </c>
      <c r="L2730" t="s">
        <v>8954</v>
      </c>
      <c r="M2730" t="s">
        <v>8955</v>
      </c>
      <c r="N2730" t="s">
        <v>8956</v>
      </c>
      <c r="O2730" t="s">
        <v>8957</v>
      </c>
    </row>
    <row r="2731" spans="1:15" x14ac:dyDescent="0.25">
      <c r="A2731">
        <v>3454653278</v>
      </c>
      <c r="B2731" t="s">
        <v>140</v>
      </c>
      <c r="C2731" t="s">
        <v>1862</v>
      </c>
      <c r="E2731" t="s">
        <v>2455</v>
      </c>
      <c r="F2731" t="s">
        <v>40</v>
      </c>
      <c r="G2731" t="s">
        <v>41</v>
      </c>
      <c r="H2731" t="s">
        <v>89</v>
      </c>
      <c r="I2731" t="s">
        <v>1463</v>
      </c>
      <c r="J2731" t="s">
        <v>250</v>
      </c>
      <c r="L2731" t="s">
        <v>2456</v>
      </c>
      <c r="M2731" t="s">
        <v>2457</v>
      </c>
      <c r="N2731" t="s">
        <v>2458</v>
      </c>
      <c r="O2731" t="s">
        <v>2459</v>
      </c>
    </row>
    <row r="2732" spans="1:15" x14ac:dyDescent="0.25">
      <c r="A2732">
        <v>3469557286</v>
      </c>
      <c r="B2732" t="s">
        <v>2484</v>
      </c>
      <c r="C2732" t="s">
        <v>456</v>
      </c>
      <c r="E2732" t="s">
        <v>2485</v>
      </c>
      <c r="F2732" t="s">
        <v>40</v>
      </c>
      <c r="G2732" t="s">
        <v>41</v>
      </c>
      <c r="H2732" t="s">
        <v>76</v>
      </c>
      <c r="I2732" t="s">
        <v>1463</v>
      </c>
      <c r="J2732" t="s">
        <v>250</v>
      </c>
      <c r="L2732" t="s">
        <v>2486</v>
      </c>
      <c r="M2732" t="s">
        <v>2487</v>
      </c>
      <c r="N2732" t="s">
        <v>2488</v>
      </c>
      <c r="O2732" t="s">
        <v>2489</v>
      </c>
    </row>
    <row r="2733" spans="1:15" x14ac:dyDescent="0.25">
      <c r="A2733">
        <v>3474505349</v>
      </c>
      <c r="B2733" t="s">
        <v>639</v>
      </c>
      <c r="C2733" t="s">
        <v>125</v>
      </c>
      <c r="E2733" t="s">
        <v>724</v>
      </c>
      <c r="F2733" t="s">
        <v>19</v>
      </c>
      <c r="G2733" t="s">
        <v>31</v>
      </c>
      <c r="H2733" t="s">
        <v>21</v>
      </c>
      <c r="I2733" t="s">
        <v>175</v>
      </c>
      <c r="J2733" t="s">
        <v>641</v>
      </c>
      <c r="K2733" t="s">
        <v>293</v>
      </c>
      <c r="M2733" t="s">
        <v>8958</v>
      </c>
      <c r="O2733" t="s">
        <v>726</v>
      </c>
    </row>
    <row r="2734" spans="1:15" x14ac:dyDescent="0.25">
      <c r="A2734">
        <v>3458518546</v>
      </c>
      <c r="B2734" t="s">
        <v>8959</v>
      </c>
      <c r="C2734" t="s">
        <v>117</v>
      </c>
      <c r="E2734" t="s">
        <v>8960</v>
      </c>
      <c r="F2734" t="s">
        <v>40</v>
      </c>
      <c r="G2734" t="s">
        <v>41</v>
      </c>
      <c r="H2734" t="s">
        <v>89</v>
      </c>
      <c r="I2734" t="s">
        <v>1424</v>
      </c>
      <c r="J2734" t="s">
        <v>1445</v>
      </c>
      <c r="M2734" t="s">
        <v>8961</v>
      </c>
      <c r="O2734" t="s">
        <v>8962</v>
      </c>
    </row>
    <row r="2735" spans="1:15" x14ac:dyDescent="0.25">
      <c r="A2735">
        <v>3463506479</v>
      </c>
      <c r="B2735" t="s">
        <v>8963</v>
      </c>
      <c r="C2735" t="s">
        <v>456</v>
      </c>
      <c r="E2735" t="s">
        <v>8964</v>
      </c>
      <c r="F2735" t="s">
        <v>40</v>
      </c>
      <c r="G2735" t="s">
        <v>41</v>
      </c>
      <c r="H2735" t="s">
        <v>89</v>
      </c>
      <c r="I2735" t="s">
        <v>1424</v>
      </c>
      <c r="J2735" t="s">
        <v>3298</v>
      </c>
      <c r="L2735" t="s">
        <v>8965</v>
      </c>
      <c r="M2735" t="s">
        <v>8966</v>
      </c>
      <c r="N2735" t="s">
        <v>8967</v>
      </c>
      <c r="O2735" t="s">
        <v>8968</v>
      </c>
    </row>
    <row r="2736" spans="1:15" x14ac:dyDescent="0.25">
      <c r="A2736">
        <v>3463531693</v>
      </c>
      <c r="B2736" t="s">
        <v>8969</v>
      </c>
      <c r="C2736" t="s">
        <v>62</v>
      </c>
      <c r="E2736" t="s">
        <v>8970</v>
      </c>
      <c r="F2736" t="s">
        <v>75</v>
      </c>
      <c r="G2736" t="s">
        <v>41</v>
      </c>
      <c r="H2736" t="s">
        <v>42</v>
      </c>
      <c r="I2736" t="s">
        <v>1424</v>
      </c>
      <c r="J2736" t="s">
        <v>3298</v>
      </c>
      <c r="L2736" t="s">
        <v>8971</v>
      </c>
      <c r="M2736" t="s">
        <v>8972</v>
      </c>
      <c r="N2736" t="s">
        <v>8973</v>
      </c>
      <c r="O2736" t="s">
        <v>8974</v>
      </c>
    </row>
    <row r="2737" spans="1:15" x14ac:dyDescent="0.25">
      <c r="A2737">
        <v>3109700642</v>
      </c>
      <c r="B2737" t="s">
        <v>8975</v>
      </c>
      <c r="C2737" t="s">
        <v>125</v>
      </c>
      <c r="E2737" t="s">
        <v>8976</v>
      </c>
      <c r="F2737" t="s">
        <v>19</v>
      </c>
      <c r="G2737" t="s">
        <v>127</v>
      </c>
      <c r="H2737" t="s">
        <v>89</v>
      </c>
      <c r="I2737" t="s">
        <v>1424</v>
      </c>
      <c r="J2737" t="s">
        <v>1432</v>
      </c>
      <c r="L2737" t="s">
        <v>8977</v>
      </c>
      <c r="M2737" t="s">
        <v>8978</v>
      </c>
      <c r="N2737" t="s">
        <v>8979</v>
      </c>
      <c r="O2737" t="s">
        <v>8980</v>
      </c>
    </row>
    <row r="2738" spans="1:15" x14ac:dyDescent="0.25">
      <c r="A2738">
        <v>3461648691</v>
      </c>
      <c r="B2738" t="s">
        <v>2500</v>
      </c>
      <c r="C2738" t="s">
        <v>226</v>
      </c>
      <c r="E2738" t="s">
        <v>3106</v>
      </c>
      <c r="F2738" t="s">
        <v>40</v>
      </c>
      <c r="G2738" t="s">
        <v>41</v>
      </c>
      <c r="H2738" t="s">
        <v>68</v>
      </c>
      <c r="I2738" t="s">
        <v>1424</v>
      </c>
      <c r="J2738" t="s">
        <v>1445</v>
      </c>
      <c r="L2738" t="s">
        <v>3107</v>
      </c>
      <c r="N2738" t="s">
        <v>3108</v>
      </c>
      <c r="O2738" t="s">
        <v>3109</v>
      </c>
    </row>
    <row r="2739" spans="1:15" x14ac:dyDescent="0.25">
      <c r="A2739">
        <v>3471652907</v>
      </c>
      <c r="B2739" t="s">
        <v>715</v>
      </c>
      <c r="C2739" t="s">
        <v>1179</v>
      </c>
      <c r="E2739" t="s">
        <v>18</v>
      </c>
      <c r="F2739" t="s">
        <v>19</v>
      </c>
      <c r="G2739" t="s">
        <v>31</v>
      </c>
      <c r="H2739" t="s">
        <v>21</v>
      </c>
      <c r="I2739" t="s">
        <v>175</v>
      </c>
      <c r="J2739" t="s">
        <v>695</v>
      </c>
      <c r="K2739" t="s">
        <v>23</v>
      </c>
      <c r="M2739" t="s">
        <v>8981</v>
      </c>
      <c r="O2739" t="s">
        <v>4227</v>
      </c>
    </row>
    <row r="2740" spans="1:15" x14ac:dyDescent="0.25">
      <c r="A2740">
        <v>3464504624</v>
      </c>
      <c r="B2740" t="s">
        <v>330</v>
      </c>
      <c r="C2740" t="s">
        <v>1862</v>
      </c>
      <c r="E2740" t="s">
        <v>182</v>
      </c>
      <c r="F2740" t="s">
        <v>40</v>
      </c>
      <c r="G2740" t="s">
        <v>20</v>
      </c>
      <c r="H2740" t="s">
        <v>183</v>
      </c>
      <c r="I2740" t="s">
        <v>1424</v>
      </c>
      <c r="J2740" t="s">
        <v>1440</v>
      </c>
      <c r="K2740" t="s">
        <v>2770</v>
      </c>
      <c r="M2740" t="s">
        <v>8982</v>
      </c>
      <c r="O2740" t="s">
        <v>7463</v>
      </c>
    </row>
    <row r="2741" spans="1:15" x14ac:dyDescent="0.25">
      <c r="A2741">
        <v>3467367328</v>
      </c>
      <c r="B2741" t="s">
        <v>639</v>
      </c>
      <c r="C2741" t="s">
        <v>62</v>
      </c>
      <c r="E2741" t="s">
        <v>4245</v>
      </c>
      <c r="F2741" t="s">
        <v>75</v>
      </c>
      <c r="G2741" t="s">
        <v>31</v>
      </c>
      <c r="H2741" t="s">
        <v>21</v>
      </c>
      <c r="I2741" t="s">
        <v>175</v>
      </c>
      <c r="J2741" t="s">
        <v>695</v>
      </c>
      <c r="K2741" t="s">
        <v>1677</v>
      </c>
      <c r="L2741" t="s">
        <v>4246</v>
      </c>
      <c r="N2741" t="s">
        <v>4247</v>
      </c>
      <c r="O2741" t="s">
        <v>4248</v>
      </c>
    </row>
    <row r="2742" spans="1:15" x14ac:dyDescent="0.25">
      <c r="A2742">
        <v>3467364303</v>
      </c>
      <c r="B2742" t="s">
        <v>4217</v>
      </c>
      <c r="C2742" t="s">
        <v>125</v>
      </c>
      <c r="E2742" t="s">
        <v>2087</v>
      </c>
      <c r="F2742" t="s">
        <v>19</v>
      </c>
      <c r="G2742" t="s">
        <v>31</v>
      </c>
      <c r="H2742" t="s">
        <v>690</v>
      </c>
      <c r="I2742" t="s">
        <v>175</v>
      </c>
      <c r="J2742" t="s">
        <v>110</v>
      </c>
      <c r="K2742" t="s">
        <v>98</v>
      </c>
      <c r="L2742" t="s">
        <v>2088</v>
      </c>
      <c r="M2742" t="s">
        <v>8740</v>
      </c>
      <c r="N2742" t="s">
        <v>2090</v>
      </c>
      <c r="O2742" t="s">
        <v>4219</v>
      </c>
    </row>
    <row r="2743" spans="1:15" x14ac:dyDescent="0.25">
      <c r="A2743">
        <v>3470323017</v>
      </c>
      <c r="B2743" t="s">
        <v>4908</v>
      </c>
      <c r="C2743" t="s">
        <v>87</v>
      </c>
      <c r="E2743" t="s">
        <v>8983</v>
      </c>
      <c r="F2743" t="s">
        <v>40</v>
      </c>
      <c r="G2743" t="s">
        <v>41</v>
      </c>
      <c r="H2743" t="s">
        <v>89</v>
      </c>
      <c r="I2743" t="s">
        <v>1463</v>
      </c>
      <c r="J2743" t="s">
        <v>250</v>
      </c>
      <c r="L2743" t="s">
        <v>8984</v>
      </c>
      <c r="M2743" t="s">
        <v>8985</v>
      </c>
      <c r="N2743" t="s">
        <v>8986</v>
      </c>
      <c r="O2743" t="s">
        <v>8987</v>
      </c>
    </row>
    <row r="2744" spans="1:15" x14ac:dyDescent="0.25">
      <c r="A2744">
        <v>3463049864</v>
      </c>
      <c r="B2744" t="s">
        <v>8988</v>
      </c>
      <c r="C2744" t="s">
        <v>181</v>
      </c>
      <c r="E2744" t="s">
        <v>8989</v>
      </c>
      <c r="F2744" t="s">
        <v>40</v>
      </c>
      <c r="G2744" t="s">
        <v>41</v>
      </c>
      <c r="I2744" t="s">
        <v>1424</v>
      </c>
      <c r="J2744" t="s">
        <v>1425</v>
      </c>
      <c r="L2744" t="s">
        <v>8990</v>
      </c>
      <c r="N2744" t="s">
        <v>8991</v>
      </c>
      <c r="O2744" t="s">
        <v>8992</v>
      </c>
    </row>
    <row r="2745" spans="1:15" x14ac:dyDescent="0.25">
      <c r="A2745">
        <v>3458545831</v>
      </c>
      <c r="B2745" t="s">
        <v>8993</v>
      </c>
      <c r="C2745" t="s">
        <v>117</v>
      </c>
      <c r="E2745" t="s">
        <v>8994</v>
      </c>
      <c r="F2745" t="s">
        <v>19</v>
      </c>
      <c r="G2745" t="s">
        <v>41</v>
      </c>
      <c r="I2745" t="s">
        <v>1424</v>
      </c>
      <c r="J2745" t="s">
        <v>1445</v>
      </c>
      <c r="L2745" t="s">
        <v>8995</v>
      </c>
      <c r="N2745" t="s">
        <v>8996</v>
      </c>
      <c r="O2745" t="s">
        <v>8997</v>
      </c>
    </row>
    <row r="2746" spans="1:15" x14ac:dyDescent="0.25">
      <c r="A2746">
        <v>3464537152</v>
      </c>
      <c r="B2746" t="s">
        <v>8998</v>
      </c>
      <c r="C2746" t="s">
        <v>62</v>
      </c>
      <c r="E2746" t="s">
        <v>8999</v>
      </c>
      <c r="F2746" t="s">
        <v>40</v>
      </c>
      <c r="G2746" t="s">
        <v>41</v>
      </c>
      <c r="H2746" t="s">
        <v>68</v>
      </c>
      <c r="I2746" t="s">
        <v>1424</v>
      </c>
      <c r="J2746" t="s">
        <v>1440</v>
      </c>
      <c r="K2746" t="s">
        <v>51</v>
      </c>
      <c r="L2746" t="s">
        <v>9000</v>
      </c>
      <c r="M2746" t="s">
        <v>9001</v>
      </c>
      <c r="N2746" t="s">
        <v>9002</v>
      </c>
      <c r="O2746" t="s">
        <v>9003</v>
      </c>
    </row>
    <row r="2747" spans="1:15" x14ac:dyDescent="0.25">
      <c r="A2747">
        <v>3464429103</v>
      </c>
      <c r="B2747" t="s">
        <v>9004</v>
      </c>
      <c r="C2747" t="s">
        <v>752</v>
      </c>
      <c r="E2747" t="s">
        <v>9005</v>
      </c>
      <c r="F2747" t="s">
        <v>40</v>
      </c>
      <c r="G2747" t="s">
        <v>41</v>
      </c>
      <c r="H2747" t="s">
        <v>89</v>
      </c>
      <c r="I2747" t="s">
        <v>1424</v>
      </c>
      <c r="J2747" t="s">
        <v>3298</v>
      </c>
      <c r="L2747" t="s">
        <v>9006</v>
      </c>
      <c r="M2747" t="s">
        <v>9007</v>
      </c>
      <c r="N2747" t="s">
        <v>9008</v>
      </c>
      <c r="O2747" t="s">
        <v>9009</v>
      </c>
    </row>
    <row r="2748" spans="1:15" x14ac:dyDescent="0.25">
      <c r="A2748">
        <v>3460380446</v>
      </c>
      <c r="B2748" t="s">
        <v>9010</v>
      </c>
      <c r="C2748" t="s">
        <v>62</v>
      </c>
      <c r="E2748" t="s">
        <v>9011</v>
      </c>
      <c r="F2748" t="s">
        <v>40</v>
      </c>
      <c r="G2748" t="s">
        <v>41</v>
      </c>
      <c r="H2748" t="s">
        <v>89</v>
      </c>
      <c r="I2748" t="s">
        <v>1424</v>
      </c>
      <c r="J2748" t="s">
        <v>1432</v>
      </c>
      <c r="L2748" t="s">
        <v>9012</v>
      </c>
      <c r="M2748" t="s">
        <v>9013</v>
      </c>
      <c r="N2748" t="s">
        <v>9014</v>
      </c>
      <c r="O2748" t="s">
        <v>9015</v>
      </c>
    </row>
    <row r="2749" spans="1:15" x14ac:dyDescent="0.25">
      <c r="A2749">
        <v>3455847868</v>
      </c>
      <c r="B2749" t="s">
        <v>9016</v>
      </c>
      <c r="C2749" t="s">
        <v>166</v>
      </c>
      <c r="E2749" t="s">
        <v>9017</v>
      </c>
      <c r="F2749" t="s">
        <v>19</v>
      </c>
      <c r="G2749" t="s">
        <v>41</v>
      </c>
      <c r="H2749" t="s">
        <v>42</v>
      </c>
      <c r="I2749" t="s">
        <v>1424</v>
      </c>
      <c r="J2749" t="s">
        <v>1440</v>
      </c>
      <c r="L2749" t="s">
        <v>9018</v>
      </c>
      <c r="M2749" t="s">
        <v>9019</v>
      </c>
      <c r="N2749" t="s">
        <v>9020</v>
      </c>
      <c r="O2749" t="s">
        <v>9021</v>
      </c>
    </row>
    <row r="2750" spans="1:15" x14ac:dyDescent="0.25">
      <c r="A2750">
        <v>3471667716</v>
      </c>
      <c r="B2750" t="s">
        <v>715</v>
      </c>
      <c r="C2750" t="s">
        <v>4263</v>
      </c>
      <c r="E2750" t="s">
        <v>18</v>
      </c>
      <c r="F2750" t="s">
        <v>19</v>
      </c>
      <c r="G2750" t="s">
        <v>31</v>
      </c>
      <c r="H2750" t="s">
        <v>21</v>
      </c>
      <c r="I2750" t="s">
        <v>175</v>
      </c>
      <c r="J2750" t="s">
        <v>695</v>
      </c>
      <c r="K2750" t="s">
        <v>23</v>
      </c>
      <c r="M2750" t="s">
        <v>9022</v>
      </c>
      <c r="O2750" t="s">
        <v>4264</v>
      </c>
    </row>
    <row r="2751" spans="1:15" x14ac:dyDescent="0.25">
      <c r="A2751">
        <v>3471888060</v>
      </c>
      <c r="B2751" t="s">
        <v>657</v>
      </c>
      <c r="C2751" t="s">
        <v>62</v>
      </c>
      <c r="E2751" t="s">
        <v>233</v>
      </c>
      <c r="F2751" t="s">
        <v>75</v>
      </c>
      <c r="G2751" t="s">
        <v>41</v>
      </c>
      <c r="H2751" t="s">
        <v>89</v>
      </c>
      <c r="I2751" t="s">
        <v>175</v>
      </c>
      <c r="J2751" t="s">
        <v>1009</v>
      </c>
      <c r="K2751" t="s">
        <v>51</v>
      </c>
      <c r="L2751" t="s">
        <v>2430</v>
      </c>
      <c r="M2751" t="s">
        <v>9023</v>
      </c>
      <c r="N2751" t="s">
        <v>2432</v>
      </c>
      <c r="O2751" t="s">
        <v>2433</v>
      </c>
    </row>
    <row r="2752" spans="1:15" x14ac:dyDescent="0.25">
      <c r="A2752">
        <v>3468087867</v>
      </c>
      <c r="B2752" t="s">
        <v>9024</v>
      </c>
      <c r="C2752" t="s">
        <v>125</v>
      </c>
      <c r="E2752" t="s">
        <v>8333</v>
      </c>
      <c r="F2752" t="s">
        <v>19</v>
      </c>
      <c r="G2752" t="s">
        <v>41</v>
      </c>
      <c r="H2752" t="s">
        <v>68</v>
      </c>
      <c r="I2752" t="s">
        <v>1424</v>
      </c>
      <c r="J2752" t="s">
        <v>1440</v>
      </c>
      <c r="L2752" t="s">
        <v>8334</v>
      </c>
      <c r="M2752" t="s">
        <v>9025</v>
      </c>
      <c r="N2752" t="s">
        <v>8336</v>
      </c>
      <c r="O2752" t="s">
        <v>9026</v>
      </c>
    </row>
    <row r="2753" spans="1:15" x14ac:dyDescent="0.25">
      <c r="A2753">
        <v>3469536040</v>
      </c>
      <c r="B2753" t="s">
        <v>4228</v>
      </c>
      <c r="C2753" t="s">
        <v>752</v>
      </c>
      <c r="E2753" t="s">
        <v>4229</v>
      </c>
      <c r="F2753" t="s">
        <v>40</v>
      </c>
      <c r="G2753" t="s">
        <v>41</v>
      </c>
      <c r="H2753" t="s">
        <v>253</v>
      </c>
      <c r="I2753" t="s">
        <v>175</v>
      </c>
      <c r="J2753" t="s">
        <v>1009</v>
      </c>
      <c r="K2753" t="s">
        <v>51</v>
      </c>
      <c r="L2753" t="s">
        <v>4230</v>
      </c>
      <c r="N2753" t="s">
        <v>4231</v>
      </c>
      <c r="O2753" t="s">
        <v>4232</v>
      </c>
    </row>
    <row r="2754" spans="1:15" x14ac:dyDescent="0.25">
      <c r="A2754">
        <v>3464528670</v>
      </c>
      <c r="B2754" t="s">
        <v>9027</v>
      </c>
      <c r="C2754" t="s">
        <v>5485</v>
      </c>
      <c r="E2754" t="s">
        <v>9028</v>
      </c>
      <c r="F2754" t="s">
        <v>40</v>
      </c>
      <c r="G2754" t="s">
        <v>41</v>
      </c>
      <c r="H2754" t="s">
        <v>42</v>
      </c>
      <c r="I2754" t="s">
        <v>1424</v>
      </c>
      <c r="J2754" t="s">
        <v>1440</v>
      </c>
      <c r="M2754" t="s">
        <v>9029</v>
      </c>
      <c r="O2754" t="s">
        <v>9030</v>
      </c>
    </row>
    <row r="2755" spans="1:15" x14ac:dyDescent="0.25">
      <c r="A2755">
        <v>3464568467</v>
      </c>
      <c r="B2755" t="s">
        <v>9031</v>
      </c>
      <c r="C2755" t="s">
        <v>226</v>
      </c>
      <c r="E2755" t="s">
        <v>280</v>
      </c>
      <c r="F2755" t="s">
        <v>75</v>
      </c>
      <c r="G2755" t="s">
        <v>31</v>
      </c>
      <c r="H2755" t="s">
        <v>281</v>
      </c>
      <c r="I2755" t="s">
        <v>1424</v>
      </c>
      <c r="J2755" t="s">
        <v>1440</v>
      </c>
      <c r="K2755" t="s">
        <v>2987</v>
      </c>
      <c r="O2755" t="s">
        <v>9032</v>
      </c>
    </row>
    <row r="2756" spans="1:15" x14ac:dyDescent="0.25">
      <c r="A2756">
        <v>3170396063</v>
      </c>
      <c r="B2756" t="s">
        <v>9033</v>
      </c>
      <c r="C2756" t="s">
        <v>211</v>
      </c>
      <c r="E2756" t="s">
        <v>280</v>
      </c>
      <c r="F2756" t="s">
        <v>75</v>
      </c>
      <c r="G2756" t="s">
        <v>41</v>
      </c>
      <c r="H2756" t="s">
        <v>281</v>
      </c>
      <c r="I2756" t="s">
        <v>1463</v>
      </c>
      <c r="J2756" t="s">
        <v>250</v>
      </c>
      <c r="K2756" t="s">
        <v>2987</v>
      </c>
      <c r="L2756" t="s">
        <v>9034</v>
      </c>
      <c r="N2756" t="s">
        <v>9035</v>
      </c>
      <c r="O2756" t="s">
        <v>9036</v>
      </c>
    </row>
    <row r="2757" spans="1:15" x14ac:dyDescent="0.25">
      <c r="A2757">
        <v>3474396055</v>
      </c>
      <c r="B2757" t="s">
        <v>736</v>
      </c>
      <c r="C2757" t="s">
        <v>727</v>
      </c>
      <c r="E2757" t="s">
        <v>737</v>
      </c>
      <c r="F2757" t="s">
        <v>75</v>
      </c>
      <c r="G2757" t="s">
        <v>31</v>
      </c>
      <c r="H2757" t="s">
        <v>432</v>
      </c>
      <c r="I2757" t="s">
        <v>175</v>
      </c>
      <c r="J2757" t="s">
        <v>641</v>
      </c>
      <c r="L2757" t="s">
        <v>738</v>
      </c>
      <c r="M2757" t="s">
        <v>9037</v>
      </c>
      <c r="N2757" t="s">
        <v>739</v>
      </c>
      <c r="O2757" t="s">
        <v>740</v>
      </c>
    </row>
    <row r="2758" spans="1:15" x14ac:dyDescent="0.25">
      <c r="A2758">
        <v>3459364430</v>
      </c>
      <c r="B2758" t="s">
        <v>9038</v>
      </c>
      <c r="C2758" t="s">
        <v>125</v>
      </c>
      <c r="E2758" t="s">
        <v>731</v>
      </c>
      <c r="F2758" t="s">
        <v>19</v>
      </c>
      <c r="G2758" t="s">
        <v>31</v>
      </c>
      <c r="H2758" t="s">
        <v>1798</v>
      </c>
      <c r="I2758" t="s">
        <v>1424</v>
      </c>
      <c r="J2758" t="s">
        <v>1445</v>
      </c>
      <c r="M2758" t="s">
        <v>9039</v>
      </c>
      <c r="O2758" t="s">
        <v>9040</v>
      </c>
    </row>
    <row r="2759" spans="1:15" x14ac:dyDescent="0.25">
      <c r="A2759">
        <v>3471880626</v>
      </c>
      <c r="B2759" t="s">
        <v>4235</v>
      </c>
      <c r="C2759" t="s">
        <v>62</v>
      </c>
      <c r="E2759" t="s">
        <v>4236</v>
      </c>
      <c r="F2759" t="s">
        <v>75</v>
      </c>
      <c r="G2759" t="s">
        <v>41</v>
      </c>
      <c r="H2759" t="s">
        <v>42</v>
      </c>
      <c r="I2759" t="s">
        <v>175</v>
      </c>
      <c r="J2759" t="s">
        <v>1009</v>
      </c>
      <c r="L2759" t="s">
        <v>4237</v>
      </c>
      <c r="M2759" t="s">
        <v>9041</v>
      </c>
      <c r="N2759" t="s">
        <v>4239</v>
      </c>
      <c r="O2759" t="s">
        <v>4240</v>
      </c>
    </row>
    <row r="2760" spans="1:15" x14ac:dyDescent="0.25">
      <c r="A2760">
        <v>3461043027</v>
      </c>
      <c r="B2760" t="s">
        <v>140</v>
      </c>
      <c r="C2760" t="s">
        <v>117</v>
      </c>
      <c r="E2760" t="s">
        <v>9042</v>
      </c>
      <c r="F2760" t="s">
        <v>40</v>
      </c>
      <c r="G2760" t="s">
        <v>41</v>
      </c>
      <c r="H2760" t="s">
        <v>89</v>
      </c>
      <c r="I2760" t="s">
        <v>1424</v>
      </c>
      <c r="J2760" t="s">
        <v>1432</v>
      </c>
      <c r="L2760" t="s">
        <v>9043</v>
      </c>
      <c r="M2760" t="s">
        <v>9044</v>
      </c>
      <c r="N2760" t="s">
        <v>9045</v>
      </c>
      <c r="O2760" t="s">
        <v>9046</v>
      </c>
    </row>
    <row r="2761" spans="1:15" x14ac:dyDescent="0.25">
      <c r="A2761">
        <v>3467357261</v>
      </c>
      <c r="B2761" t="s">
        <v>4166</v>
      </c>
      <c r="C2761" t="s">
        <v>62</v>
      </c>
      <c r="E2761" t="s">
        <v>4167</v>
      </c>
      <c r="F2761" t="s">
        <v>19</v>
      </c>
      <c r="G2761" t="s">
        <v>41</v>
      </c>
      <c r="H2761" t="s">
        <v>76</v>
      </c>
      <c r="I2761" t="s">
        <v>175</v>
      </c>
      <c r="J2761" t="s">
        <v>1009</v>
      </c>
      <c r="K2761" t="s">
        <v>151</v>
      </c>
      <c r="M2761" t="s">
        <v>9047</v>
      </c>
      <c r="O2761" t="s">
        <v>4178</v>
      </c>
    </row>
    <row r="2762" spans="1:15" x14ac:dyDescent="0.25">
      <c r="A2762">
        <v>3467376684</v>
      </c>
      <c r="B2762" t="s">
        <v>4257</v>
      </c>
      <c r="C2762" t="s">
        <v>62</v>
      </c>
      <c r="E2762" t="s">
        <v>182</v>
      </c>
      <c r="F2762" t="s">
        <v>40</v>
      </c>
      <c r="G2762" t="s">
        <v>31</v>
      </c>
      <c r="H2762" t="s">
        <v>183</v>
      </c>
      <c r="I2762" t="s">
        <v>175</v>
      </c>
      <c r="J2762" t="s">
        <v>641</v>
      </c>
      <c r="K2762" t="s">
        <v>2770</v>
      </c>
      <c r="L2762" t="s">
        <v>4258</v>
      </c>
      <c r="M2762" t="s">
        <v>9048</v>
      </c>
      <c r="N2762" t="s">
        <v>4260</v>
      </c>
      <c r="O2762" t="s">
        <v>4261</v>
      </c>
    </row>
    <row r="2763" spans="1:15" x14ac:dyDescent="0.25">
      <c r="A2763">
        <v>3474467694</v>
      </c>
      <c r="B2763" t="s">
        <v>837</v>
      </c>
      <c r="C2763" t="s">
        <v>125</v>
      </c>
      <c r="E2763" t="s">
        <v>4390</v>
      </c>
      <c r="F2763" t="s">
        <v>19</v>
      </c>
      <c r="G2763" t="s">
        <v>41</v>
      </c>
      <c r="H2763" t="s">
        <v>76</v>
      </c>
      <c r="I2763" t="s">
        <v>83</v>
      </c>
      <c r="J2763" t="s">
        <v>1283</v>
      </c>
      <c r="L2763" t="s">
        <v>9049</v>
      </c>
      <c r="M2763" t="s">
        <v>9050</v>
      </c>
      <c r="N2763" t="s">
        <v>9051</v>
      </c>
      <c r="O2763" t="s">
        <v>9052</v>
      </c>
    </row>
    <row r="2764" spans="1:15" x14ac:dyDescent="0.25">
      <c r="A2764">
        <v>3471868515</v>
      </c>
      <c r="B2764" t="s">
        <v>4298</v>
      </c>
      <c r="C2764" t="s">
        <v>211</v>
      </c>
      <c r="E2764" t="s">
        <v>3551</v>
      </c>
      <c r="F2764" t="s">
        <v>75</v>
      </c>
      <c r="G2764" t="s">
        <v>41</v>
      </c>
      <c r="H2764" t="s">
        <v>89</v>
      </c>
      <c r="I2764" t="s">
        <v>175</v>
      </c>
      <c r="J2764" t="s">
        <v>258</v>
      </c>
      <c r="L2764" t="s">
        <v>4299</v>
      </c>
      <c r="M2764" t="s">
        <v>4300</v>
      </c>
      <c r="N2764" t="s">
        <v>4301</v>
      </c>
      <c r="O2764" t="s">
        <v>4302</v>
      </c>
    </row>
    <row r="2765" spans="1:15" x14ac:dyDescent="0.25">
      <c r="A2765">
        <v>3473369184</v>
      </c>
      <c r="B2765" t="s">
        <v>4185</v>
      </c>
      <c r="C2765" t="s">
        <v>62</v>
      </c>
      <c r="E2765" t="s">
        <v>1858</v>
      </c>
      <c r="F2765" t="s">
        <v>40</v>
      </c>
      <c r="G2765" t="s">
        <v>31</v>
      </c>
      <c r="H2765" t="s">
        <v>1859</v>
      </c>
      <c r="I2765" t="s">
        <v>1463</v>
      </c>
      <c r="J2765" t="s">
        <v>250</v>
      </c>
      <c r="K2765" t="s">
        <v>51</v>
      </c>
      <c r="M2765" t="s">
        <v>9053</v>
      </c>
      <c r="O2765" t="s">
        <v>4187</v>
      </c>
    </row>
    <row r="2766" spans="1:15" x14ac:dyDescent="0.25">
      <c r="A2766">
        <v>3471888634</v>
      </c>
      <c r="B2766" t="s">
        <v>2470</v>
      </c>
      <c r="C2766" t="s">
        <v>211</v>
      </c>
      <c r="E2766" t="s">
        <v>2471</v>
      </c>
      <c r="F2766" t="s">
        <v>40</v>
      </c>
      <c r="G2766" t="s">
        <v>41</v>
      </c>
      <c r="H2766" t="s">
        <v>68</v>
      </c>
      <c r="I2766" t="s">
        <v>175</v>
      </c>
      <c r="J2766" t="s">
        <v>1009</v>
      </c>
      <c r="L2766" t="s">
        <v>2472</v>
      </c>
      <c r="M2766" t="s">
        <v>4255</v>
      </c>
      <c r="N2766" t="s">
        <v>2474</v>
      </c>
      <c r="O2766" t="s">
        <v>2475</v>
      </c>
    </row>
    <row r="2767" spans="1:15" x14ac:dyDescent="0.25">
      <c r="A2767">
        <v>3471890719</v>
      </c>
      <c r="B2767" t="s">
        <v>4141</v>
      </c>
      <c r="C2767" t="s">
        <v>456</v>
      </c>
      <c r="E2767" t="s">
        <v>838</v>
      </c>
      <c r="F2767" t="s">
        <v>40</v>
      </c>
      <c r="G2767" t="s">
        <v>41</v>
      </c>
      <c r="H2767" t="s">
        <v>68</v>
      </c>
      <c r="I2767" t="s">
        <v>175</v>
      </c>
      <c r="J2767" t="s">
        <v>1009</v>
      </c>
      <c r="K2767" t="s">
        <v>151</v>
      </c>
      <c r="L2767" t="s">
        <v>4142</v>
      </c>
      <c r="M2767" t="s">
        <v>9054</v>
      </c>
      <c r="N2767" t="s">
        <v>4143</v>
      </c>
      <c r="O2767" t="s">
        <v>4144</v>
      </c>
    </row>
    <row r="2768" spans="1:15" x14ac:dyDescent="0.25">
      <c r="A2768">
        <v>3467368408</v>
      </c>
      <c r="B2768" t="s">
        <v>760</v>
      </c>
      <c r="C2768" t="s">
        <v>211</v>
      </c>
      <c r="E2768" t="s">
        <v>318</v>
      </c>
      <c r="F2768" t="s">
        <v>40</v>
      </c>
      <c r="G2768" t="s">
        <v>41</v>
      </c>
      <c r="H2768" t="s">
        <v>253</v>
      </c>
      <c r="I2768" t="s">
        <v>175</v>
      </c>
      <c r="J2768" t="s">
        <v>695</v>
      </c>
      <c r="K2768" t="s">
        <v>33</v>
      </c>
      <c r="L2768" t="s">
        <v>2397</v>
      </c>
      <c r="M2768" t="s">
        <v>9055</v>
      </c>
      <c r="N2768" t="s">
        <v>2399</v>
      </c>
      <c r="O2768" t="s">
        <v>2400</v>
      </c>
    </row>
    <row r="2769" spans="1:15" x14ac:dyDescent="0.25">
      <c r="A2769">
        <v>3462365922</v>
      </c>
      <c r="B2769" t="s">
        <v>2847</v>
      </c>
      <c r="C2769" t="s">
        <v>226</v>
      </c>
      <c r="E2769" t="s">
        <v>9056</v>
      </c>
      <c r="F2769" t="s">
        <v>75</v>
      </c>
      <c r="G2769" t="s">
        <v>41</v>
      </c>
      <c r="H2769" t="s">
        <v>89</v>
      </c>
      <c r="I2769" t="s">
        <v>1424</v>
      </c>
      <c r="J2769" t="s">
        <v>1445</v>
      </c>
      <c r="L2769" t="s">
        <v>9057</v>
      </c>
      <c r="M2769" t="s">
        <v>9058</v>
      </c>
      <c r="N2769" t="s">
        <v>9059</v>
      </c>
      <c r="O2769" t="s">
        <v>9060</v>
      </c>
    </row>
    <row r="2770" spans="1:15" x14ac:dyDescent="0.25">
      <c r="A2770">
        <v>3465490765</v>
      </c>
      <c r="B2770" t="s">
        <v>2699</v>
      </c>
      <c r="C2770" t="s">
        <v>166</v>
      </c>
      <c r="E2770" t="s">
        <v>9061</v>
      </c>
      <c r="F2770" t="s">
        <v>40</v>
      </c>
      <c r="G2770" t="s">
        <v>41</v>
      </c>
      <c r="H2770" t="s">
        <v>68</v>
      </c>
      <c r="I2770" t="s">
        <v>1463</v>
      </c>
      <c r="J2770" t="s">
        <v>250</v>
      </c>
      <c r="L2770" t="s">
        <v>9062</v>
      </c>
      <c r="M2770" t="s">
        <v>9063</v>
      </c>
      <c r="N2770" t="s">
        <v>9064</v>
      </c>
      <c r="O2770" t="s">
        <v>9065</v>
      </c>
    </row>
    <row r="2771" spans="1:15" x14ac:dyDescent="0.25">
      <c r="A2771">
        <v>3476280016</v>
      </c>
      <c r="B2771" t="s">
        <v>9066</v>
      </c>
      <c r="C2771" t="s">
        <v>9067</v>
      </c>
      <c r="E2771" t="s">
        <v>9068</v>
      </c>
      <c r="F2771" t="s">
        <v>19</v>
      </c>
      <c r="I2771" t="s">
        <v>83</v>
      </c>
      <c r="J2771" t="s">
        <v>1340</v>
      </c>
      <c r="O2771" t="s">
        <v>9069</v>
      </c>
    </row>
    <row r="2772" spans="1:15" x14ac:dyDescent="0.25">
      <c r="A2772">
        <v>3476186621</v>
      </c>
      <c r="B2772" t="s">
        <v>9070</v>
      </c>
      <c r="C2772" t="s">
        <v>2356</v>
      </c>
      <c r="E2772" t="s">
        <v>537</v>
      </c>
      <c r="F2772" t="s">
        <v>19</v>
      </c>
      <c r="G2772" t="s">
        <v>31</v>
      </c>
      <c r="H2772" t="s">
        <v>21</v>
      </c>
      <c r="I2772" t="s">
        <v>175</v>
      </c>
      <c r="J2772" t="s">
        <v>97</v>
      </c>
      <c r="K2772" t="s">
        <v>33</v>
      </c>
      <c r="O2772" t="s">
        <v>9071</v>
      </c>
    </row>
    <row r="2773" spans="1:15" x14ac:dyDescent="0.25">
      <c r="A2773">
        <v>3476183332</v>
      </c>
      <c r="B2773" t="s">
        <v>9072</v>
      </c>
      <c r="C2773" t="s">
        <v>2356</v>
      </c>
      <c r="E2773" t="s">
        <v>537</v>
      </c>
      <c r="F2773" t="s">
        <v>19</v>
      </c>
      <c r="G2773" t="s">
        <v>31</v>
      </c>
      <c r="H2773" t="s">
        <v>21</v>
      </c>
      <c r="I2773" t="s">
        <v>175</v>
      </c>
      <c r="J2773" t="s">
        <v>97</v>
      </c>
      <c r="K2773" t="s">
        <v>33</v>
      </c>
      <c r="O2773" t="s">
        <v>9073</v>
      </c>
    </row>
    <row r="2774" spans="1:15" x14ac:dyDescent="0.25">
      <c r="A2774">
        <v>3476185195</v>
      </c>
      <c r="B2774" t="s">
        <v>9072</v>
      </c>
      <c r="C2774" t="s">
        <v>4263</v>
      </c>
      <c r="E2774" t="s">
        <v>537</v>
      </c>
      <c r="F2774" t="s">
        <v>19</v>
      </c>
      <c r="G2774" t="s">
        <v>31</v>
      </c>
      <c r="H2774" t="s">
        <v>21</v>
      </c>
      <c r="I2774" t="s">
        <v>175</v>
      </c>
      <c r="J2774" t="s">
        <v>97</v>
      </c>
      <c r="K2774" t="s">
        <v>33</v>
      </c>
      <c r="O2774" t="s">
        <v>9073</v>
      </c>
    </row>
    <row r="2775" spans="1:15" x14ac:dyDescent="0.25">
      <c r="A2775">
        <v>3476278945</v>
      </c>
      <c r="B2775" t="s">
        <v>37</v>
      </c>
      <c r="C2775" t="s">
        <v>831</v>
      </c>
      <c r="E2775" t="s">
        <v>9074</v>
      </c>
      <c r="F2775" t="s">
        <v>19</v>
      </c>
      <c r="G2775" t="s">
        <v>41</v>
      </c>
      <c r="H2775" t="s">
        <v>68</v>
      </c>
      <c r="I2775" t="s">
        <v>83</v>
      </c>
      <c r="J2775" t="s">
        <v>710</v>
      </c>
      <c r="L2775" t="s">
        <v>9075</v>
      </c>
      <c r="N2775" t="s">
        <v>9076</v>
      </c>
      <c r="O2775" t="s">
        <v>9077</v>
      </c>
    </row>
    <row r="2776" spans="1:15" x14ac:dyDescent="0.25">
      <c r="A2776">
        <v>3476185193</v>
      </c>
      <c r="B2776" t="s">
        <v>9072</v>
      </c>
      <c r="C2776" t="s">
        <v>387</v>
      </c>
      <c r="E2776" t="s">
        <v>537</v>
      </c>
      <c r="F2776" t="s">
        <v>19</v>
      </c>
      <c r="G2776" t="s">
        <v>31</v>
      </c>
      <c r="H2776" t="s">
        <v>21</v>
      </c>
      <c r="I2776" t="s">
        <v>175</v>
      </c>
      <c r="J2776" t="s">
        <v>97</v>
      </c>
      <c r="K2776" t="s">
        <v>33</v>
      </c>
      <c r="O2776" t="s">
        <v>9073</v>
      </c>
    </row>
    <row r="2777" spans="1:15" x14ac:dyDescent="0.25">
      <c r="A2777">
        <v>3476182735</v>
      </c>
      <c r="B2777" t="s">
        <v>9078</v>
      </c>
      <c r="C2777" t="s">
        <v>4263</v>
      </c>
      <c r="E2777" t="s">
        <v>537</v>
      </c>
      <c r="F2777" t="s">
        <v>19</v>
      </c>
      <c r="G2777" t="s">
        <v>31</v>
      </c>
      <c r="H2777" t="s">
        <v>21</v>
      </c>
      <c r="I2777" t="s">
        <v>175</v>
      </c>
      <c r="J2777" t="s">
        <v>97</v>
      </c>
      <c r="K2777" t="s">
        <v>33</v>
      </c>
      <c r="O2777" t="s">
        <v>9079</v>
      </c>
    </row>
    <row r="2778" spans="1:15" x14ac:dyDescent="0.25">
      <c r="A2778">
        <v>3476186099</v>
      </c>
      <c r="B2778" t="s">
        <v>9070</v>
      </c>
      <c r="C2778" t="s">
        <v>2356</v>
      </c>
      <c r="E2778" t="s">
        <v>537</v>
      </c>
      <c r="F2778" t="s">
        <v>19</v>
      </c>
      <c r="G2778" t="s">
        <v>31</v>
      </c>
      <c r="H2778" t="s">
        <v>21</v>
      </c>
      <c r="I2778" t="s">
        <v>175</v>
      </c>
      <c r="J2778" t="s">
        <v>97</v>
      </c>
      <c r="K2778" t="s">
        <v>33</v>
      </c>
      <c r="L2778" t="s">
        <v>9080</v>
      </c>
      <c r="N2778" t="s">
        <v>9081</v>
      </c>
      <c r="O2778" t="s">
        <v>9082</v>
      </c>
    </row>
    <row r="2779" spans="1:15" x14ac:dyDescent="0.25">
      <c r="A2779">
        <v>3476185841</v>
      </c>
      <c r="B2779" t="s">
        <v>9070</v>
      </c>
      <c r="C2779" t="s">
        <v>1179</v>
      </c>
      <c r="E2779" t="s">
        <v>537</v>
      </c>
      <c r="F2779" t="s">
        <v>19</v>
      </c>
      <c r="G2779" t="s">
        <v>31</v>
      </c>
      <c r="H2779" t="s">
        <v>21</v>
      </c>
      <c r="I2779" t="s">
        <v>175</v>
      </c>
      <c r="J2779" t="s">
        <v>97</v>
      </c>
      <c r="K2779" t="s">
        <v>33</v>
      </c>
      <c r="O2779" t="s">
        <v>9071</v>
      </c>
    </row>
    <row r="2780" spans="1:15" x14ac:dyDescent="0.25">
      <c r="A2780">
        <v>3476186094</v>
      </c>
      <c r="B2780" t="s">
        <v>9070</v>
      </c>
      <c r="C2780" t="s">
        <v>1179</v>
      </c>
      <c r="E2780" t="s">
        <v>537</v>
      </c>
      <c r="F2780" t="s">
        <v>19</v>
      </c>
      <c r="G2780" t="s">
        <v>31</v>
      </c>
      <c r="H2780" t="s">
        <v>21</v>
      </c>
      <c r="I2780" t="s">
        <v>175</v>
      </c>
      <c r="J2780" t="s">
        <v>97</v>
      </c>
      <c r="K2780" t="s">
        <v>33</v>
      </c>
      <c r="L2780" t="s">
        <v>9080</v>
      </c>
      <c r="N2780" t="s">
        <v>9081</v>
      </c>
      <c r="O2780" t="s">
        <v>9082</v>
      </c>
    </row>
    <row r="2781" spans="1:15" x14ac:dyDescent="0.25">
      <c r="A2781">
        <v>3469847392</v>
      </c>
      <c r="B2781" t="s">
        <v>9083</v>
      </c>
      <c r="C2781" t="s">
        <v>226</v>
      </c>
      <c r="E2781" t="s">
        <v>627</v>
      </c>
      <c r="F2781" t="s">
        <v>40</v>
      </c>
      <c r="G2781" t="s">
        <v>41</v>
      </c>
      <c r="H2781" t="s">
        <v>68</v>
      </c>
      <c r="I2781" t="s">
        <v>83</v>
      </c>
      <c r="J2781" t="s">
        <v>6221</v>
      </c>
      <c r="K2781" t="s">
        <v>51</v>
      </c>
      <c r="L2781" t="s">
        <v>9084</v>
      </c>
      <c r="M2781" t="s">
        <v>9085</v>
      </c>
      <c r="N2781" t="s">
        <v>9086</v>
      </c>
      <c r="O2781" t="s">
        <v>9087</v>
      </c>
    </row>
    <row r="2782" spans="1:15" x14ac:dyDescent="0.25">
      <c r="A2782">
        <v>3476197214</v>
      </c>
      <c r="B2782" t="s">
        <v>9088</v>
      </c>
      <c r="C2782" t="s">
        <v>923</v>
      </c>
      <c r="E2782" t="s">
        <v>537</v>
      </c>
      <c r="F2782" t="s">
        <v>19</v>
      </c>
      <c r="G2782" t="s">
        <v>31</v>
      </c>
      <c r="H2782" t="s">
        <v>21</v>
      </c>
      <c r="I2782" t="s">
        <v>175</v>
      </c>
      <c r="J2782" t="s">
        <v>97</v>
      </c>
      <c r="K2782" t="s">
        <v>33</v>
      </c>
      <c r="M2782" t="s">
        <v>9089</v>
      </c>
      <c r="O2782" t="s">
        <v>9090</v>
      </c>
    </row>
    <row r="2783" spans="1:15" x14ac:dyDescent="0.25">
      <c r="A2783">
        <v>3476197213</v>
      </c>
      <c r="B2783" t="s">
        <v>9088</v>
      </c>
      <c r="C2783" t="s">
        <v>181</v>
      </c>
      <c r="E2783" t="s">
        <v>537</v>
      </c>
      <c r="F2783" t="s">
        <v>19</v>
      </c>
      <c r="G2783" t="s">
        <v>31</v>
      </c>
      <c r="H2783" t="s">
        <v>21</v>
      </c>
      <c r="I2783" t="s">
        <v>175</v>
      </c>
      <c r="J2783" t="s">
        <v>97</v>
      </c>
      <c r="K2783" t="s">
        <v>33</v>
      </c>
      <c r="M2783" t="s">
        <v>9089</v>
      </c>
      <c r="O2783" t="s">
        <v>9090</v>
      </c>
    </row>
    <row r="2784" spans="1:15" x14ac:dyDescent="0.25">
      <c r="A2784">
        <v>3476201407</v>
      </c>
      <c r="B2784" t="s">
        <v>9091</v>
      </c>
      <c r="C2784" t="s">
        <v>456</v>
      </c>
      <c r="E2784" t="s">
        <v>537</v>
      </c>
      <c r="F2784" t="s">
        <v>19</v>
      </c>
      <c r="G2784" t="s">
        <v>31</v>
      </c>
      <c r="H2784" t="s">
        <v>21</v>
      </c>
      <c r="I2784" t="s">
        <v>175</v>
      </c>
      <c r="J2784" t="s">
        <v>97</v>
      </c>
      <c r="K2784" t="s">
        <v>33</v>
      </c>
      <c r="M2784" t="s">
        <v>9092</v>
      </c>
      <c r="O2784" t="s">
        <v>9093</v>
      </c>
    </row>
    <row r="2785" spans="1:15" x14ac:dyDescent="0.25">
      <c r="A2785">
        <v>3476184611</v>
      </c>
      <c r="B2785" t="s">
        <v>9070</v>
      </c>
      <c r="C2785" t="s">
        <v>2356</v>
      </c>
      <c r="E2785" t="s">
        <v>537</v>
      </c>
      <c r="F2785" t="s">
        <v>19</v>
      </c>
      <c r="G2785" t="s">
        <v>31</v>
      </c>
      <c r="H2785" t="s">
        <v>21</v>
      </c>
      <c r="I2785" t="s">
        <v>175</v>
      </c>
      <c r="J2785" t="s">
        <v>97</v>
      </c>
      <c r="K2785" t="s">
        <v>33</v>
      </c>
      <c r="O2785" t="s">
        <v>9094</v>
      </c>
    </row>
    <row r="2786" spans="1:15" x14ac:dyDescent="0.25">
      <c r="A2786">
        <v>3476188225</v>
      </c>
      <c r="B2786" t="s">
        <v>9095</v>
      </c>
      <c r="C2786" t="s">
        <v>800</v>
      </c>
      <c r="E2786" t="s">
        <v>537</v>
      </c>
      <c r="F2786" t="s">
        <v>19</v>
      </c>
      <c r="G2786" t="s">
        <v>31</v>
      </c>
      <c r="H2786" t="s">
        <v>21</v>
      </c>
      <c r="I2786" t="s">
        <v>175</v>
      </c>
      <c r="J2786" t="s">
        <v>97</v>
      </c>
      <c r="K2786" t="s">
        <v>33</v>
      </c>
      <c r="L2786" t="s">
        <v>9096</v>
      </c>
      <c r="M2786" t="s">
        <v>9097</v>
      </c>
      <c r="N2786" t="s">
        <v>9098</v>
      </c>
      <c r="O2786" t="s">
        <v>9099</v>
      </c>
    </row>
    <row r="2787" spans="1:15" x14ac:dyDescent="0.25">
      <c r="A2787">
        <v>3469094257</v>
      </c>
      <c r="B2787" t="s">
        <v>9100</v>
      </c>
      <c r="C2787" t="s">
        <v>62</v>
      </c>
      <c r="E2787" t="s">
        <v>9101</v>
      </c>
      <c r="F2787" t="s">
        <v>19</v>
      </c>
      <c r="G2787" t="s">
        <v>900</v>
      </c>
      <c r="H2787" t="s">
        <v>89</v>
      </c>
      <c r="I2787" t="s">
        <v>175</v>
      </c>
      <c r="J2787" t="s">
        <v>234</v>
      </c>
      <c r="L2787" t="s">
        <v>9102</v>
      </c>
      <c r="M2787" t="s">
        <v>9103</v>
      </c>
      <c r="N2787" t="s">
        <v>9104</v>
      </c>
      <c r="O2787" t="s">
        <v>9105</v>
      </c>
    </row>
    <row r="2788" spans="1:15" x14ac:dyDescent="0.25">
      <c r="A2788">
        <v>3476186366</v>
      </c>
      <c r="B2788" t="s">
        <v>9095</v>
      </c>
      <c r="C2788" t="s">
        <v>324</v>
      </c>
      <c r="E2788" t="s">
        <v>537</v>
      </c>
      <c r="F2788" t="s">
        <v>19</v>
      </c>
      <c r="G2788" t="s">
        <v>31</v>
      </c>
      <c r="H2788" t="s">
        <v>21</v>
      </c>
      <c r="I2788" t="s">
        <v>175</v>
      </c>
      <c r="J2788" t="s">
        <v>97</v>
      </c>
      <c r="K2788" t="s">
        <v>33</v>
      </c>
      <c r="L2788" t="s">
        <v>9096</v>
      </c>
      <c r="M2788" t="s">
        <v>9097</v>
      </c>
      <c r="N2788" t="s">
        <v>9098</v>
      </c>
      <c r="O2788" t="s">
        <v>9099</v>
      </c>
    </row>
    <row r="2789" spans="1:15" x14ac:dyDescent="0.25">
      <c r="A2789">
        <v>3476181969</v>
      </c>
      <c r="B2789" t="s">
        <v>9095</v>
      </c>
      <c r="C2789" t="s">
        <v>181</v>
      </c>
      <c r="E2789" t="s">
        <v>537</v>
      </c>
      <c r="F2789" t="s">
        <v>19</v>
      </c>
      <c r="G2789" t="s">
        <v>31</v>
      </c>
      <c r="H2789" t="s">
        <v>21</v>
      </c>
      <c r="I2789" t="s">
        <v>175</v>
      </c>
      <c r="J2789" t="s">
        <v>97</v>
      </c>
      <c r="K2789" t="s">
        <v>33</v>
      </c>
      <c r="L2789" t="s">
        <v>9096</v>
      </c>
      <c r="N2789" t="s">
        <v>9098</v>
      </c>
      <c r="O2789" t="s">
        <v>9099</v>
      </c>
    </row>
    <row r="2790" spans="1:15" x14ac:dyDescent="0.25">
      <c r="A2790">
        <v>3476185969</v>
      </c>
      <c r="B2790" t="s">
        <v>9106</v>
      </c>
      <c r="C2790" t="s">
        <v>800</v>
      </c>
      <c r="E2790" t="s">
        <v>537</v>
      </c>
      <c r="F2790" t="s">
        <v>19</v>
      </c>
      <c r="G2790" t="s">
        <v>31</v>
      </c>
      <c r="H2790" t="s">
        <v>21</v>
      </c>
      <c r="I2790" t="s">
        <v>175</v>
      </c>
      <c r="J2790" t="s">
        <v>97</v>
      </c>
      <c r="K2790" t="s">
        <v>33</v>
      </c>
      <c r="L2790" t="s">
        <v>9096</v>
      </c>
      <c r="M2790" t="s">
        <v>9097</v>
      </c>
      <c r="N2790" t="s">
        <v>9098</v>
      </c>
      <c r="O2790" t="s">
        <v>9107</v>
      </c>
    </row>
    <row r="2791" spans="1:15" x14ac:dyDescent="0.25">
      <c r="A2791">
        <v>3476192061</v>
      </c>
      <c r="B2791" t="s">
        <v>9106</v>
      </c>
      <c r="C2791" t="s">
        <v>17</v>
      </c>
      <c r="E2791" t="s">
        <v>537</v>
      </c>
      <c r="F2791" t="s">
        <v>19</v>
      </c>
      <c r="G2791" t="s">
        <v>31</v>
      </c>
      <c r="H2791" t="s">
        <v>21</v>
      </c>
      <c r="I2791" t="s">
        <v>175</v>
      </c>
      <c r="J2791" t="s">
        <v>97</v>
      </c>
      <c r="K2791" t="s">
        <v>33</v>
      </c>
      <c r="L2791" t="s">
        <v>9096</v>
      </c>
      <c r="N2791" t="s">
        <v>9098</v>
      </c>
      <c r="O2791" t="s">
        <v>9107</v>
      </c>
    </row>
    <row r="2792" spans="1:15" x14ac:dyDescent="0.25">
      <c r="A2792">
        <v>3476188652</v>
      </c>
      <c r="B2792" t="s">
        <v>9106</v>
      </c>
      <c r="C2792" t="s">
        <v>324</v>
      </c>
      <c r="E2792" t="s">
        <v>537</v>
      </c>
      <c r="F2792" t="s">
        <v>19</v>
      </c>
      <c r="G2792" t="s">
        <v>31</v>
      </c>
      <c r="H2792" t="s">
        <v>21</v>
      </c>
      <c r="I2792" t="s">
        <v>175</v>
      </c>
      <c r="J2792" t="s">
        <v>97</v>
      </c>
      <c r="K2792" t="s">
        <v>33</v>
      </c>
      <c r="L2792" t="s">
        <v>9096</v>
      </c>
      <c r="N2792" t="s">
        <v>9098</v>
      </c>
      <c r="O2792" t="s">
        <v>9107</v>
      </c>
    </row>
    <row r="2793" spans="1:15" x14ac:dyDescent="0.25">
      <c r="A2793">
        <v>3474477393</v>
      </c>
      <c r="B2793" t="s">
        <v>28</v>
      </c>
      <c r="C2793" t="s">
        <v>3284</v>
      </c>
      <c r="E2793" t="s">
        <v>30</v>
      </c>
      <c r="F2793" t="s">
        <v>19</v>
      </c>
      <c r="G2793" t="s">
        <v>31</v>
      </c>
      <c r="H2793" t="s">
        <v>21</v>
      </c>
      <c r="I2793" t="s">
        <v>175</v>
      </c>
      <c r="J2793" t="s">
        <v>1133</v>
      </c>
      <c r="K2793" t="s">
        <v>151</v>
      </c>
      <c r="L2793" t="s">
        <v>34</v>
      </c>
      <c r="N2793" t="s">
        <v>35</v>
      </c>
      <c r="O2793" t="s">
        <v>36</v>
      </c>
    </row>
    <row r="2794" spans="1:15" x14ac:dyDescent="0.25">
      <c r="A2794">
        <v>3476193081</v>
      </c>
      <c r="B2794" t="s">
        <v>9108</v>
      </c>
      <c r="C2794" t="s">
        <v>4263</v>
      </c>
      <c r="E2794" t="s">
        <v>537</v>
      </c>
      <c r="F2794" t="s">
        <v>19</v>
      </c>
      <c r="G2794" t="s">
        <v>31</v>
      </c>
      <c r="H2794" t="s">
        <v>21</v>
      </c>
      <c r="I2794" t="s">
        <v>175</v>
      </c>
      <c r="J2794" t="s">
        <v>97</v>
      </c>
      <c r="K2794" t="s">
        <v>33</v>
      </c>
      <c r="L2794" t="s">
        <v>9080</v>
      </c>
      <c r="M2794" t="s">
        <v>9097</v>
      </c>
      <c r="N2794" t="s">
        <v>9081</v>
      </c>
      <c r="O2794" t="s">
        <v>9109</v>
      </c>
    </row>
    <row r="2795" spans="1:15" x14ac:dyDescent="0.25">
      <c r="A2795">
        <v>3476193083</v>
      </c>
      <c r="B2795" t="s">
        <v>9108</v>
      </c>
      <c r="C2795" t="s">
        <v>2356</v>
      </c>
      <c r="E2795" t="s">
        <v>537</v>
      </c>
      <c r="F2795" t="s">
        <v>19</v>
      </c>
      <c r="G2795" t="s">
        <v>31</v>
      </c>
      <c r="H2795" t="s">
        <v>21</v>
      </c>
      <c r="I2795" t="s">
        <v>175</v>
      </c>
      <c r="J2795" t="s">
        <v>97</v>
      </c>
      <c r="K2795" t="s">
        <v>33</v>
      </c>
      <c r="L2795" t="s">
        <v>9080</v>
      </c>
      <c r="M2795" t="s">
        <v>9097</v>
      </c>
      <c r="N2795" t="s">
        <v>9081</v>
      </c>
      <c r="O2795" t="s">
        <v>9109</v>
      </c>
    </row>
    <row r="2796" spans="1:15" x14ac:dyDescent="0.25">
      <c r="A2796">
        <v>3476188376</v>
      </c>
      <c r="B2796" t="s">
        <v>9070</v>
      </c>
      <c r="C2796" t="s">
        <v>4263</v>
      </c>
      <c r="E2796" t="s">
        <v>537</v>
      </c>
      <c r="F2796" t="s">
        <v>19</v>
      </c>
      <c r="G2796" t="s">
        <v>31</v>
      </c>
      <c r="H2796" t="s">
        <v>21</v>
      </c>
      <c r="I2796" t="s">
        <v>175</v>
      </c>
      <c r="J2796" t="s">
        <v>97</v>
      </c>
      <c r="K2796" t="s">
        <v>33</v>
      </c>
      <c r="L2796" t="s">
        <v>4406</v>
      </c>
      <c r="N2796" t="s">
        <v>4408</v>
      </c>
      <c r="O2796" t="s">
        <v>9110</v>
      </c>
    </row>
    <row r="2797" spans="1:15" x14ac:dyDescent="0.25">
      <c r="A2797">
        <v>3474479492</v>
      </c>
      <c r="B2797" t="s">
        <v>9111</v>
      </c>
      <c r="C2797" t="s">
        <v>62</v>
      </c>
      <c r="E2797" t="s">
        <v>9112</v>
      </c>
      <c r="F2797" t="s">
        <v>40</v>
      </c>
      <c r="G2797" t="s">
        <v>41</v>
      </c>
      <c r="H2797" t="s">
        <v>89</v>
      </c>
      <c r="I2797" t="s">
        <v>175</v>
      </c>
      <c r="J2797" t="s">
        <v>168</v>
      </c>
      <c r="L2797" t="s">
        <v>9113</v>
      </c>
      <c r="M2797" t="s">
        <v>9114</v>
      </c>
      <c r="N2797" t="s">
        <v>9115</v>
      </c>
      <c r="O2797" t="s">
        <v>9116</v>
      </c>
    </row>
    <row r="2798" spans="1:15" x14ac:dyDescent="0.25">
      <c r="A2798">
        <v>3469844194</v>
      </c>
      <c r="B2798" t="s">
        <v>9117</v>
      </c>
      <c r="C2798" t="s">
        <v>716</v>
      </c>
      <c r="E2798" t="s">
        <v>9118</v>
      </c>
      <c r="F2798" t="s">
        <v>75</v>
      </c>
      <c r="G2798" t="s">
        <v>900</v>
      </c>
      <c r="H2798" t="s">
        <v>89</v>
      </c>
      <c r="I2798" t="s">
        <v>83</v>
      </c>
      <c r="J2798" t="s">
        <v>5044</v>
      </c>
      <c r="L2798" t="s">
        <v>9119</v>
      </c>
      <c r="N2798" t="s">
        <v>9120</v>
      </c>
      <c r="O2798" t="s">
        <v>9121</v>
      </c>
    </row>
    <row r="2799" spans="1:15" x14ac:dyDescent="0.25">
      <c r="A2799">
        <v>3469077904</v>
      </c>
      <c r="B2799" t="s">
        <v>9122</v>
      </c>
      <c r="C2799" t="s">
        <v>125</v>
      </c>
      <c r="E2799" t="s">
        <v>627</v>
      </c>
      <c r="F2799" t="s">
        <v>19</v>
      </c>
      <c r="G2799" t="s">
        <v>900</v>
      </c>
      <c r="H2799" t="s">
        <v>68</v>
      </c>
      <c r="I2799" t="s">
        <v>175</v>
      </c>
      <c r="J2799" t="s">
        <v>228</v>
      </c>
      <c r="K2799" t="s">
        <v>51</v>
      </c>
      <c r="L2799" t="s">
        <v>9123</v>
      </c>
      <c r="M2799" t="s">
        <v>9124</v>
      </c>
      <c r="N2799" t="s">
        <v>9125</v>
      </c>
      <c r="O2799" t="s">
        <v>9126</v>
      </c>
    </row>
    <row r="2800" spans="1:15" x14ac:dyDescent="0.25">
      <c r="A2800">
        <v>3469090857</v>
      </c>
      <c r="B2800" t="s">
        <v>9122</v>
      </c>
      <c r="C2800" t="s">
        <v>125</v>
      </c>
      <c r="E2800" t="s">
        <v>627</v>
      </c>
      <c r="F2800" t="s">
        <v>19</v>
      </c>
      <c r="G2800" t="s">
        <v>900</v>
      </c>
      <c r="H2800" t="s">
        <v>68</v>
      </c>
      <c r="I2800" t="s">
        <v>175</v>
      </c>
      <c r="J2800" t="s">
        <v>234</v>
      </c>
      <c r="K2800" t="s">
        <v>51</v>
      </c>
      <c r="L2800" t="s">
        <v>9127</v>
      </c>
      <c r="N2800" t="s">
        <v>9128</v>
      </c>
      <c r="O2800" t="s">
        <v>9129</v>
      </c>
    </row>
    <row r="2801" spans="1:15" x14ac:dyDescent="0.25">
      <c r="A2801">
        <v>3469027470</v>
      </c>
      <c r="B2801" t="s">
        <v>9130</v>
      </c>
      <c r="C2801" t="s">
        <v>117</v>
      </c>
      <c r="E2801" t="s">
        <v>1078</v>
      </c>
      <c r="F2801" t="s">
        <v>75</v>
      </c>
      <c r="G2801" t="s">
        <v>20</v>
      </c>
      <c r="H2801" t="s">
        <v>183</v>
      </c>
      <c r="I2801" t="s">
        <v>175</v>
      </c>
      <c r="J2801" t="s">
        <v>32</v>
      </c>
      <c r="K2801" t="s">
        <v>23</v>
      </c>
      <c r="L2801" t="s">
        <v>365</v>
      </c>
      <c r="M2801" t="s">
        <v>9131</v>
      </c>
      <c r="N2801" t="s">
        <v>366</v>
      </c>
      <c r="O2801" t="s">
        <v>9132</v>
      </c>
    </row>
    <row r="2802" spans="1:15" x14ac:dyDescent="0.25">
      <c r="A2802">
        <v>3474496362</v>
      </c>
      <c r="B2802" t="s">
        <v>9133</v>
      </c>
      <c r="C2802" t="s">
        <v>226</v>
      </c>
      <c r="E2802" t="s">
        <v>9134</v>
      </c>
      <c r="F2802" t="s">
        <v>75</v>
      </c>
      <c r="G2802" t="s">
        <v>41</v>
      </c>
      <c r="H2802" t="s">
        <v>89</v>
      </c>
      <c r="I2802" t="s">
        <v>175</v>
      </c>
      <c r="J2802" t="s">
        <v>418</v>
      </c>
      <c r="L2802" t="s">
        <v>9135</v>
      </c>
      <c r="M2802" t="s">
        <v>9136</v>
      </c>
      <c r="N2802" t="s">
        <v>9137</v>
      </c>
      <c r="O2802" t="s">
        <v>9138</v>
      </c>
    </row>
    <row r="2803" spans="1:15" x14ac:dyDescent="0.25">
      <c r="A2803">
        <v>3474907079</v>
      </c>
      <c r="B2803" t="s">
        <v>6839</v>
      </c>
      <c r="C2803" t="s">
        <v>38</v>
      </c>
      <c r="E2803" t="s">
        <v>9139</v>
      </c>
      <c r="F2803" t="s">
        <v>40</v>
      </c>
      <c r="G2803" t="s">
        <v>41</v>
      </c>
      <c r="H2803" t="s">
        <v>76</v>
      </c>
      <c r="I2803" t="s">
        <v>175</v>
      </c>
      <c r="J2803" t="s">
        <v>43</v>
      </c>
      <c r="L2803" t="s">
        <v>9140</v>
      </c>
      <c r="M2803" t="s">
        <v>9141</v>
      </c>
      <c r="N2803" t="s">
        <v>9142</v>
      </c>
      <c r="O2803" t="s">
        <v>9143</v>
      </c>
    </row>
    <row r="2804" spans="1:15" x14ac:dyDescent="0.25">
      <c r="A2804">
        <v>3469058629</v>
      </c>
      <c r="B2804" t="s">
        <v>9144</v>
      </c>
      <c r="C2804" t="s">
        <v>324</v>
      </c>
      <c r="E2804" t="s">
        <v>7801</v>
      </c>
      <c r="F2804" t="s">
        <v>40</v>
      </c>
      <c r="G2804" t="s">
        <v>41</v>
      </c>
      <c r="H2804" t="s">
        <v>89</v>
      </c>
      <c r="I2804" t="s">
        <v>175</v>
      </c>
      <c r="J2804" t="s">
        <v>119</v>
      </c>
      <c r="L2804" t="s">
        <v>7802</v>
      </c>
      <c r="M2804" t="s">
        <v>9145</v>
      </c>
      <c r="N2804" t="s">
        <v>7804</v>
      </c>
      <c r="O2804" t="s">
        <v>9146</v>
      </c>
    </row>
    <row r="2805" spans="1:15" x14ac:dyDescent="0.25">
      <c r="A2805">
        <v>3474904658</v>
      </c>
      <c r="B2805" t="s">
        <v>9147</v>
      </c>
      <c r="C2805" t="s">
        <v>125</v>
      </c>
      <c r="E2805" t="s">
        <v>1564</v>
      </c>
      <c r="F2805" t="s">
        <v>19</v>
      </c>
      <c r="G2805" t="s">
        <v>41</v>
      </c>
      <c r="H2805" t="s">
        <v>68</v>
      </c>
      <c r="I2805" t="s">
        <v>175</v>
      </c>
      <c r="J2805" t="s">
        <v>58</v>
      </c>
      <c r="L2805" t="s">
        <v>9148</v>
      </c>
      <c r="M2805" t="s">
        <v>9149</v>
      </c>
      <c r="N2805" t="s">
        <v>9150</v>
      </c>
      <c r="O2805" t="s">
        <v>9151</v>
      </c>
    </row>
    <row r="2806" spans="1:15" x14ac:dyDescent="0.25">
      <c r="A2806">
        <v>3476257939</v>
      </c>
      <c r="B2806" t="s">
        <v>9152</v>
      </c>
      <c r="C2806" t="s">
        <v>125</v>
      </c>
      <c r="E2806" t="s">
        <v>1564</v>
      </c>
      <c r="F2806" t="s">
        <v>19</v>
      </c>
      <c r="G2806" t="s">
        <v>900</v>
      </c>
      <c r="H2806" t="s">
        <v>68</v>
      </c>
      <c r="I2806" t="s">
        <v>2603</v>
      </c>
      <c r="J2806" t="s">
        <v>128</v>
      </c>
      <c r="L2806" t="s">
        <v>1566</v>
      </c>
      <c r="M2806" t="s">
        <v>9149</v>
      </c>
      <c r="N2806" t="s">
        <v>1568</v>
      </c>
      <c r="O2806" t="s">
        <v>1569</v>
      </c>
    </row>
    <row r="2807" spans="1:15" x14ac:dyDescent="0.25">
      <c r="A2807">
        <v>3469068811</v>
      </c>
      <c r="B2807" t="s">
        <v>9153</v>
      </c>
      <c r="C2807" t="s">
        <v>125</v>
      </c>
      <c r="E2807" t="s">
        <v>627</v>
      </c>
      <c r="F2807" t="s">
        <v>19</v>
      </c>
      <c r="G2807" t="s">
        <v>900</v>
      </c>
      <c r="H2807" t="s">
        <v>68</v>
      </c>
      <c r="I2807" t="s">
        <v>175</v>
      </c>
      <c r="J2807" t="s">
        <v>97</v>
      </c>
      <c r="K2807" t="s">
        <v>51</v>
      </c>
      <c r="L2807" t="s">
        <v>9154</v>
      </c>
      <c r="M2807" t="s">
        <v>9124</v>
      </c>
      <c r="N2807" t="s">
        <v>9155</v>
      </c>
      <c r="O2807" t="s">
        <v>9156</v>
      </c>
    </row>
    <row r="2808" spans="1:15" x14ac:dyDescent="0.25">
      <c r="A2808">
        <v>3469800480</v>
      </c>
      <c r="B2808" t="s">
        <v>9157</v>
      </c>
      <c r="C2808" t="s">
        <v>29</v>
      </c>
      <c r="E2808" t="s">
        <v>9158</v>
      </c>
      <c r="F2808" t="s">
        <v>19</v>
      </c>
      <c r="G2808" t="s">
        <v>900</v>
      </c>
      <c r="H2808" t="s">
        <v>42</v>
      </c>
      <c r="I2808" t="s">
        <v>83</v>
      </c>
      <c r="J2808" t="s">
        <v>9159</v>
      </c>
      <c r="L2808" t="s">
        <v>9160</v>
      </c>
      <c r="M2808" t="s">
        <v>9161</v>
      </c>
      <c r="N2808" t="s">
        <v>9162</v>
      </c>
      <c r="O2808" t="s">
        <v>9163</v>
      </c>
    </row>
    <row r="2809" spans="1:15" x14ac:dyDescent="0.25">
      <c r="A2809">
        <v>3312924395</v>
      </c>
      <c r="B2809" t="s">
        <v>9164</v>
      </c>
      <c r="C2809" t="s">
        <v>87</v>
      </c>
      <c r="E2809" t="s">
        <v>9165</v>
      </c>
      <c r="F2809" t="s">
        <v>40</v>
      </c>
      <c r="G2809" t="s">
        <v>41</v>
      </c>
      <c r="H2809" t="s">
        <v>89</v>
      </c>
      <c r="I2809" t="s">
        <v>175</v>
      </c>
      <c r="J2809" t="s">
        <v>1133</v>
      </c>
      <c r="L2809" t="s">
        <v>9166</v>
      </c>
      <c r="M2809" t="s">
        <v>9167</v>
      </c>
      <c r="N2809" t="s">
        <v>9168</v>
      </c>
      <c r="O2809" t="s">
        <v>9169</v>
      </c>
    </row>
    <row r="2810" spans="1:15" x14ac:dyDescent="0.25">
      <c r="A2810">
        <v>3476164982</v>
      </c>
      <c r="B2810" t="s">
        <v>9170</v>
      </c>
      <c r="C2810" t="s">
        <v>125</v>
      </c>
      <c r="E2810" t="s">
        <v>1564</v>
      </c>
      <c r="F2810" t="s">
        <v>19</v>
      </c>
      <c r="G2810" t="s">
        <v>900</v>
      </c>
      <c r="H2810" t="s">
        <v>68</v>
      </c>
      <c r="I2810" t="s">
        <v>175</v>
      </c>
      <c r="J2810" t="s">
        <v>119</v>
      </c>
      <c r="L2810" t="s">
        <v>9171</v>
      </c>
      <c r="N2810" t="s">
        <v>9172</v>
      </c>
      <c r="O2810" t="s">
        <v>9173</v>
      </c>
    </row>
    <row r="2811" spans="1:15" x14ac:dyDescent="0.25">
      <c r="A2811">
        <v>3474482003</v>
      </c>
      <c r="B2811" t="s">
        <v>9174</v>
      </c>
      <c r="C2811" t="s">
        <v>38</v>
      </c>
      <c r="E2811" t="s">
        <v>30</v>
      </c>
      <c r="F2811" t="s">
        <v>19</v>
      </c>
      <c r="G2811" t="s">
        <v>31</v>
      </c>
      <c r="H2811" t="s">
        <v>21</v>
      </c>
      <c r="I2811" t="s">
        <v>175</v>
      </c>
      <c r="J2811" t="s">
        <v>1133</v>
      </c>
      <c r="K2811" t="s">
        <v>151</v>
      </c>
      <c r="L2811" t="s">
        <v>1088</v>
      </c>
      <c r="N2811" t="s">
        <v>1089</v>
      </c>
      <c r="O2811" t="s">
        <v>1090</v>
      </c>
    </row>
    <row r="2812" spans="1:15" x14ac:dyDescent="0.25">
      <c r="A2812">
        <v>3476191901</v>
      </c>
      <c r="B2812" t="s">
        <v>9175</v>
      </c>
      <c r="C2812" t="s">
        <v>166</v>
      </c>
      <c r="E2812" t="s">
        <v>6850</v>
      </c>
      <c r="F2812" t="s">
        <v>75</v>
      </c>
      <c r="G2812" t="s">
        <v>31</v>
      </c>
      <c r="H2812" t="s">
        <v>183</v>
      </c>
      <c r="I2812" t="s">
        <v>175</v>
      </c>
      <c r="J2812" t="s">
        <v>97</v>
      </c>
      <c r="K2812" t="s">
        <v>9176</v>
      </c>
      <c r="L2812" t="s">
        <v>9177</v>
      </c>
      <c r="N2812" t="s">
        <v>9178</v>
      </c>
      <c r="O2812" t="s">
        <v>9179</v>
      </c>
    </row>
    <row r="2813" spans="1:15" x14ac:dyDescent="0.25">
      <c r="A2813">
        <v>3474495578</v>
      </c>
      <c r="B2813" t="s">
        <v>37</v>
      </c>
      <c r="C2813" t="s">
        <v>125</v>
      </c>
      <c r="E2813" t="s">
        <v>30</v>
      </c>
      <c r="F2813" t="s">
        <v>19</v>
      </c>
      <c r="G2813" t="s">
        <v>311</v>
      </c>
      <c r="H2813" t="s">
        <v>21</v>
      </c>
      <c r="I2813" t="s">
        <v>175</v>
      </c>
      <c r="J2813" t="s">
        <v>418</v>
      </c>
      <c r="K2813" t="s">
        <v>151</v>
      </c>
      <c r="L2813" t="s">
        <v>7205</v>
      </c>
      <c r="N2813" t="s">
        <v>7206</v>
      </c>
      <c r="O2813" t="s">
        <v>9180</v>
      </c>
    </row>
    <row r="2814" spans="1:15" x14ac:dyDescent="0.25">
      <c r="A2814">
        <v>3474480245</v>
      </c>
      <c r="B2814" t="s">
        <v>37</v>
      </c>
      <c r="C2814" t="s">
        <v>125</v>
      </c>
      <c r="E2814" t="s">
        <v>30</v>
      </c>
      <c r="F2814" t="s">
        <v>19</v>
      </c>
      <c r="G2814" t="s">
        <v>311</v>
      </c>
      <c r="H2814" t="s">
        <v>21</v>
      </c>
      <c r="I2814" t="s">
        <v>175</v>
      </c>
      <c r="J2814" t="s">
        <v>1133</v>
      </c>
      <c r="K2814" t="s">
        <v>151</v>
      </c>
      <c r="L2814" t="s">
        <v>9181</v>
      </c>
      <c r="N2814" t="s">
        <v>9182</v>
      </c>
      <c r="O2814" t="s">
        <v>9183</v>
      </c>
    </row>
    <row r="2815" spans="1:15" x14ac:dyDescent="0.25">
      <c r="A2815">
        <v>3474938553</v>
      </c>
      <c r="B2815" t="s">
        <v>9184</v>
      </c>
      <c r="C2815" t="s">
        <v>66</v>
      </c>
      <c r="E2815" t="s">
        <v>4003</v>
      </c>
      <c r="F2815" t="s">
        <v>19</v>
      </c>
      <c r="G2815" t="s">
        <v>900</v>
      </c>
      <c r="H2815" t="s">
        <v>89</v>
      </c>
      <c r="I2815" t="s">
        <v>175</v>
      </c>
      <c r="J2815" t="s">
        <v>32</v>
      </c>
      <c r="L2815" t="s">
        <v>9185</v>
      </c>
      <c r="N2815" t="s">
        <v>9186</v>
      </c>
      <c r="O2815" t="s">
        <v>9187</v>
      </c>
    </row>
    <row r="2816" spans="1:15" x14ac:dyDescent="0.25">
      <c r="A2816">
        <v>3476967056</v>
      </c>
      <c r="B2816" t="s">
        <v>7966</v>
      </c>
      <c r="C2816" t="s">
        <v>125</v>
      </c>
      <c r="E2816" t="s">
        <v>30</v>
      </c>
      <c r="F2816" t="s">
        <v>19</v>
      </c>
      <c r="G2816" t="s">
        <v>311</v>
      </c>
      <c r="H2816" t="s">
        <v>21</v>
      </c>
      <c r="I2816" t="s">
        <v>175</v>
      </c>
      <c r="J2816" t="s">
        <v>161</v>
      </c>
      <c r="K2816" t="s">
        <v>151</v>
      </c>
      <c r="L2816" t="s">
        <v>1482</v>
      </c>
      <c r="N2816" t="s">
        <v>1483</v>
      </c>
      <c r="O2816" t="s">
        <v>9188</v>
      </c>
    </row>
    <row r="2817" spans="1:15" x14ac:dyDescent="0.25">
      <c r="A2817">
        <v>3468598937</v>
      </c>
      <c r="B2817" t="s">
        <v>9189</v>
      </c>
      <c r="C2817" t="s">
        <v>62</v>
      </c>
      <c r="E2817" t="s">
        <v>4082</v>
      </c>
      <c r="F2817" t="s">
        <v>75</v>
      </c>
      <c r="G2817" t="s">
        <v>56</v>
      </c>
      <c r="H2817" t="s">
        <v>2835</v>
      </c>
      <c r="I2817" t="s">
        <v>175</v>
      </c>
      <c r="J2817" t="s">
        <v>418</v>
      </c>
      <c r="K2817" t="s">
        <v>1149</v>
      </c>
      <c r="O2817" t="s">
        <v>9190</v>
      </c>
    </row>
    <row r="2818" spans="1:15" x14ac:dyDescent="0.25">
      <c r="A2818">
        <v>3476980300</v>
      </c>
      <c r="B2818" t="s">
        <v>9191</v>
      </c>
      <c r="C2818" t="s">
        <v>125</v>
      </c>
      <c r="E2818" t="s">
        <v>9192</v>
      </c>
      <c r="F2818" t="s">
        <v>19</v>
      </c>
      <c r="G2818" t="s">
        <v>41</v>
      </c>
      <c r="H2818" t="s">
        <v>42</v>
      </c>
      <c r="I2818" t="s">
        <v>175</v>
      </c>
      <c r="J2818" t="s">
        <v>161</v>
      </c>
      <c r="L2818" t="s">
        <v>9193</v>
      </c>
      <c r="M2818" t="s">
        <v>2163</v>
      </c>
      <c r="N2818" t="s">
        <v>9194</v>
      </c>
      <c r="O2818" t="s">
        <v>9195</v>
      </c>
    </row>
    <row r="2819" spans="1:15" x14ac:dyDescent="0.25">
      <c r="A2819">
        <v>3469006559</v>
      </c>
      <c r="B2819" t="s">
        <v>9196</v>
      </c>
      <c r="C2819" t="s">
        <v>211</v>
      </c>
      <c r="E2819" t="s">
        <v>9197</v>
      </c>
      <c r="F2819" t="s">
        <v>75</v>
      </c>
      <c r="G2819" t="s">
        <v>41</v>
      </c>
      <c r="H2819" t="s">
        <v>253</v>
      </c>
      <c r="I2819" t="s">
        <v>175</v>
      </c>
      <c r="J2819" t="s">
        <v>58</v>
      </c>
      <c r="L2819" t="s">
        <v>9198</v>
      </c>
      <c r="N2819" t="s">
        <v>9199</v>
      </c>
      <c r="O2819" t="s">
        <v>9200</v>
      </c>
    </row>
    <row r="2820" spans="1:15" x14ac:dyDescent="0.25">
      <c r="A2820">
        <v>3469811721</v>
      </c>
      <c r="B2820" t="s">
        <v>9201</v>
      </c>
      <c r="C2820" t="s">
        <v>62</v>
      </c>
      <c r="E2820" t="s">
        <v>9202</v>
      </c>
      <c r="F2820" t="s">
        <v>19</v>
      </c>
      <c r="G2820" t="s">
        <v>41</v>
      </c>
      <c r="H2820" t="s">
        <v>89</v>
      </c>
      <c r="I2820" t="s">
        <v>2603</v>
      </c>
      <c r="J2820" t="s">
        <v>128</v>
      </c>
      <c r="L2820" t="s">
        <v>9202</v>
      </c>
      <c r="M2820" t="s">
        <v>9203</v>
      </c>
      <c r="N2820" t="s">
        <v>9204</v>
      </c>
      <c r="O2820" t="s">
        <v>9205</v>
      </c>
    </row>
    <row r="2821" spans="1:15" x14ac:dyDescent="0.25">
      <c r="A2821">
        <v>3476183684</v>
      </c>
      <c r="B2821" t="s">
        <v>9095</v>
      </c>
      <c r="C2821" t="s">
        <v>4263</v>
      </c>
      <c r="E2821" t="s">
        <v>537</v>
      </c>
      <c r="F2821" t="s">
        <v>19</v>
      </c>
      <c r="G2821" t="s">
        <v>31</v>
      </c>
      <c r="H2821" t="s">
        <v>21</v>
      </c>
      <c r="I2821" t="s">
        <v>175</v>
      </c>
      <c r="J2821" t="s">
        <v>97</v>
      </c>
      <c r="K2821" t="s">
        <v>33</v>
      </c>
      <c r="O2821" t="s">
        <v>9206</v>
      </c>
    </row>
    <row r="2822" spans="1:15" x14ac:dyDescent="0.25">
      <c r="A2822">
        <v>3468582372</v>
      </c>
      <c r="B2822" t="s">
        <v>9189</v>
      </c>
      <c r="C2822" t="s">
        <v>125</v>
      </c>
      <c r="E2822" t="s">
        <v>6969</v>
      </c>
      <c r="F2822" t="s">
        <v>19</v>
      </c>
      <c r="G2822" t="s">
        <v>41</v>
      </c>
      <c r="H2822" t="s">
        <v>89</v>
      </c>
      <c r="I2822" t="s">
        <v>175</v>
      </c>
      <c r="J2822" t="s">
        <v>168</v>
      </c>
      <c r="K2822" t="s">
        <v>9207</v>
      </c>
      <c r="L2822" t="s">
        <v>9208</v>
      </c>
      <c r="N2822" t="s">
        <v>9209</v>
      </c>
      <c r="O2822" t="s">
        <v>9210</v>
      </c>
    </row>
    <row r="2823" spans="1:15" x14ac:dyDescent="0.25">
      <c r="A2823">
        <v>3474479190</v>
      </c>
      <c r="B2823" t="s">
        <v>9211</v>
      </c>
      <c r="C2823" t="s">
        <v>125</v>
      </c>
      <c r="E2823" t="s">
        <v>3332</v>
      </c>
      <c r="F2823" t="s">
        <v>19</v>
      </c>
      <c r="G2823" t="s">
        <v>9212</v>
      </c>
      <c r="H2823" t="s">
        <v>3333</v>
      </c>
      <c r="I2823" t="s">
        <v>175</v>
      </c>
      <c r="J2823" t="s">
        <v>1133</v>
      </c>
      <c r="L2823" t="s">
        <v>3334</v>
      </c>
      <c r="N2823" t="s">
        <v>3335</v>
      </c>
      <c r="O2823" t="s">
        <v>9213</v>
      </c>
    </row>
    <row r="2824" spans="1:15" x14ac:dyDescent="0.25">
      <c r="A2824">
        <v>3469073877</v>
      </c>
      <c r="B2824" t="s">
        <v>37</v>
      </c>
      <c r="C2824" t="s">
        <v>26</v>
      </c>
      <c r="E2824" t="s">
        <v>9214</v>
      </c>
      <c r="F2824" t="s">
        <v>40</v>
      </c>
      <c r="G2824" t="s">
        <v>127</v>
      </c>
      <c r="H2824" t="s">
        <v>76</v>
      </c>
      <c r="I2824" t="s">
        <v>175</v>
      </c>
      <c r="J2824" t="s">
        <v>228</v>
      </c>
      <c r="L2824" t="s">
        <v>9215</v>
      </c>
      <c r="M2824" t="s">
        <v>9216</v>
      </c>
      <c r="N2824" t="s">
        <v>9217</v>
      </c>
      <c r="O2824" t="s">
        <v>9218</v>
      </c>
    </row>
    <row r="2825" spans="1:15" x14ac:dyDescent="0.25">
      <c r="A2825">
        <v>3469005328</v>
      </c>
      <c r="B2825" t="s">
        <v>7773</v>
      </c>
      <c r="C2825" t="s">
        <v>38</v>
      </c>
      <c r="E2825" t="s">
        <v>6910</v>
      </c>
      <c r="F2825" t="s">
        <v>40</v>
      </c>
      <c r="G2825" t="s">
        <v>41</v>
      </c>
      <c r="H2825" t="s">
        <v>6911</v>
      </c>
      <c r="I2825" t="s">
        <v>175</v>
      </c>
      <c r="J2825" t="s">
        <v>58</v>
      </c>
      <c r="L2825" t="s">
        <v>6912</v>
      </c>
      <c r="M2825" t="s">
        <v>9219</v>
      </c>
      <c r="N2825" t="s">
        <v>6914</v>
      </c>
      <c r="O2825" t="s">
        <v>9220</v>
      </c>
    </row>
    <row r="2826" spans="1:15" x14ac:dyDescent="0.25">
      <c r="A2826">
        <v>3476264828</v>
      </c>
      <c r="B2826" t="s">
        <v>9221</v>
      </c>
      <c r="C2826" t="s">
        <v>181</v>
      </c>
      <c r="E2826" t="s">
        <v>9222</v>
      </c>
      <c r="F2826" t="s">
        <v>40</v>
      </c>
      <c r="G2826" t="s">
        <v>127</v>
      </c>
      <c r="H2826" t="s">
        <v>42</v>
      </c>
      <c r="I2826" t="s">
        <v>83</v>
      </c>
      <c r="J2826" t="s">
        <v>9223</v>
      </c>
      <c r="L2826" t="s">
        <v>9224</v>
      </c>
      <c r="M2826" t="s">
        <v>9225</v>
      </c>
      <c r="N2826" t="s">
        <v>9226</v>
      </c>
      <c r="O2826" t="s">
        <v>9227</v>
      </c>
    </row>
    <row r="2827" spans="1:15" x14ac:dyDescent="0.25">
      <c r="A2827">
        <v>3468594057</v>
      </c>
      <c r="B2827" t="s">
        <v>9228</v>
      </c>
      <c r="C2827" t="s">
        <v>62</v>
      </c>
      <c r="E2827" t="s">
        <v>9229</v>
      </c>
      <c r="F2827" t="s">
        <v>19</v>
      </c>
      <c r="G2827" t="s">
        <v>900</v>
      </c>
      <c r="H2827" t="s">
        <v>68</v>
      </c>
      <c r="I2827" t="s">
        <v>175</v>
      </c>
      <c r="J2827" t="s">
        <v>168</v>
      </c>
      <c r="L2827" t="s">
        <v>9230</v>
      </c>
      <c r="M2827" t="s">
        <v>9231</v>
      </c>
      <c r="N2827" t="s">
        <v>9232</v>
      </c>
      <c r="O2827" t="s">
        <v>9233</v>
      </c>
    </row>
    <row r="2828" spans="1:15" x14ac:dyDescent="0.25">
      <c r="A2828">
        <v>3474480052</v>
      </c>
      <c r="B2828" t="s">
        <v>875</v>
      </c>
      <c r="C2828" t="s">
        <v>8253</v>
      </c>
      <c r="E2828" t="s">
        <v>30</v>
      </c>
      <c r="F2828" t="s">
        <v>19</v>
      </c>
      <c r="G2828" t="s">
        <v>31</v>
      </c>
      <c r="H2828" t="s">
        <v>21</v>
      </c>
      <c r="I2828" t="s">
        <v>175</v>
      </c>
      <c r="J2828" t="s">
        <v>1133</v>
      </c>
      <c r="K2828" t="s">
        <v>151</v>
      </c>
      <c r="L2828" t="s">
        <v>34</v>
      </c>
      <c r="N2828" t="s">
        <v>35</v>
      </c>
      <c r="O2828" t="s">
        <v>36</v>
      </c>
    </row>
    <row r="2829" spans="1:15" x14ac:dyDescent="0.25">
      <c r="A2829">
        <v>3474473932</v>
      </c>
      <c r="B2829" t="s">
        <v>9234</v>
      </c>
      <c r="C2829" t="s">
        <v>117</v>
      </c>
      <c r="E2829" t="s">
        <v>30</v>
      </c>
      <c r="F2829" t="s">
        <v>19</v>
      </c>
      <c r="G2829" t="s">
        <v>31</v>
      </c>
      <c r="H2829" t="s">
        <v>21</v>
      </c>
      <c r="I2829" t="s">
        <v>175</v>
      </c>
      <c r="J2829" t="s">
        <v>1133</v>
      </c>
      <c r="K2829" t="s">
        <v>151</v>
      </c>
      <c r="L2829" t="s">
        <v>1088</v>
      </c>
      <c r="N2829" t="s">
        <v>1089</v>
      </c>
      <c r="O2829" t="s">
        <v>9235</v>
      </c>
    </row>
    <row r="2830" spans="1:15" x14ac:dyDescent="0.25">
      <c r="A2830">
        <v>3446895396</v>
      </c>
      <c r="B2830" t="s">
        <v>6968</v>
      </c>
      <c r="C2830" t="s">
        <v>226</v>
      </c>
      <c r="E2830" t="s">
        <v>9236</v>
      </c>
      <c r="F2830" t="s">
        <v>40</v>
      </c>
      <c r="G2830" t="s">
        <v>41</v>
      </c>
      <c r="H2830" t="s">
        <v>42</v>
      </c>
      <c r="I2830" t="s">
        <v>175</v>
      </c>
      <c r="J2830" t="s">
        <v>228</v>
      </c>
      <c r="L2830" t="s">
        <v>9237</v>
      </c>
      <c r="M2830" t="s">
        <v>9238</v>
      </c>
      <c r="N2830" t="s">
        <v>9239</v>
      </c>
      <c r="O2830" t="s">
        <v>9240</v>
      </c>
    </row>
    <row r="2831" spans="1:15" x14ac:dyDescent="0.25">
      <c r="A2831">
        <v>3476535998</v>
      </c>
      <c r="B2831" t="s">
        <v>9241</v>
      </c>
      <c r="C2831" t="s">
        <v>125</v>
      </c>
      <c r="E2831" t="s">
        <v>9242</v>
      </c>
      <c r="F2831" t="s">
        <v>19</v>
      </c>
      <c r="G2831" t="s">
        <v>1004</v>
      </c>
      <c r="H2831" t="s">
        <v>183</v>
      </c>
      <c r="I2831" t="s">
        <v>175</v>
      </c>
      <c r="J2831" t="s">
        <v>119</v>
      </c>
      <c r="K2831" t="s">
        <v>9243</v>
      </c>
      <c r="L2831" t="s">
        <v>9244</v>
      </c>
      <c r="N2831" t="s">
        <v>9245</v>
      </c>
      <c r="O2831" t="s">
        <v>9246</v>
      </c>
    </row>
    <row r="2832" spans="1:15" x14ac:dyDescent="0.25">
      <c r="A2832">
        <v>3469061652</v>
      </c>
      <c r="B2832" t="s">
        <v>9247</v>
      </c>
      <c r="C2832" t="s">
        <v>117</v>
      </c>
      <c r="E2832" t="s">
        <v>5833</v>
      </c>
      <c r="F2832" t="s">
        <v>40</v>
      </c>
      <c r="G2832" t="s">
        <v>31</v>
      </c>
      <c r="H2832" t="s">
        <v>5834</v>
      </c>
      <c r="I2832" t="s">
        <v>175</v>
      </c>
      <c r="J2832" t="s">
        <v>119</v>
      </c>
      <c r="K2832" t="s">
        <v>4736</v>
      </c>
      <c r="L2832" t="s">
        <v>9248</v>
      </c>
      <c r="M2832" t="s">
        <v>9249</v>
      </c>
      <c r="N2832" t="s">
        <v>9250</v>
      </c>
      <c r="O2832" t="s">
        <v>9251</v>
      </c>
    </row>
    <row r="2833" spans="1:15" x14ac:dyDescent="0.25">
      <c r="A2833">
        <v>3476176425</v>
      </c>
      <c r="B2833" t="s">
        <v>9252</v>
      </c>
      <c r="C2833" t="s">
        <v>62</v>
      </c>
      <c r="E2833" t="s">
        <v>9253</v>
      </c>
      <c r="F2833" t="s">
        <v>40</v>
      </c>
      <c r="G2833" t="s">
        <v>41</v>
      </c>
      <c r="H2833" t="s">
        <v>89</v>
      </c>
      <c r="I2833" t="s">
        <v>175</v>
      </c>
      <c r="J2833" t="s">
        <v>119</v>
      </c>
      <c r="L2833" t="s">
        <v>9254</v>
      </c>
      <c r="M2833" t="s">
        <v>9255</v>
      </c>
      <c r="N2833" t="s">
        <v>9256</v>
      </c>
      <c r="O2833" t="s">
        <v>9257</v>
      </c>
    </row>
    <row r="2834" spans="1:15" x14ac:dyDescent="0.25">
      <c r="A2834">
        <v>3475587683</v>
      </c>
      <c r="B2834" t="s">
        <v>9258</v>
      </c>
      <c r="C2834" t="s">
        <v>226</v>
      </c>
      <c r="E2834" t="s">
        <v>9259</v>
      </c>
      <c r="F2834" t="s">
        <v>40</v>
      </c>
      <c r="G2834" t="s">
        <v>41</v>
      </c>
      <c r="H2834" t="s">
        <v>76</v>
      </c>
      <c r="I2834" t="s">
        <v>175</v>
      </c>
      <c r="J2834" t="s">
        <v>22</v>
      </c>
      <c r="M2834" t="s">
        <v>9260</v>
      </c>
      <c r="O2834" t="s">
        <v>9261</v>
      </c>
    </row>
    <row r="2835" spans="1:15" x14ac:dyDescent="0.25">
      <c r="A2835">
        <v>3474475900</v>
      </c>
      <c r="B2835" t="s">
        <v>9174</v>
      </c>
      <c r="C2835" t="s">
        <v>125</v>
      </c>
      <c r="E2835" t="s">
        <v>30</v>
      </c>
      <c r="F2835" t="s">
        <v>19</v>
      </c>
      <c r="G2835" t="s">
        <v>31</v>
      </c>
      <c r="H2835" t="s">
        <v>21</v>
      </c>
      <c r="I2835" t="s">
        <v>175</v>
      </c>
      <c r="J2835" t="s">
        <v>1133</v>
      </c>
      <c r="K2835" t="s">
        <v>151</v>
      </c>
      <c r="L2835" t="s">
        <v>1088</v>
      </c>
      <c r="N2835" t="s">
        <v>1089</v>
      </c>
      <c r="O2835" t="s">
        <v>1090</v>
      </c>
    </row>
    <row r="2836" spans="1:15" x14ac:dyDescent="0.25">
      <c r="A2836">
        <v>3469810617</v>
      </c>
      <c r="B2836" t="s">
        <v>9262</v>
      </c>
      <c r="C2836" t="s">
        <v>125</v>
      </c>
      <c r="E2836" t="s">
        <v>9263</v>
      </c>
      <c r="F2836" t="s">
        <v>19</v>
      </c>
      <c r="G2836" t="s">
        <v>20</v>
      </c>
      <c r="H2836" t="s">
        <v>1798</v>
      </c>
      <c r="I2836" t="s">
        <v>175</v>
      </c>
      <c r="J2836" t="s">
        <v>161</v>
      </c>
      <c r="K2836" t="s">
        <v>33</v>
      </c>
      <c r="L2836" t="s">
        <v>9264</v>
      </c>
      <c r="N2836" t="s">
        <v>9265</v>
      </c>
      <c r="O2836" t="s">
        <v>9266</v>
      </c>
    </row>
    <row r="2837" spans="1:15" x14ac:dyDescent="0.25">
      <c r="A2837">
        <v>3477232601</v>
      </c>
      <c r="B2837" t="s">
        <v>9267</v>
      </c>
      <c r="C2837" t="s">
        <v>26</v>
      </c>
      <c r="E2837" t="s">
        <v>9268</v>
      </c>
      <c r="F2837" t="s">
        <v>19</v>
      </c>
      <c r="G2837" t="s">
        <v>900</v>
      </c>
      <c r="H2837" t="s">
        <v>68</v>
      </c>
      <c r="I2837" t="s">
        <v>83</v>
      </c>
      <c r="J2837" t="s">
        <v>9269</v>
      </c>
      <c r="K2837" t="s">
        <v>51</v>
      </c>
      <c r="L2837" t="s">
        <v>9270</v>
      </c>
      <c r="N2837" t="s">
        <v>9271</v>
      </c>
      <c r="O2837" t="s">
        <v>9272</v>
      </c>
    </row>
    <row r="2838" spans="1:15" x14ac:dyDescent="0.25">
      <c r="A2838">
        <v>3469000786</v>
      </c>
      <c r="B2838" t="s">
        <v>9273</v>
      </c>
      <c r="C2838" t="s">
        <v>125</v>
      </c>
      <c r="E2838" t="s">
        <v>8675</v>
      </c>
      <c r="F2838" t="s">
        <v>19</v>
      </c>
      <c r="G2838" t="s">
        <v>127</v>
      </c>
      <c r="H2838" t="s">
        <v>76</v>
      </c>
      <c r="I2838" t="s">
        <v>175</v>
      </c>
      <c r="J2838" t="s">
        <v>418</v>
      </c>
      <c r="L2838" t="s">
        <v>9274</v>
      </c>
      <c r="N2838" t="s">
        <v>9275</v>
      </c>
      <c r="O2838" t="s">
        <v>9276</v>
      </c>
    </row>
    <row r="2839" spans="1:15" x14ac:dyDescent="0.25">
      <c r="A2839">
        <v>3474479964</v>
      </c>
      <c r="B2839" t="s">
        <v>657</v>
      </c>
      <c r="C2839" t="s">
        <v>62</v>
      </c>
      <c r="E2839" t="s">
        <v>233</v>
      </c>
      <c r="F2839" t="s">
        <v>75</v>
      </c>
      <c r="G2839" t="s">
        <v>41</v>
      </c>
      <c r="H2839" t="s">
        <v>89</v>
      </c>
      <c r="I2839" t="s">
        <v>175</v>
      </c>
      <c r="J2839" t="s">
        <v>168</v>
      </c>
      <c r="L2839" t="s">
        <v>2430</v>
      </c>
      <c r="M2839" t="s">
        <v>9277</v>
      </c>
      <c r="N2839" t="s">
        <v>2432</v>
      </c>
      <c r="O2839" t="s">
        <v>2433</v>
      </c>
    </row>
    <row r="2840" spans="1:15" x14ac:dyDescent="0.25">
      <c r="A2840">
        <v>3476266993</v>
      </c>
      <c r="B2840" t="s">
        <v>657</v>
      </c>
      <c r="C2840" t="s">
        <v>87</v>
      </c>
      <c r="E2840" t="s">
        <v>9278</v>
      </c>
      <c r="F2840" t="s">
        <v>40</v>
      </c>
      <c r="G2840" t="s">
        <v>41</v>
      </c>
      <c r="H2840" t="s">
        <v>42</v>
      </c>
      <c r="I2840">
        <v>4</v>
      </c>
      <c r="J2840" t="s">
        <v>5515</v>
      </c>
      <c r="L2840" t="s">
        <v>9279</v>
      </c>
      <c r="N2840" t="s">
        <v>9280</v>
      </c>
      <c r="O2840" t="s">
        <v>9281</v>
      </c>
    </row>
    <row r="2841" spans="1:15" x14ac:dyDescent="0.25">
      <c r="A2841">
        <v>3474482079</v>
      </c>
      <c r="B2841" t="s">
        <v>9282</v>
      </c>
      <c r="C2841" t="s">
        <v>125</v>
      </c>
      <c r="E2841" t="s">
        <v>9283</v>
      </c>
      <c r="F2841" t="s">
        <v>19</v>
      </c>
      <c r="G2841" t="s">
        <v>127</v>
      </c>
      <c r="H2841" t="s">
        <v>68</v>
      </c>
      <c r="I2841">
        <v>21</v>
      </c>
      <c r="J2841" t="s">
        <v>1133</v>
      </c>
      <c r="L2841" t="s">
        <v>9284</v>
      </c>
      <c r="M2841" t="s">
        <v>9285</v>
      </c>
      <c r="N2841" t="s">
        <v>9286</v>
      </c>
      <c r="O2841" t="s">
        <v>9287</v>
      </c>
    </row>
    <row r="2842" spans="1:15" x14ac:dyDescent="0.25">
      <c r="A2842">
        <v>3474483037</v>
      </c>
      <c r="B2842" t="s">
        <v>9288</v>
      </c>
      <c r="C2842" t="s">
        <v>62</v>
      </c>
      <c r="E2842" t="s">
        <v>417</v>
      </c>
      <c r="F2842" t="s">
        <v>75</v>
      </c>
      <c r="G2842" t="s">
        <v>31</v>
      </c>
      <c r="H2842" t="s">
        <v>183</v>
      </c>
      <c r="I2842">
        <v>162</v>
      </c>
      <c r="J2842" t="s">
        <v>1133</v>
      </c>
      <c r="K2842" t="s">
        <v>9289</v>
      </c>
      <c r="L2842" t="s">
        <v>9290</v>
      </c>
      <c r="N2842" t="s">
        <v>9291</v>
      </c>
      <c r="O2842" t="s">
        <v>9292</v>
      </c>
    </row>
    <row r="2843" spans="1:15" x14ac:dyDescent="0.25">
      <c r="A2843">
        <v>3474481881</v>
      </c>
      <c r="B2843" t="s">
        <v>9293</v>
      </c>
      <c r="C2843" t="s">
        <v>62</v>
      </c>
      <c r="E2843" t="s">
        <v>9294</v>
      </c>
      <c r="F2843" t="s">
        <v>75</v>
      </c>
      <c r="G2843" t="s">
        <v>31</v>
      </c>
      <c r="H2843" t="s">
        <v>1916</v>
      </c>
      <c r="I2843">
        <v>21</v>
      </c>
      <c r="J2843" t="s">
        <v>168</v>
      </c>
      <c r="L2843" t="s">
        <v>9295</v>
      </c>
      <c r="M2843" t="s">
        <v>9296</v>
      </c>
      <c r="N2843" t="s">
        <v>9297</v>
      </c>
      <c r="O2843" t="s">
        <v>9298</v>
      </c>
    </row>
    <row r="2844" spans="1:15" x14ac:dyDescent="0.25">
      <c r="A2844">
        <v>3476231925</v>
      </c>
      <c r="B2844" t="s">
        <v>657</v>
      </c>
      <c r="C2844" t="s">
        <v>62</v>
      </c>
      <c r="E2844" t="s">
        <v>233</v>
      </c>
      <c r="F2844" t="s">
        <v>75</v>
      </c>
      <c r="G2844" t="s">
        <v>41</v>
      </c>
      <c r="H2844" t="s">
        <v>89</v>
      </c>
      <c r="I2844">
        <v>2</v>
      </c>
      <c r="J2844" t="s">
        <v>228</v>
      </c>
      <c r="L2844" t="s">
        <v>9299</v>
      </c>
      <c r="M2844" t="s">
        <v>9277</v>
      </c>
      <c r="N2844" t="s">
        <v>9300</v>
      </c>
      <c r="O2844" t="s">
        <v>9301</v>
      </c>
    </row>
    <row r="2845" spans="1:15" x14ac:dyDescent="0.25">
      <c r="A2845">
        <v>3474475792</v>
      </c>
      <c r="B2845" t="s">
        <v>9234</v>
      </c>
      <c r="C2845" t="s">
        <v>211</v>
      </c>
      <c r="E2845" t="s">
        <v>30</v>
      </c>
      <c r="F2845" t="s">
        <v>19</v>
      </c>
      <c r="G2845" t="s">
        <v>31</v>
      </c>
      <c r="H2845" t="s">
        <v>21</v>
      </c>
      <c r="I2845">
        <v>141</v>
      </c>
      <c r="J2845" t="s">
        <v>1133</v>
      </c>
      <c r="K2845" t="s">
        <v>151</v>
      </c>
      <c r="L2845" t="s">
        <v>1088</v>
      </c>
      <c r="N2845" t="s">
        <v>1089</v>
      </c>
      <c r="O2845" t="s">
        <v>9235</v>
      </c>
    </row>
    <row r="2846" spans="1:15" x14ac:dyDescent="0.25">
      <c r="A2846">
        <v>3476184702</v>
      </c>
      <c r="B2846" t="s">
        <v>9070</v>
      </c>
      <c r="C2846" t="s">
        <v>4263</v>
      </c>
      <c r="E2846" t="s">
        <v>537</v>
      </c>
      <c r="F2846" t="s">
        <v>19</v>
      </c>
      <c r="G2846" t="s">
        <v>31</v>
      </c>
      <c r="H2846" t="s">
        <v>21</v>
      </c>
      <c r="I2846" t="s">
        <v>175</v>
      </c>
      <c r="J2846" t="s">
        <v>97</v>
      </c>
      <c r="K2846" t="s">
        <v>33</v>
      </c>
      <c r="L2846" t="s">
        <v>9080</v>
      </c>
      <c r="N2846" t="s">
        <v>9081</v>
      </c>
      <c r="O2846" t="s">
        <v>9302</v>
      </c>
    </row>
    <row r="2847" spans="1:15" x14ac:dyDescent="0.25">
      <c r="A2847">
        <v>3474481054</v>
      </c>
      <c r="B2847" t="s">
        <v>9174</v>
      </c>
      <c r="C2847" t="s">
        <v>117</v>
      </c>
      <c r="E2847" t="s">
        <v>30</v>
      </c>
      <c r="F2847" t="s">
        <v>19</v>
      </c>
      <c r="G2847" t="s">
        <v>31</v>
      </c>
      <c r="H2847" t="s">
        <v>21</v>
      </c>
      <c r="I2847">
        <v>8</v>
      </c>
      <c r="J2847" t="s">
        <v>1133</v>
      </c>
      <c r="K2847" t="s">
        <v>151</v>
      </c>
      <c r="L2847" t="s">
        <v>1088</v>
      </c>
      <c r="N2847" t="s">
        <v>1089</v>
      </c>
      <c r="O2847" t="s">
        <v>1090</v>
      </c>
    </row>
    <row r="2848" spans="1:15" x14ac:dyDescent="0.25">
      <c r="A2848">
        <v>3474474961</v>
      </c>
      <c r="B2848" t="s">
        <v>9174</v>
      </c>
      <c r="C2848" t="s">
        <v>226</v>
      </c>
      <c r="E2848" t="s">
        <v>30</v>
      </c>
      <c r="F2848" t="s">
        <v>19</v>
      </c>
      <c r="G2848" t="s">
        <v>31</v>
      </c>
      <c r="H2848" t="s">
        <v>21</v>
      </c>
      <c r="I2848">
        <v>15</v>
      </c>
      <c r="J2848" t="s">
        <v>1133</v>
      </c>
      <c r="K2848" t="s">
        <v>151</v>
      </c>
      <c r="L2848" t="s">
        <v>1088</v>
      </c>
      <c r="N2848" t="s">
        <v>1089</v>
      </c>
      <c r="O2848" t="s">
        <v>1090</v>
      </c>
    </row>
    <row r="2849" spans="1:15" x14ac:dyDescent="0.25">
      <c r="A2849">
        <v>3468594830</v>
      </c>
      <c r="B2849" t="s">
        <v>9303</v>
      </c>
      <c r="C2849" t="s">
        <v>226</v>
      </c>
      <c r="E2849" t="s">
        <v>182</v>
      </c>
      <c r="F2849" t="s">
        <v>40</v>
      </c>
      <c r="G2849" t="s">
        <v>31</v>
      </c>
      <c r="H2849" t="s">
        <v>183</v>
      </c>
      <c r="I2849">
        <v>6</v>
      </c>
      <c r="J2849" t="s">
        <v>418</v>
      </c>
      <c r="K2849" t="s">
        <v>9304</v>
      </c>
      <c r="O2849" t="s">
        <v>9305</v>
      </c>
    </row>
    <row r="2850" spans="1:15" x14ac:dyDescent="0.25">
      <c r="A2850">
        <v>3474482011</v>
      </c>
      <c r="B2850" t="s">
        <v>9174</v>
      </c>
      <c r="C2850" t="s">
        <v>62</v>
      </c>
      <c r="E2850" t="s">
        <v>30</v>
      </c>
      <c r="F2850" t="s">
        <v>19</v>
      </c>
      <c r="G2850" t="s">
        <v>31</v>
      </c>
      <c r="H2850" t="s">
        <v>21</v>
      </c>
      <c r="I2850">
        <v>13</v>
      </c>
      <c r="J2850" t="s">
        <v>1133</v>
      </c>
      <c r="K2850" t="s">
        <v>151</v>
      </c>
      <c r="L2850" t="s">
        <v>1088</v>
      </c>
      <c r="N2850" t="s">
        <v>1089</v>
      </c>
      <c r="O2850" t="s">
        <v>1090</v>
      </c>
    </row>
    <row r="2851" spans="1:15" x14ac:dyDescent="0.25">
      <c r="A2851">
        <v>3475816473</v>
      </c>
      <c r="B2851" t="s">
        <v>3387</v>
      </c>
      <c r="C2851" t="s">
        <v>62</v>
      </c>
      <c r="E2851" t="s">
        <v>204</v>
      </c>
      <c r="F2851" t="s">
        <v>75</v>
      </c>
      <c r="G2851" t="s">
        <v>311</v>
      </c>
      <c r="H2851" t="s">
        <v>206</v>
      </c>
      <c r="I2851">
        <v>80</v>
      </c>
      <c r="J2851" t="s">
        <v>1327</v>
      </c>
      <c r="L2851" t="s">
        <v>1685</v>
      </c>
      <c r="M2851" t="s">
        <v>9306</v>
      </c>
      <c r="N2851" t="s">
        <v>1687</v>
      </c>
      <c r="O2851" t="s">
        <v>3274</v>
      </c>
    </row>
    <row r="2852" spans="1:15" x14ac:dyDescent="0.25">
      <c r="A2852">
        <v>3469063508</v>
      </c>
      <c r="B2852" t="s">
        <v>9307</v>
      </c>
      <c r="C2852" t="s">
        <v>62</v>
      </c>
      <c r="E2852" t="s">
        <v>9308</v>
      </c>
      <c r="F2852" t="s">
        <v>40</v>
      </c>
      <c r="G2852" t="s">
        <v>41</v>
      </c>
      <c r="H2852" t="s">
        <v>68</v>
      </c>
      <c r="I2852">
        <v>6</v>
      </c>
      <c r="J2852" t="s">
        <v>119</v>
      </c>
      <c r="K2852" t="s">
        <v>33</v>
      </c>
      <c r="L2852" t="s">
        <v>9309</v>
      </c>
      <c r="N2852" t="s">
        <v>9310</v>
      </c>
      <c r="O2852" t="s">
        <v>9311</v>
      </c>
    </row>
    <row r="2853" spans="1:15" x14ac:dyDescent="0.25">
      <c r="A2853">
        <v>3468593721</v>
      </c>
      <c r="B2853" t="s">
        <v>1014</v>
      </c>
      <c r="C2853" t="s">
        <v>62</v>
      </c>
      <c r="E2853" t="s">
        <v>9312</v>
      </c>
      <c r="G2853" t="s">
        <v>41</v>
      </c>
      <c r="H2853" t="s">
        <v>89</v>
      </c>
      <c r="I2853" t="s">
        <v>175</v>
      </c>
      <c r="J2853" t="s">
        <v>119</v>
      </c>
      <c r="L2853" t="s">
        <v>9313</v>
      </c>
      <c r="M2853" t="s">
        <v>9314</v>
      </c>
      <c r="N2853" t="s">
        <v>9315</v>
      </c>
      <c r="O2853" t="s">
        <v>9316</v>
      </c>
    </row>
    <row r="2854" spans="1:15" x14ac:dyDescent="0.25">
      <c r="A2854">
        <v>3476269004</v>
      </c>
      <c r="B2854" t="s">
        <v>94</v>
      </c>
      <c r="C2854" t="s">
        <v>117</v>
      </c>
      <c r="E2854" t="s">
        <v>9317</v>
      </c>
      <c r="F2854" t="s">
        <v>75</v>
      </c>
      <c r="G2854" t="s">
        <v>41</v>
      </c>
      <c r="H2854" t="s">
        <v>89</v>
      </c>
      <c r="L2854" t="s">
        <v>9318</v>
      </c>
      <c r="M2854" t="s">
        <v>9319</v>
      </c>
      <c r="N2854" t="s">
        <v>9320</v>
      </c>
      <c r="O2854" t="s">
        <v>9321</v>
      </c>
    </row>
    <row r="2855" spans="1:15" x14ac:dyDescent="0.25">
      <c r="A2855">
        <v>3469094418</v>
      </c>
      <c r="B2855" t="s">
        <v>94</v>
      </c>
      <c r="C2855" t="s">
        <v>38</v>
      </c>
      <c r="E2855" t="s">
        <v>514</v>
      </c>
      <c r="F2855" t="s">
        <v>40</v>
      </c>
      <c r="G2855" t="s">
        <v>31</v>
      </c>
      <c r="H2855" t="s">
        <v>183</v>
      </c>
      <c r="I2855">
        <v>87</v>
      </c>
      <c r="J2855" t="s">
        <v>234</v>
      </c>
      <c r="K2855" t="s">
        <v>9322</v>
      </c>
      <c r="L2855" t="s">
        <v>9323</v>
      </c>
      <c r="N2855" t="s">
        <v>9324</v>
      </c>
      <c r="O2855" t="s">
        <v>9325</v>
      </c>
    </row>
    <row r="2856" spans="1:15" x14ac:dyDescent="0.25">
      <c r="A2856">
        <v>3469063592</v>
      </c>
      <c r="B2856" t="s">
        <v>1014</v>
      </c>
      <c r="C2856" t="s">
        <v>166</v>
      </c>
      <c r="E2856" t="s">
        <v>514</v>
      </c>
      <c r="F2856" t="s">
        <v>75</v>
      </c>
      <c r="G2856" t="s">
        <v>31</v>
      </c>
      <c r="H2856" t="s">
        <v>183</v>
      </c>
      <c r="I2856">
        <v>111</v>
      </c>
      <c r="J2856" t="s">
        <v>119</v>
      </c>
      <c r="K2856" t="s">
        <v>9322</v>
      </c>
      <c r="L2856" t="s">
        <v>9326</v>
      </c>
      <c r="N2856" t="s">
        <v>9327</v>
      </c>
      <c r="O2856" t="s">
        <v>9328</v>
      </c>
    </row>
    <row r="2857" spans="1:15" x14ac:dyDescent="0.25">
      <c r="A2857">
        <v>3476249232</v>
      </c>
      <c r="B2857" t="s">
        <v>815</v>
      </c>
      <c r="C2857" t="s">
        <v>125</v>
      </c>
      <c r="E2857" t="s">
        <v>9329</v>
      </c>
      <c r="F2857" t="s">
        <v>19</v>
      </c>
      <c r="G2857" t="s">
        <v>41</v>
      </c>
      <c r="H2857" t="s">
        <v>89</v>
      </c>
      <c r="I2857">
        <v>9</v>
      </c>
      <c r="J2857" t="s">
        <v>128</v>
      </c>
      <c r="L2857" t="s">
        <v>9330</v>
      </c>
      <c r="M2857" t="s">
        <v>9331</v>
      </c>
      <c r="N2857" t="s">
        <v>9332</v>
      </c>
      <c r="O2857" t="s">
        <v>9333</v>
      </c>
    </row>
    <row r="2858" spans="1:15" x14ac:dyDescent="0.25">
      <c r="A2858">
        <v>3469000313</v>
      </c>
      <c r="B2858" t="s">
        <v>9334</v>
      </c>
      <c r="C2858" t="s">
        <v>62</v>
      </c>
      <c r="E2858" t="s">
        <v>9335</v>
      </c>
      <c r="F2858" t="s">
        <v>40</v>
      </c>
      <c r="G2858" t="s">
        <v>41</v>
      </c>
      <c r="H2858" t="s">
        <v>68</v>
      </c>
      <c r="I2858">
        <v>4</v>
      </c>
      <c r="J2858" t="s">
        <v>418</v>
      </c>
      <c r="L2858" t="s">
        <v>9336</v>
      </c>
      <c r="M2858" t="s">
        <v>9337</v>
      </c>
      <c r="N2858" t="s">
        <v>9338</v>
      </c>
      <c r="O2858" t="s">
        <v>9339</v>
      </c>
    </row>
    <row r="2859" spans="1:15" x14ac:dyDescent="0.25">
      <c r="A2859">
        <v>3468567916</v>
      </c>
      <c r="B2859" t="s">
        <v>9340</v>
      </c>
      <c r="C2859" t="s">
        <v>62</v>
      </c>
      <c r="E2859" t="s">
        <v>349</v>
      </c>
      <c r="F2859" t="s">
        <v>75</v>
      </c>
      <c r="G2859" t="s">
        <v>31</v>
      </c>
      <c r="H2859" t="s">
        <v>183</v>
      </c>
      <c r="I2859" t="s">
        <v>175</v>
      </c>
      <c r="J2859" t="s">
        <v>22</v>
      </c>
      <c r="K2859" t="s">
        <v>2102</v>
      </c>
      <c r="O2859" t="s">
        <v>9341</v>
      </c>
    </row>
    <row r="2860" spans="1:15" x14ac:dyDescent="0.25">
      <c r="A2860">
        <v>3469050470</v>
      </c>
      <c r="B2860" t="s">
        <v>9342</v>
      </c>
      <c r="C2860" t="s">
        <v>62</v>
      </c>
      <c r="E2860" t="s">
        <v>182</v>
      </c>
      <c r="F2860" t="s">
        <v>75</v>
      </c>
      <c r="G2860" t="s">
        <v>31</v>
      </c>
      <c r="H2860" t="s">
        <v>183</v>
      </c>
      <c r="I2860" t="s">
        <v>175</v>
      </c>
      <c r="J2860" t="s">
        <v>22</v>
      </c>
      <c r="K2860" t="s">
        <v>9304</v>
      </c>
      <c r="L2860" t="s">
        <v>9343</v>
      </c>
      <c r="N2860" t="s">
        <v>9344</v>
      </c>
      <c r="O2860" t="s">
        <v>9345</v>
      </c>
    </row>
    <row r="2861" spans="1:15" x14ac:dyDescent="0.25">
      <c r="A2861">
        <v>3469071756</v>
      </c>
      <c r="B2861" t="s">
        <v>9346</v>
      </c>
      <c r="C2861" t="s">
        <v>29</v>
      </c>
      <c r="E2861" t="s">
        <v>6706</v>
      </c>
      <c r="F2861" t="s">
        <v>40</v>
      </c>
      <c r="G2861" t="s">
        <v>41</v>
      </c>
      <c r="H2861" t="s">
        <v>42</v>
      </c>
      <c r="I2861" t="s">
        <v>175</v>
      </c>
      <c r="J2861" t="s">
        <v>97</v>
      </c>
      <c r="L2861" t="s">
        <v>9347</v>
      </c>
      <c r="N2861" t="s">
        <v>9348</v>
      </c>
      <c r="O2861" t="s">
        <v>9349</v>
      </c>
    </row>
    <row r="2862" spans="1:15" x14ac:dyDescent="0.25">
      <c r="A2862">
        <v>3476244222</v>
      </c>
      <c r="B2862" t="s">
        <v>9350</v>
      </c>
      <c r="C2862" t="s">
        <v>125</v>
      </c>
      <c r="E2862" t="s">
        <v>9351</v>
      </c>
      <c r="F2862" t="s">
        <v>19</v>
      </c>
      <c r="G2862" t="s">
        <v>41</v>
      </c>
      <c r="H2862" t="s">
        <v>68</v>
      </c>
      <c r="I2862" t="s">
        <v>175</v>
      </c>
      <c r="J2862" t="s">
        <v>234</v>
      </c>
      <c r="L2862" t="s">
        <v>9352</v>
      </c>
      <c r="N2862" t="s">
        <v>9353</v>
      </c>
      <c r="O2862" t="s">
        <v>9354</v>
      </c>
    </row>
    <row r="2863" spans="1:15" x14ac:dyDescent="0.25">
      <c r="A2863">
        <v>3473954908</v>
      </c>
      <c r="B2863" t="s">
        <v>9355</v>
      </c>
      <c r="C2863" t="s">
        <v>62</v>
      </c>
      <c r="E2863" t="s">
        <v>108</v>
      </c>
      <c r="F2863" t="s">
        <v>40</v>
      </c>
      <c r="G2863" t="s">
        <v>41</v>
      </c>
      <c r="H2863" t="s">
        <v>109</v>
      </c>
      <c r="I2863" t="s">
        <v>175</v>
      </c>
      <c r="J2863" t="s">
        <v>110</v>
      </c>
      <c r="K2863" t="s">
        <v>151</v>
      </c>
      <c r="L2863" t="s">
        <v>112</v>
      </c>
      <c r="N2863" t="s">
        <v>114</v>
      </c>
      <c r="O2863" t="s">
        <v>9356</v>
      </c>
    </row>
    <row r="2864" spans="1:15" x14ac:dyDescent="0.25">
      <c r="A2864">
        <v>3468598322</v>
      </c>
      <c r="B2864" t="s">
        <v>7773</v>
      </c>
      <c r="C2864" t="s">
        <v>62</v>
      </c>
      <c r="E2864" t="s">
        <v>9357</v>
      </c>
      <c r="F2864" t="s">
        <v>40</v>
      </c>
      <c r="G2864" t="s">
        <v>31</v>
      </c>
      <c r="H2864" t="s">
        <v>1798</v>
      </c>
      <c r="I2864" t="s">
        <v>175</v>
      </c>
      <c r="J2864" t="s">
        <v>418</v>
      </c>
      <c r="L2864" t="s">
        <v>9358</v>
      </c>
      <c r="M2864" t="s">
        <v>9359</v>
      </c>
      <c r="N2864" t="s">
        <v>9360</v>
      </c>
      <c r="O2864" t="s">
        <v>9361</v>
      </c>
    </row>
    <row r="2865" spans="1:15" x14ac:dyDescent="0.25">
      <c r="A2865">
        <v>3468568931</v>
      </c>
      <c r="B2865" t="s">
        <v>9362</v>
      </c>
      <c r="C2865" t="s">
        <v>62</v>
      </c>
      <c r="E2865" t="s">
        <v>9112</v>
      </c>
      <c r="F2865" t="s">
        <v>40</v>
      </c>
      <c r="G2865" t="s">
        <v>41</v>
      </c>
      <c r="H2865" t="s">
        <v>89</v>
      </c>
      <c r="I2865" t="s">
        <v>175</v>
      </c>
      <c r="J2865" t="s">
        <v>32</v>
      </c>
      <c r="L2865" t="s">
        <v>9363</v>
      </c>
      <c r="N2865" t="s">
        <v>9364</v>
      </c>
      <c r="O2865" t="s">
        <v>9365</v>
      </c>
    </row>
    <row r="2866" spans="1:15" x14ac:dyDescent="0.25">
      <c r="A2866">
        <v>3469840607</v>
      </c>
      <c r="B2866" t="s">
        <v>2667</v>
      </c>
      <c r="C2866" t="s">
        <v>117</v>
      </c>
      <c r="E2866" t="s">
        <v>9366</v>
      </c>
      <c r="F2866" t="s">
        <v>40</v>
      </c>
      <c r="G2866" t="s">
        <v>41</v>
      </c>
      <c r="H2866" t="s">
        <v>89</v>
      </c>
      <c r="I2866" t="s">
        <v>83</v>
      </c>
      <c r="J2866" t="s">
        <v>303</v>
      </c>
      <c r="L2866" t="s">
        <v>9367</v>
      </c>
      <c r="M2866" t="s">
        <v>9368</v>
      </c>
      <c r="N2866" t="s">
        <v>9369</v>
      </c>
      <c r="O2866" t="s">
        <v>9370</v>
      </c>
    </row>
    <row r="2867" spans="1:15" x14ac:dyDescent="0.25">
      <c r="A2867">
        <v>3474909211</v>
      </c>
      <c r="B2867" t="s">
        <v>1014</v>
      </c>
      <c r="C2867" t="s">
        <v>62</v>
      </c>
      <c r="E2867" t="s">
        <v>9371</v>
      </c>
      <c r="F2867" t="s">
        <v>40</v>
      </c>
      <c r="G2867" t="s">
        <v>31</v>
      </c>
      <c r="H2867" t="s">
        <v>1521</v>
      </c>
      <c r="I2867" t="s">
        <v>175</v>
      </c>
      <c r="J2867" t="s">
        <v>58</v>
      </c>
      <c r="K2867" t="s">
        <v>51</v>
      </c>
      <c r="L2867" t="s">
        <v>9372</v>
      </c>
      <c r="N2867" t="s">
        <v>9373</v>
      </c>
      <c r="O2867" t="s">
        <v>9374</v>
      </c>
    </row>
    <row r="2868" spans="1:15" x14ac:dyDescent="0.25">
      <c r="A2868">
        <v>3474476861</v>
      </c>
      <c r="J2868" t="s">
        <v>58</v>
      </c>
    </row>
    <row r="2869" spans="1:15" x14ac:dyDescent="0.25">
      <c r="A2869">
        <v>3474474781</v>
      </c>
      <c r="B2869" t="s">
        <v>9375</v>
      </c>
      <c r="C2869" t="s">
        <v>9376</v>
      </c>
      <c r="E2869" t="s">
        <v>4045</v>
      </c>
      <c r="F2869" t="s">
        <v>40</v>
      </c>
      <c r="G2869" t="s">
        <v>41</v>
      </c>
      <c r="H2869" t="s">
        <v>68</v>
      </c>
      <c r="I2869" t="s">
        <v>175</v>
      </c>
      <c r="J2869" t="s">
        <v>58</v>
      </c>
      <c r="L2869" t="s">
        <v>9377</v>
      </c>
      <c r="M2869" t="s">
        <v>9378</v>
      </c>
      <c r="N2869" t="s">
        <v>9379</v>
      </c>
      <c r="O2869" t="s">
        <v>9380</v>
      </c>
    </row>
    <row r="2870" spans="1:15" x14ac:dyDescent="0.25">
      <c r="A2870">
        <v>3476108999</v>
      </c>
      <c r="B2870" t="s">
        <v>9381</v>
      </c>
      <c r="C2870" t="s">
        <v>716</v>
      </c>
      <c r="E2870" t="s">
        <v>9259</v>
      </c>
      <c r="F2870" t="s">
        <v>40</v>
      </c>
      <c r="G2870" t="s">
        <v>41</v>
      </c>
      <c r="H2870" t="s">
        <v>76</v>
      </c>
      <c r="I2870" t="s">
        <v>175</v>
      </c>
      <c r="J2870" t="s">
        <v>22</v>
      </c>
      <c r="O2870" t="s">
        <v>9382</v>
      </c>
    </row>
    <row r="2871" spans="1:15" x14ac:dyDescent="0.25">
      <c r="A2871">
        <v>3476191942</v>
      </c>
      <c r="B2871" t="s">
        <v>9383</v>
      </c>
      <c r="C2871" t="s">
        <v>2356</v>
      </c>
      <c r="E2871" t="s">
        <v>537</v>
      </c>
      <c r="F2871" t="s">
        <v>19</v>
      </c>
      <c r="G2871" t="s">
        <v>31</v>
      </c>
      <c r="H2871" t="s">
        <v>21</v>
      </c>
      <c r="I2871" t="s">
        <v>175</v>
      </c>
      <c r="J2871" t="s">
        <v>97</v>
      </c>
      <c r="K2871" t="s">
        <v>33</v>
      </c>
      <c r="L2871" t="s">
        <v>4406</v>
      </c>
      <c r="N2871" t="s">
        <v>4408</v>
      </c>
      <c r="O2871" t="s">
        <v>9384</v>
      </c>
    </row>
    <row r="2872" spans="1:15" x14ac:dyDescent="0.25">
      <c r="A2872">
        <v>3476370369</v>
      </c>
      <c r="B2872" t="s">
        <v>37</v>
      </c>
      <c r="C2872" t="s">
        <v>211</v>
      </c>
      <c r="E2872" t="s">
        <v>9385</v>
      </c>
      <c r="F2872" t="s">
        <v>40</v>
      </c>
      <c r="G2872" t="s">
        <v>20</v>
      </c>
      <c r="H2872" t="s">
        <v>432</v>
      </c>
      <c r="I2872" t="s">
        <v>175</v>
      </c>
      <c r="J2872" t="s">
        <v>43</v>
      </c>
      <c r="L2872" t="s">
        <v>9386</v>
      </c>
      <c r="M2872" t="s">
        <v>2245</v>
      </c>
      <c r="N2872" t="s">
        <v>9387</v>
      </c>
      <c r="O2872" t="s">
        <v>9388</v>
      </c>
    </row>
    <row r="2873" spans="1:15" x14ac:dyDescent="0.25">
      <c r="A2873">
        <v>3476210950</v>
      </c>
      <c r="B2873" t="s">
        <v>3040</v>
      </c>
      <c r="C2873" t="s">
        <v>26</v>
      </c>
      <c r="E2873" t="s">
        <v>9389</v>
      </c>
      <c r="F2873" t="s">
        <v>40</v>
      </c>
      <c r="G2873" t="s">
        <v>41</v>
      </c>
      <c r="H2873" t="s">
        <v>68</v>
      </c>
      <c r="I2873" t="s">
        <v>175</v>
      </c>
      <c r="J2873" t="s">
        <v>161</v>
      </c>
      <c r="L2873" t="s">
        <v>9390</v>
      </c>
      <c r="M2873" t="s">
        <v>9391</v>
      </c>
      <c r="N2873" t="s">
        <v>9392</v>
      </c>
      <c r="O2873" t="s">
        <v>9393</v>
      </c>
    </row>
    <row r="2874" spans="1:15" x14ac:dyDescent="0.25">
      <c r="A2874">
        <v>3476171557</v>
      </c>
      <c r="B2874" t="s">
        <v>657</v>
      </c>
      <c r="C2874" t="s">
        <v>62</v>
      </c>
      <c r="E2874" t="s">
        <v>5802</v>
      </c>
      <c r="F2874" t="s">
        <v>75</v>
      </c>
      <c r="G2874" t="s">
        <v>31</v>
      </c>
      <c r="H2874" t="s">
        <v>5803</v>
      </c>
      <c r="I2874" t="s">
        <v>175</v>
      </c>
      <c r="J2874" t="s">
        <v>119</v>
      </c>
      <c r="K2874" t="s">
        <v>9394</v>
      </c>
      <c r="L2874" t="s">
        <v>9395</v>
      </c>
      <c r="M2874" t="s">
        <v>9396</v>
      </c>
      <c r="N2874" t="s">
        <v>9397</v>
      </c>
      <c r="O2874" t="s">
        <v>9398</v>
      </c>
    </row>
    <row r="2875" spans="1:15" x14ac:dyDescent="0.25">
      <c r="A2875">
        <v>3474475848</v>
      </c>
      <c r="B2875" t="s">
        <v>9174</v>
      </c>
      <c r="C2875" t="s">
        <v>166</v>
      </c>
      <c r="E2875" t="s">
        <v>30</v>
      </c>
      <c r="F2875" t="s">
        <v>19</v>
      </c>
      <c r="G2875" t="s">
        <v>31</v>
      </c>
      <c r="H2875" t="s">
        <v>21</v>
      </c>
      <c r="I2875" t="s">
        <v>175</v>
      </c>
      <c r="J2875" t="s">
        <v>1133</v>
      </c>
      <c r="K2875" t="s">
        <v>151</v>
      </c>
      <c r="L2875" t="s">
        <v>1088</v>
      </c>
      <c r="N2875" t="s">
        <v>1089</v>
      </c>
      <c r="O2875" t="s">
        <v>1090</v>
      </c>
    </row>
    <row r="2876" spans="1:15" x14ac:dyDescent="0.25">
      <c r="A2876">
        <v>3469054772</v>
      </c>
      <c r="B2876" t="s">
        <v>9399</v>
      </c>
      <c r="C2876" t="s">
        <v>87</v>
      </c>
      <c r="E2876" t="s">
        <v>182</v>
      </c>
      <c r="F2876" t="s">
        <v>40</v>
      </c>
      <c r="G2876" t="s">
        <v>31</v>
      </c>
      <c r="H2876" t="s">
        <v>183</v>
      </c>
      <c r="I2876" t="s">
        <v>175</v>
      </c>
      <c r="J2876" t="s">
        <v>43</v>
      </c>
      <c r="K2876" t="s">
        <v>9304</v>
      </c>
      <c r="O2876" t="s">
        <v>9400</v>
      </c>
    </row>
    <row r="2877" spans="1:15" x14ac:dyDescent="0.25">
      <c r="A2877">
        <v>3468590760</v>
      </c>
      <c r="B2877" t="s">
        <v>8690</v>
      </c>
      <c r="C2877" t="s">
        <v>125</v>
      </c>
      <c r="E2877" t="s">
        <v>7956</v>
      </c>
      <c r="F2877" t="s">
        <v>19</v>
      </c>
      <c r="G2877" t="s">
        <v>41</v>
      </c>
      <c r="H2877" t="s">
        <v>89</v>
      </c>
      <c r="I2877" t="s">
        <v>175</v>
      </c>
      <c r="J2877" t="s">
        <v>22</v>
      </c>
      <c r="L2877" t="s">
        <v>7957</v>
      </c>
      <c r="M2877" t="s">
        <v>9401</v>
      </c>
      <c r="N2877" t="s">
        <v>7958</v>
      </c>
      <c r="O2877" t="s">
        <v>9402</v>
      </c>
    </row>
    <row r="2878" spans="1:15" x14ac:dyDescent="0.25">
      <c r="A2878">
        <v>3469000886</v>
      </c>
      <c r="B2878" t="s">
        <v>9403</v>
      </c>
      <c r="C2878" t="s">
        <v>166</v>
      </c>
      <c r="E2878" t="s">
        <v>182</v>
      </c>
      <c r="F2878" t="s">
        <v>40</v>
      </c>
      <c r="G2878" t="s">
        <v>31</v>
      </c>
      <c r="H2878" t="s">
        <v>183</v>
      </c>
      <c r="I2878" t="s">
        <v>175</v>
      </c>
      <c r="J2878" t="s">
        <v>418</v>
      </c>
      <c r="K2878" t="s">
        <v>9304</v>
      </c>
      <c r="M2878" t="s">
        <v>9404</v>
      </c>
      <c r="O2878" t="s">
        <v>9405</v>
      </c>
    </row>
    <row r="2879" spans="1:15" x14ac:dyDescent="0.25">
      <c r="A2879">
        <v>3467872130</v>
      </c>
      <c r="B2879" t="s">
        <v>9406</v>
      </c>
      <c r="C2879" t="s">
        <v>125</v>
      </c>
      <c r="E2879" t="s">
        <v>9407</v>
      </c>
      <c r="F2879" t="s">
        <v>19</v>
      </c>
      <c r="G2879" t="s">
        <v>31</v>
      </c>
      <c r="H2879" t="s">
        <v>9408</v>
      </c>
      <c r="I2879" t="s">
        <v>175</v>
      </c>
      <c r="J2879" t="s">
        <v>258</v>
      </c>
      <c r="K2879" t="s">
        <v>51</v>
      </c>
      <c r="M2879" t="s">
        <v>1944</v>
      </c>
      <c r="O2879" t="s">
        <v>9409</v>
      </c>
    </row>
    <row r="2880" spans="1:15" x14ac:dyDescent="0.25">
      <c r="A2880">
        <v>3469005819</v>
      </c>
      <c r="B2880" t="s">
        <v>9410</v>
      </c>
      <c r="C2880" t="s">
        <v>38</v>
      </c>
      <c r="E2880" t="s">
        <v>9411</v>
      </c>
      <c r="F2880" t="s">
        <v>40</v>
      </c>
      <c r="G2880" t="s">
        <v>20</v>
      </c>
      <c r="H2880" t="s">
        <v>9412</v>
      </c>
      <c r="I2880" t="s">
        <v>175</v>
      </c>
      <c r="J2880" t="s">
        <v>58</v>
      </c>
      <c r="L2880" t="s">
        <v>9413</v>
      </c>
      <c r="N2880" t="s">
        <v>9414</v>
      </c>
      <c r="O2880" t="s">
        <v>9415</v>
      </c>
    </row>
    <row r="2881" spans="1:15" x14ac:dyDescent="0.25">
      <c r="A2881">
        <v>3469000253</v>
      </c>
      <c r="B2881" t="s">
        <v>2667</v>
      </c>
      <c r="C2881" t="s">
        <v>26</v>
      </c>
      <c r="E2881" t="s">
        <v>349</v>
      </c>
      <c r="F2881" t="s">
        <v>75</v>
      </c>
      <c r="G2881" t="s">
        <v>20</v>
      </c>
      <c r="H2881" t="s">
        <v>183</v>
      </c>
      <c r="I2881" t="s">
        <v>175</v>
      </c>
      <c r="J2881" t="s">
        <v>418</v>
      </c>
      <c r="K2881" t="s">
        <v>2102</v>
      </c>
      <c r="L2881" t="s">
        <v>3017</v>
      </c>
      <c r="N2881" t="s">
        <v>3018</v>
      </c>
      <c r="O2881" t="s">
        <v>9416</v>
      </c>
    </row>
    <row r="2882" spans="1:15" x14ac:dyDescent="0.25">
      <c r="A2882">
        <v>3475537207</v>
      </c>
      <c r="B2882" t="s">
        <v>9417</v>
      </c>
      <c r="C2882" t="s">
        <v>6227</v>
      </c>
      <c r="E2882" t="s">
        <v>9418</v>
      </c>
      <c r="F2882" t="s">
        <v>40</v>
      </c>
      <c r="G2882" t="s">
        <v>20</v>
      </c>
      <c r="H2882" t="s">
        <v>9419</v>
      </c>
      <c r="I2882" t="s">
        <v>175</v>
      </c>
      <c r="J2882" t="s">
        <v>32</v>
      </c>
      <c r="L2882" t="s">
        <v>9420</v>
      </c>
      <c r="M2882" t="s">
        <v>9421</v>
      </c>
      <c r="N2882" t="s">
        <v>9422</v>
      </c>
      <c r="O2882" t="s">
        <v>9423</v>
      </c>
    </row>
    <row r="2883" spans="1:15" x14ac:dyDescent="0.25">
      <c r="A2883">
        <v>3474493691</v>
      </c>
      <c r="B2883" t="s">
        <v>9424</v>
      </c>
      <c r="C2883" t="s">
        <v>66</v>
      </c>
      <c r="E2883" t="s">
        <v>9425</v>
      </c>
      <c r="F2883" t="s">
        <v>40</v>
      </c>
      <c r="G2883" t="s">
        <v>311</v>
      </c>
      <c r="H2883" t="s">
        <v>9426</v>
      </c>
      <c r="I2883" t="s">
        <v>175</v>
      </c>
      <c r="J2883" t="s">
        <v>418</v>
      </c>
      <c r="M2883" t="s">
        <v>9427</v>
      </c>
      <c r="O2883" t="s">
        <v>9428</v>
      </c>
    </row>
    <row r="2884" spans="1:15" x14ac:dyDescent="0.25">
      <c r="A2884">
        <v>3468598778</v>
      </c>
      <c r="B2884" t="s">
        <v>94</v>
      </c>
      <c r="C2884" t="s">
        <v>125</v>
      </c>
      <c r="E2884" t="s">
        <v>2552</v>
      </c>
      <c r="F2884" t="s">
        <v>19</v>
      </c>
      <c r="G2884" t="s">
        <v>31</v>
      </c>
      <c r="H2884" t="s">
        <v>432</v>
      </c>
      <c r="I2884" t="s">
        <v>175</v>
      </c>
      <c r="J2884" t="s">
        <v>418</v>
      </c>
      <c r="L2884" t="s">
        <v>2553</v>
      </c>
      <c r="M2884" t="s">
        <v>9429</v>
      </c>
      <c r="N2884" t="s">
        <v>2555</v>
      </c>
      <c r="O2884" t="s">
        <v>9430</v>
      </c>
    </row>
    <row r="2885" spans="1:15" x14ac:dyDescent="0.25">
      <c r="A2885">
        <v>3469043009</v>
      </c>
      <c r="B2885" t="s">
        <v>9431</v>
      </c>
      <c r="C2885" t="s">
        <v>125</v>
      </c>
      <c r="E2885" t="s">
        <v>431</v>
      </c>
      <c r="F2885" t="s">
        <v>19</v>
      </c>
      <c r="G2885" t="s">
        <v>31</v>
      </c>
      <c r="H2885" t="s">
        <v>432</v>
      </c>
      <c r="I2885" t="s">
        <v>175</v>
      </c>
      <c r="J2885" t="s">
        <v>22</v>
      </c>
      <c r="K2885" t="s">
        <v>51</v>
      </c>
      <c r="M2885" t="s">
        <v>9432</v>
      </c>
      <c r="O2885" t="s">
        <v>9433</v>
      </c>
    </row>
    <row r="2886" spans="1:15" x14ac:dyDescent="0.25">
      <c r="A2886">
        <v>3476230747</v>
      </c>
      <c r="B2886" t="s">
        <v>9434</v>
      </c>
      <c r="C2886" t="s">
        <v>125</v>
      </c>
      <c r="E2886" t="s">
        <v>9435</v>
      </c>
      <c r="F2886" t="s">
        <v>19</v>
      </c>
      <c r="G2886" t="s">
        <v>1766</v>
      </c>
      <c r="H2886" t="s">
        <v>89</v>
      </c>
      <c r="I2886" t="s">
        <v>175</v>
      </c>
      <c r="J2886" t="s">
        <v>228</v>
      </c>
      <c r="L2886" t="s">
        <v>9436</v>
      </c>
      <c r="M2886" t="s">
        <v>9437</v>
      </c>
      <c r="N2886" t="s">
        <v>9438</v>
      </c>
      <c r="O2886" t="s">
        <v>9439</v>
      </c>
    </row>
    <row r="2887" spans="1:15" x14ac:dyDescent="0.25">
      <c r="A2887">
        <v>3468596785</v>
      </c>
      <c r="B2887" t="s">
        <v>9440</v>
      </c>
      <c r="C2887" t="s">
        <v>211</v>
      </c>
      <c r="E2887" t="s">
        <v>9441</v>
      </c>
      <c r="F2887" t="s">
        <v>40</v>
      </c>
      <c r="G2887" t="s">
        <v>41</v>
      </c>
      <c r="H2887" t="s">
        <v>89</v>
      </c>
      <c r="I2887" t="s">
        <v>175</v>
      </c>
      <c r="J2887" t="s">
        <v>418</v>
      </c>
      <c r="L2887" t="s">
        <v>9442</v>
      </c>
      <c r="M2887" t="s">
        <v>9443</v>
      </c>
      <c r="N2887" t="s">
        <v>9444</v>
      </c>
      <c r="O2887" t="s">
        <v>9445</v>
      </c>
    </row>
    <row r="2888" spans="1:15" x14ac:dyDescent="0.25">
      <c r="A2888">
        <v>3474497479</v>
      </c>
      <c r="B2888" t="s">
        <v>9446</v>
      </c>
      <c r="C2888" t="s">
        <v>456</v>
      </c>
      <c r="E2888" t="s">
        <v>9447</v>
      </c>
      <c r="F2888" t="s">
        <v>40</v>
      </c>
      <c r="G2888" t="s">
        <v>41</v>
      </c>
      <c r="H2888" t="s">
        <v>68</v>
      </c>
      <c r="I2888" t="s">
        <v>175</v>
      </c>
      <c r="J2888" t="s">
        <v>418</v>
      </c>
      <c r="M2888" t="s">
        <v>9448</v>
      </c>
      <c r="O2888" t="s">
        <v>9449</v>
      </c>
    </row>
    <row r="2889" spans="1:15" x14ac:dyDescent="0.25">
      <c r="A2889">
        <v>3469036886</v>
      </c>
      <c r="B2889" t="s">
        <v>232</v>
      </c>
      <c r="C2889" t="s">
        <v>62</v>
      </c>
      <c r="E2889" t="s">
        <v>182</v>
      </c>
      <c r="F2889" t="s">
        <v>75</v>
      </c>
      <c r="G2889" t="s">
        <v>31</v>
      </c>
      <c r="H2889" t="s">
        <v>183</v>
      </c>
      <c r="I2889" t="s">
        <v>175</v>
      </c>
      <c r="J2889" t="s">
        <v>22</v>
      </c>
      <c r="K2889" t="s">
        <v>9304</v>
      </c>
      <c r="L2889" t="s">
        <v>9450</v>
      </c>
      <c r="M2889" t="s">
        <v>9451</v>
      </c>
      <c r="N2889" t="s">
        <v>9452</v>
      </c>
      <c r="O2889" t="s">
        <v>9453</v>
      </c>
    </row>
    <row r="2890" spans="1:15" x14ac:dyDescent="0.25">
      <c r="A2890">
        <v>3474900350</v>
      </c>
      <c r="B2890" t="s">
        <v>9454</v>
      </c>
      <c r="C2890" t="s">
        <v>87</v>
      </c>
      <c r="E2890" t="s">
        <v>9455</v>
      </c>
      <c r="F2890" t="s">
        <v>40</v>
      </c>
      <c r="G2890" t="s">
        <v>41</v>
      </c>
      <c r="H2890" t="s">
        <v>89</v>
      </c>
      <c r="I2890" t="s">
        <v>175</v>
      </c>
      <c r="J2890" t="s">
        <v>418</v>
      </c>
      <c r="L2890" t="s">
        <v>9456</v>
      </c>
      <c r="M2890" t="s">
        <v>9457</v>
      </c>
      <c r="N2890" t="s">
        <v>9458</v>
      </c>
      <c r="O2890" t="s">
        <v>9459</v>
      </c>
    </row>
    <row r="2891" spans="1:15" x14ac:dyDescent="0.25">
      <c r="A2891">
        <v>3469817274</v>
      </c>
      <c r="B2891" t="s">
        <v>9460</v>
      </c>
      <c r="C2891" t="s">
        <v>125</v>
      </c>
      <c r="E2891" t="s">
        <v>9461</v>
      </c>
      <c r="F2891" t="s">
        <v>19</v>
      </c>
      <c r="G2891" t="s">
        <v>56</v>
      </c>
      <c r="H2891" t="s">
        <v>432</v>
      </c>
      <c r="I2891" t="s">
        <v>2603</v>
      </c>
      <c r="J2891" t="s">
        <v>128</v>
      </c>
      <c r="M2891" t="s">
        <v>9462</v>
      </c>
      <c r="O2891" t="s">
        <v>9463</v>
      </c>
    </row>
    <row r="2892" spans="1:15" x14ac:dyDescent="0.25">
      <c r="A2892">
        <v>3475700023</v>
      </c>
      <c r="B2892" t="s">
        <v>8728</v>
      </c>
      <c r="C2892" t="s">
        <v>38</v>
      </c>
      <c r="E2892" t="s">
        <v>9464</v>
      </c>
      <c r="F2892" t="s">
        <v>40</v>
      </c>
      <c r="G2892" t="s">
        <v>41</v>
      </c>
      <c r="H2892" t="s">
        <v>1039</v>
      </c>
      <c r="I2892" t="s">
        <v>175</v>
      </c>
      <c r="J2892" t="s">
        <v>22</v>
      </c>
      <c r="K2892" t="s">
        <v>1510</v>
      </c>
      <c r="O2892" t="s">
        <v>9465</v>
      </c>
    </row>
    <row r="2893" spans="1:15" x14ac:dyDescent="0.25">
      <c r="A2893">
        <v>2167231972</v>
      </c>
      <c r="B2893" t="s">
        <v>9466</v>
      </c>
      <c r="C2893" t="s">
        <v>9467</v>
      </c>
      <c r="E2893" t="s">
        <v>9468</v>
      </c>
      <c r="F2893" t="s">
        <v>75</v>
      </c>
      <c r="G2893" t="s">
        <v>41</v>
      </c>
      <c r="H2893" t="s">
        <v>42</v>
      </c>
      <c r="I2893" t="s">
        <v>175</v>
      </c>
      <c r="J2893" t="s">
        <v>228</v>
      </c>
      <c r="L2893" t="s">
        <v>9469</v>
      </c>
      <c r="M2893" t="s">
        <v>9470</v>
      </c>
      <c r="N2893" t="s">
        <v>9471</v>
      </c>
      <c r="O2893" t="s">
        <v>9472</v>
      </c>
    </row>
    <row r="2894" spans="1:15" x14ac:dyDescent="0.25">
      <c r="A2894">
        <v>3476393102</v>
      </c>
      <c r="B2894" t="s">
        <v>9473</v>
      </c>
      <c r="C2894" t="s">
        <v>3284</v>
      </c>
      <c r="E2894" t="s">
        <v>9474</v>
      </c>
      <c r="F2894" t="s">
        <v>75</v>
      </c>
      <c r="G2894" t="s">
        <v>31</v>
      </c>
      <c r="H2894" t="s">
        <v>432</v>
      </c>
      <c r="I2894" t="s">
        <v>175</v>
      </c>
      <c r="J2894" t="s">
        <v>43</v>
      </c>
      <c r="L2894" t="s">
        <v>9475</v>
      </c>
      <c r="M2894" t="s">
        <v>9476</v>
      </c>
      <c r="N2894" t="s">
        <v>9477</v>
      </c>
      <c r="O2894" t="s">
        <v>9478</v>
      </c>
    </row>
    <row r="2895" spans="1:15" x14ac:dyDescent="0.25">
      <c r="A2895">
        <v>3295383387</v>
      </c>
      <c r="B2895" t="s">
        <v>9479</v>
      </c>
      <c r="C2895" t="s">
        <v>166</v>
      </c>
      <c r="E2895" t="s">
        <v>3516</v>
      </c>
      <c r="F2895" t="s">
        <v>75</v>
      </c>
      <c r="G2895" t="s">
        <v>20</v>
      </c>
      <c r="H2895" t="s">
        <v>411</v>
      </c>
      <c r="I2895" t="s">
        <v>175</v>
      </c>
      <c r="J2895" t="s">
        <v>418</v>
      </c>
      <c r="K2895" t="s">
        <v>33</v>
      </c>
      <c r="O2895" t="s">
        <v>9480</v>
      </c>
    </row>
    <row r="2896" spans="1:15" x14ac:dyDescent="0.25">
      <c r="A2896">
        <v>3476189213</v>
      </c>
      <c r="B2896" t="s">
        <v>9070</v>
      </c>
      <c r="C2896" t="s">
        <v>4263</v>
      </c>
      <c r="E2896" t="s">
        <v>537</v>
      </c>
      <c r="F2896" t="s">
        <v>19</v>
      </c>
      <c r="G2896" t="s">
        <v>31</v>
      </c>
      <c r="H2896" t="s">
        <v>21</v>
      </c>
      <c r="I2896" t="s">
        <v>175</v>
      </c>
      <c r="J2896" t="s">
        <v>97</v>
      </c>
      <c r="K2896" t="s">
        <v>33</v>
      </c>
      <c r="O2896" t="s">
        <v>9481</v>
      </c>
    </row>
    <row r="2897" spans="1:15" x14ac:dyDescent="0.25">
      <c r="A2897">
        <v>3476216555</v>
      </c>
      <c r="B2897" t="s">
        <v>657</v>
      </c>
      <c r="C2897" t="s">
        <v>125</v>
      </c>
      <c r="E2897" t="s">
        <v>777</v>
      </c>
      <c r="F2897" t="s">
        <v>19</v>
      </c>
      <c r="G2897" t="s">
        <v>31</v>
      </c>
      <c r="H2897" t="s">
        <v>198</v>
      </c>
      <c r="I2897" t="s">
        <v>175</v>
      </c>
      <c r="J2897" t="s">
        <v>97</v>
      </c>
      <c r="L2897" t="s">
        <v>778</v>
      </c>
      <c r="M2897" t="s">
        <v>9482</v>
      </c>
      <c r="N2897" t="s">
        <v>780</v>
      </c>
      <c r="O2897" t="s">
        <v>9483</v>
      </c>
    </row>
    <row r="2898" spans="1:15" x14ac:dyDescent="0.25">
      <c r="A2898">
        <v>3475583809</v>
      </c>
      <c r="B2898" t="s">
        <v>94</v>
      </c>
      <c r="C2898" t="s">
        <v>38</v>
      </c>
      <c r="E2898" t="s">
        <v>9484</v>
      </c>
      <c r="F2898" t="s">
        <v>40</v>
      </c>
      <c r="I2898" t="s">
        <v>175</v>
      </c>
      <c r="J2898" t="s">
        <v>228</v>
      </c>
      <c r="L2898" t="s">
        <v>9485</v>
      </c>
      <c r="M2898" t="s">
        <v>9486</v>
      </c>
      <c r="N2898" t="s">
        <v>9487</v>
      </c>
      <c r="O2898" t="s">
        <v>9488</v>
      </c>
    </row>
    <row r="2899" spans="1:15" x14ac:dyDescent="0.25">
      <c r="A2899">
        <v>3468598239</v>
      </c>
      <c r="B2899" t="s">
        <v>9489</v>
      </c>
      <c r="C2899" t="s">
        <v>226</v>
      </c>
      <c r="E2899" t="s">
        <v>108</v>
      </c>
      <c r="F2899" t="s">
        <v>40</v>
      </c>
      <c r="G2899" t="s">
        <v>41</v>
      </c>
      <c r="H2899" t="s">
        <v>21</v>
      </c>
      <c r="I2899" t="s">
        <v>175</v>
      </c>
      <c r="J2899" t="s">
        <v>168</v>
      </c>
      <c r="K2899" t="s">
        <v>151</v>
      </c>
      <c r="L2899" t="s">
        <v>995</v>
      </c>
      <c r="N2899" t="s">
        <v>997</v>
      </c>
      <c r="O2899" t="s">
        <v>9490</v>
      </c>
    </row>
    <row r="2900" spans="1:15" x14ac:dyDescent="0.25">
      <c r="A2900">
        <v>3477226567</v>
      </c>
      <c r="B2900" t="s">
        <v>9491</v>
      </c>
      <c r="C2900" t="s">
        <v>226</v>
      </c>
      <c r="E2900" t="s">
        <v>9492</v>
      </c>
      <c r="F2900" t="s">
        <v>40</v>
      </c>
      <c r="G2900" t="s">
        <v>31</v>
      </c>
      <c r="H2900" t="s">
        <v>4493</v>
      </c>
      <c r="I2900" t="s">
        <v>2603</v>
      </c>
      <c r="J2900" t="s">
        <v>128</v>
      </c>
      <c r="L2900" t="s">
        <v>9493</v>
      </c>
      <c r="M2900" t="s">
        <v>9494</v>
      </c>
      <c r="N2900" t="s">
        <v>9495</v>
      </c>
      <c r="O2900" t="s">
        <v>9496</v>
      </c>
    </row>
    <row r="2901" spans="1:15" x14ac:dyDescent="0.25">
      <c r="A2901">
        <v>3476232698</v>
      </c>
      <c r="B2901" t="s">
        <v>9497</v>
      </c>
      <c r="C2901" t="s">
        <v>211</v>
      </c>
      <c r="E2901" t="s">
        <v>233</v>
      </c>
      <c r="F2901" t="s">
        <v>40</v>
      </c>
      <c r="G2901" t="s">
        <v>41</v>
      </c>
      <c r="H2901" t="s">
        <v>89</v>
      </c>
      <c r="I2901" t="s">
        <v>175</v>
      </c>
      <c r="J2901" t="s">
        <v>228</v>
      </c>
      <c r="L2901" t="s">
        <v>9498</v>
      </c>
      <c r="M2901" t="s">
        <v>9277</v>
      </c>
      <c r="N2901" t="s">
        <v>9499</v>
      </c>
      <c r="O2901" t="s">
        <v>9500</v>
      </c>
    </row>
    <row r="2902" spans="1:15" x14ac:dyDescent="0.25">
      <c r="A2902">
        <v>3468597732</v>
      </c>
      <c r="B2902" t="s">
        <v>263</v>
      </c>
      <c r="C2902" t="s">
        <v>62</v>
      </c>
      <c r="E2902" t="s">
        <v>9501</v>
      </c>
      <c r="F2902" t="s">
        <v>40</v>
      </c>
      <c r="G2902" t="s">
        <v>41</v>
      </c>
      <c r="H2902" t="s">
        <v>42</v>
      </c>
      <c r="I2902" t="s">
        <v>175</v>
      </c>
      <c r="J2902" t="s">
        <v>418</v>
      </c>
      <c r="L2902" t="s">
        <v>9502</v>
      </c>
      <c r="M2902" t="s">
        <v>9503</v>
      </c>
      <c r="N2902" t="s">
        <v>9504</v>
      </c>
      <c r="O2902" t="s">
        <v>9505</v>
      </c>
    </row>
    <row r="2903" spans="1:15" x14ac:dyDescent="0.25">
      <c r="A2903">
        <v>3469801611</v>
      </c>
      <c r="B2903" t="s">
        <v>9506</v>
      </c>
      <c r="C2903" t="s">
        <v>117</v>
      </c>
      <c r="E2903" t="s">
        <v>9507</v>
      </c>
      <c r="G2903" t="s">
        <v>41</v>
      </c>
      <c r="H2903" t="s">
        <v>42</v>
      </c>
      <c r="I2903" t="s">
        <v>175</v>
      </c>
      <c r="J2903" t="s">
        <v>161</v>
      </c>
      <c r="L2903" t="s">
        <v>9508</v>
      </c>
      <c r="M2903" t="s">
        <v>9509</v>
      </c>
      <c r="N2903" t="s">
        <v>9510</v>
      </c>
      <c r="O2903" t="s">
        <v>9511</v>
      </c>
    </row>
    <row r="2904" spans="1:15" x14ac:dyDescent="0.25">
      <c r="A2904">
        <v>3473362745</v>
      </c>
      <c r="B2904" t="s">
        <v>9512</v>
      </c>
      <c r="C2904" t="s">
        <v>9513</v>
      </c>
      <c r="E2904" t="s">
        <v>9514</v>
      </c>
      <c r="F2904" t="s">
        <v>40</v>
      </c>
      <c r="G2904" t="s">
        <v>41</v>
      </c>
      <c r="H2904" t="s">
        <v>89</v>
      </c>
      <c r="I2904" t="s">
        <v>175</v>
      </c>
      <c r="J2904" t="s">
        <v>258</v>
      </c>
      <c r="L2904" t="s">
        <v>9515</v>
      </c>
      <c r="N2904" t="s">
        <v>9516</v>
      </c>
      <c r="O2904" t="s">
        <v>9517</v>
      </c>
    </row>
    <row r="2905" spans="1:15" x14ac:dyDescent="0.25">
      <c r="A2905">
        <v>3476169156</v>
      </c>
      <c r="B2905" t="s">
        <v>9518</v>
      </c>
      <c r="C2905" t="s">
        <v>87</v>
      </c>
      <c r="E2905" t="s">
        <v>9519</v>
      </c>
      <c r="F2905" t="s">
        <v>40</v>
      </c>
      <c r="G2905" t="s">
        <v>41</v>
      </c>
      <c r="H2905" t="s">
        <v>76</v>
      </c>
      <c r="I2905" t="s">
        <v>175</v>
      </c>
      <c r="J2905" t="s">
        <v>43</v>
      </c>
      <c r="L2905" t="s">
        <v>9520</v>
      </c>
      <c r="M2905" t="s">
        <v>9521</v>
      </c>
      <c r="N2905" t="s">
        <v>9522</v>
      </c>
      <c r="O2905" t="s">
        <v>9523</v>
      </c>
    </row>
    <row r="2906" spans="1:15" x14ac:dyDescent="0.25">
      <c r="A2906">
        <v>3474477482</v>
      </c>
      <c r="B2906" t="s">
        <v>9174</v>
      </c>
      <c r="C2906" t="s">
        <v>456</v>
      </c>
      <c r="E2906" t="s">
        <v>30</v>
      </c>
      <c r="F2906" t="s">
        <v>19</v>
      </c>
      <c r="G2906" t="s">
        <v>31</v>
      </c>
      <c r="H2906" t="s">
        <v>21</v>
      </c>
      <c r="I2906" t="s">
        <v>175</v>
      </c>
      <c r="J2906" t="s">
        <v>1133</v>
      </c>
      <c r="K2906" t="s">
        <v>151</v>
      </c>
      <c r="L2906" t="s">
        <v>1088</v>
      </c>
      <c r="N2906" t="s">
        <v>1089</v>
      </c>
      <c r="O2906" t="s">
        <v>1090</v>
      </c>
    </row>
    <row r="2907" spans="1:15" x14ac:dyDescent="0.25">
      <c r="A2907">
        <v>3469052456</v>
      </c>
      <c r="B2907" t="s">
        <v>263</v>
      </c>
      <c r="C2907" t="s">
        <v>66</v>
      </c>
      <c r="E2907" t="s">
        <v>182</v>
      </c>
      <c r="F2907" t="s">
        <v>40</v>
      </c>
      <c r="G2907" t="s">
        <v>31</v>
      </c>
      <c r="H2907" t="s">
        <v>183</v>
      </c>
      <c r="I2907" t="s">
        <v>175</v>
      </c>
      <c r="J2907" t="s">
        <v>43</v>
      </c>
      <c r="K2907" t="s">
        <v>9304</v>
      </c>
      <c r="L2907" t="s">
        <v>9524</v>
      </c>
      <c r="M2907" t="s">
        <v>9525</v>
      </c>
      <c r="N2907" t="s">
        <v>9526</v>
      </c>
      <c r="O2907" t="s">
        <v>9527</v>
      </c>
    </row>
    <row r="2908" spans="1:15" x14ac:dyDescent="0.25">
      <c r="A2908">
        <v>3476263425</v>
      </c>
      <c r="B2908" t="s">
        <v>9528</v>
      </c>
      <c r="C2908" t="s">
        <v>226</v>
      </c>
      <c r="E2908" t="s">
        <v>2270</v>
      </c>
      <c r="F2908" t="s">
        <v>40</v>
      </c>
      <c r="G2908" t="s">
        <v>41</v>
      </c>
      <c r="H2908" t="s">
        <v>42</v>
      </c>
      <c r="I2908" t="s">
        <v>2603</v>
      </c>
      <c r="J2908" t="s">
        <v>128</v>
      </c>
      <c r="L2908" t="s">
        <v>9529</v>
      </c>
      <c r="M2908" t="s">
        <v>9530</v>
      </c>
      <c r="N2908" t="s">
        <v>9531</v>
      </c>
      <c r="O2908" t="s">
        <v>9532</v>
      </c>
    </row>
    <row r="2909" spans="1:15" x14ac:dyDescent="0.25">
      <c r="A2909">
        <v>3468573217</v>
      </c>
      <c r="B2909" t="s">
        <v>1014</v>
      </c>
      <c r="C2909" t="s">
        <v>62</v>
      </c>
      <c r="E2909" t="s">
        <v>9533</v>
      </c>
      <c r="F2909" t="s">
        <v>75</v>
      </c>
      <c r="G2909" t="s">
        <v>31</v>
      </c>
      <c r="H2909" t="s">
        <v>183</v>
      </c>
      <c r="I2909" t="s">
        <v>175</v>
      </c>
      <c r="J2909" t="s">
        <v>1133</v>
      </c>
      <c r="M2909" t="s">
        <v>9534</v>
      </c>
      <c r="O2909" t="s">
        <v>9535</v>
      </c>
    </row>
    <row r="2910" spans="1:15" x14ac:dyDescent="0.25">
      <c r="A2910">
        <v>3474487617</v>
      </c>
      <c r="B2910" t="s">
        <v>1014</v>
      </c>
      <c r="C2910" t="s">
        <v>62</v>
      </c>
      <c r="E2910" t="s">
        <v>1657</v>
      </c>
      <c r="F2910" t="s">
        <v>75</v>
      </c>
      <c r="G2910" t="s">
        <v>31</v>
      </c>
      <c r="H2910" t="s">
        <v>597</v>
      </c>
      <c r="I2910">
        <v>200</v>
      </c>
      <c r="J2910" t="s">
        <v>168</v>
      </c>
      <c r="L2910" t="s">
        <v>1658</v>
      </c>
      <c r="M2910" t="s">
        <v>9536</v>
      </c>
      <c r="N2910" t="s">
        <v>1660</v>
      </c>
      <c r="O2910" t="s">
        <v>9537</v>
      </c>
    </row>
    <row r="2911" spans="1:15" x14ac:dyDescent="0.25">
      <c r="A2911">
        <v>3474474769</v>
      </c>
      <c r="B2911" t="s">
        <v>9538</v>
      </c>
      <c r="C2911" t="s">
        <v>66</v>
      </c>
      <c r="E2911" t="s">
        <v>30</v>
      </c>
      <c r="F2911" t="s">
        <v>19</v>
      </c>
      <c r="G2911" t="s">
        <v>31</v>
      </c>
      <c r="H2911" t="s">
        <v>21</v>
      </c>
      <c r="I2911">
        <v>32</v>
      </c>
      <c r="J2911" t="s">
        <v>1133</v>
      </c>
      <c r="K2911" t="s">
        <v>151</v>
      </c>
      <c r="L2911" t="s">
        <v>541</v>
      </c>
      <c r="N2911" t="s">
        <v>542</v>
      </c>
      <c r="O2911" t="s">
        <v>543</v>
      </c>
    </row>
    <row r="2912" spans="1:15" x14ac:dyDescent="0.25">
      <c r="A2912">
        <v>3474907138</v>
      </c>
      <c r="B2912" t="s">
        <v>9539</v>
      </c>
      <c r="C2912" t="s">
        <v>226</v>
      </c>
      <c r="E2912" t="s">
        <v>9540</v>
      </c>
      <c r="F2912" t="s">
        <v>40</v>
      </c>
      <c r="G2912" t="s">
        <v>20</v>
      </c>
      <c r="H2912" t="s">
        <v>1738</v>
      </c>
      <c r="I2912" t="s">
        <v>175</v>
      </c>
      <c r="J2912" t="s">
        <v>58</v>
      </c>
      <c r="L2912" t="s">
        <v>9541</v>
      </c>
      <c r="M2912" t="s">
        <v>9542</v>
      </c>
      <c r="N2912" t="s">
        <v>9543</v>
      </c>
      <c r="O2912" t="s">
        <v>9544</v>
      </c>
    </row>
    <row r="2913" spans="1:15" x14ac:dyDescent="0.25">
      <c r="A2913">
        <v>3469805935</v>
      </c>
      <c r="B2913" t="s">
        <v>9545</v>
      </c>
      <c r="C2913" t="s">
        <v>125</v>
      </c>
      <c r="E2913" t="s">
        <v>9263</v>
      </c>
      <c r="F2913" t="s">
        <v>19</v>
      </c>
      <c r="G2913" t="s">
        <v>20</v>
      </c>
      <c r="H2913" t="s">
        <v>1798</v>
      </c>
      <c r="I2913" t="s">
        <v>175</v>
      </c>
      <c r="J2913" t="s">
        <v>161</v>
      </c>
      <c r="K2913" t="s">
        <v>33</v>
      </c>
      <c r="L2913" t="s">
        <v>9264</v>
      </c>
      <c r="N2913" t="s">
        <v>9265</v>
      </c>
      <c r="O2913" t="s">
        <v>9546</v>
      </c>
    </row>
    <row r="2914" spans="1:15" x14ac:dyDescent="0.25">
      <c r="A2914">
        <v>3468569578</v>
      </c>
      <c r="B2914" t="s">
        <v>9547</v>
      </c>
      <c r="C2914" t="s">
        <v>117</v>
      </c>
      <c r="E2914" t="s">
        <v>9548</v>
      </c>
      <c r="F2914" t="s">
        <v>40</v>
      </c>
      <c r="G2914" t="s">
        <v>20</v>
      </c>
      <c r="H2914" t="s">
        <v>683</v>
      </c>
      <c r="I2914" t="s">
        <v>175</v>
      </c>
      <c r="J2914" t="s">
        <v>1133</v>
      </c>
      <c r="K2914" t="s">
        <v>1149</v>
      </c>
      <c r="L2914" t="s">
        <v>9549</v>
      </c>
      <c r="N2914" t="s">
        <v>9550</v>
      </c>
      <c r="O2914" t="s">
        <v>9551</v>
      </c>
    </row>
    <row r="2915" spans="1:15" x14ac:dyDescent="0.25">
      <c r="A2915">
        <v>3475104897</v>
      </c>
      <c r="B2915" t="s">
        <v>94</v>
      </c>
      <c r="C2915" t="s">
        <v>38</v>
      </c>
      <c r="E2915" t="s">
        <v>335</v>
      </c>
      <c r="F2915" t="s">
        <v>40</v>
      </c>
      <c r="G2915" t="s">
        <v>41</v>
      </c>
      <c r="I2915" t="s">
        <v>175</v>
      </c>
      <c r="J2915" t="s">
        <v>258</v>
      </c>
      <c r="K2915" t="s">
        <v>272</v>
      </c>
      <c r="L2915" t="s">
        <v>3388</v>
      </c>
      <c r="M2915" t="s">
        <v>9552</v>
      </c>
      <c r="N2915" t="s">
        <v>3389</v>
      </c>
      <c r="O2915" t="s">
        <v>3390</v>
      </c>
    </row>
    <row r="2916" spans="1:15" x14ac:dyDescent="0.25">
      <c r="A2916">
        <v>3476242772</v>
      </c>
      <c r="B2916" t="s">
        <v>9553</v>
      </c>
      <c r="C2916" t="s">
        <v>9554</v>
      </c>
      <c r="E2916" t="s">
        <v>9555</v>
      </c>
      <c r="F2916" t="s">
        <v>19</v>
      </c>
      <c r="G2916" t="s">
        <v>9556</v>
      </c>
      <c r="H2916" t="s">
        <v>2736</v>
      </c>
      <c r="I2916" t="s">
        <v>175</v>
      </c>
      <c r="J2916" t="s">
        <v>161</v>
      </c>
      <c r="K2916" t="s">
        <v>2420</v>
      </c>
      <c r="O2916" t="s">
        <v>9557</v>
      </c>
    </row>
    <row r="2917" spans="1:15" x14ac:dyDescent="0.25">
      <c r="A2917">
        <v>3469062960</v>
      </c>
      <c r="B2917" t="s">
        <v>9558</v>
      </c>
      <c r="C2917" t="s">
        <v>62</v>
      </c>
      <c r="E2917" t="s">
        <v>9559</v>
      </c>
      <c r="F2917" t="s">
        <v>40</v>
      </c>
      <c r="G2917" t="s">
        <v>41</v>
      </c>
      <c r="H2917" t="s">
        <v>109</v>
      </c>
      <c r="I2917" t="s">
        <v>175</v>
      </c>
      <c r="J2917" t="s">
        <v>119</v>
      </c>
      <c r="L2917" t="s">
        <v>9560</v>
      </c>
      <c r="M2917" t="s">
        <v>9561</v>
      </c>
      <c r="N2917" t="s">
        <v>9562</v>
      </c>
      <c r="O2917" t="s">
        <v>9563</v>
      </c>
    </row>
    <row r="2918" spans="1:15" x14ac:dyDescent="0.25">
      <c r="A2918">
        <v>3476921109</v>
      </c>
      <c r="B2918" t="s">
        <v>9564</v>
      </c>
      <c r="C2918" t="s">
        <v>62</v>
      </c>
      <c r="E2918" t="s">
        <v>9565</v>
      </c>
      <c r="F2918" t="s">
        <v>75</v>
      </c>
      <c r="G2918" t="s">
        <v>31</v>
      </c>
      <c r="H2918" t="s">
        <v>9566</v>
      </c>
      <c r="I2918" t="s">
        <v>175</v>
      </c>
      <c r="J2918" t="s">
        <v>228</v>
      </c>
      <c r="K2918" t="s">
        <v>3517</v>
      </c>
      <c r="O2918" t="s">
        <v>9567</v>
      </c>
    </row>
    <row r="2919" spans="1:15" x14ac:dyDescent="0.25">
      <c r="A2919">
        <v>3474474776</v>
      </c>
      <c r="B2919" t="s">
        <v>9568</v>
      </c>
      <c r="C2919" t="s">
        <v>125</v>
      </c>
      <c r="E2919" t="s">
        <v>30</v>
      </c>
      <c r="F2919" t="s">
        <v>19</v>
      </c>
      <c r="G2919" t="s">
        <v>31</v>
      </c>
      <c r="H2919" t="s">
        <v>21</v>
      </c>
      <c r="I2919" t="s">
        <v>175</v>
      </c>
      <c r="J2919" t="s">
        <v>1133</v>
      </c>
      <c r="K2919" t="s">
        <v>151</v>
      </c>
      <c r="L2919" t="s">
        <v>34</v>
      </c>
      <c r="N2919" t="s">
        <v>35</v>
      </c>
      <c r="O2919" t="s">
        <v>619</v>
      </c>
    </row>
    <row r="2920" spans="1:15" x14ac:dyDescent="0.25">
      <c r="A2920">
        <v>3469035876</v>
      </c>
      <c r="B2920" t="s">
        <v>9569</v>
      </c>
      <c r="C2920" t="s">
        <v>898</v>
      </c>
      <c r="E2920" t="s">
        <v>280</v>
      </c>
      <c r="F2920" t="s">
        <v>75</v>
      </c>
      <c r="G2920" t="s">
        <v>56</v>
      </c>
      <c r="H2920" t="s">
        <v>183</v>
      </c>
      <c r="I2920" t="s">
        <v>175</v>
      </c>
      <c r="J2920" t="s">
        <v>32</v>
      </c>
      <c r="K2920" t="s">
        <v>481</v>
      </c>
      <c r="L2920" t="s">
        <v>9570</v>
      </c>
      <c r="N2920" t="s">
        <v>9571</v>
      </c>
      <c r="O2920" t="s">
        <v>9572</v>
      </c>
    </row>
    <row r="2921" spans="1:15" x14ac:dyDescent="0.25">
      <c r="A2921">
        <v>3476183250</v>
      </c>
      <c r="B2921" t="s">
        <v>9095</v>
      </c>
      <c r="C2921" t="s">
        <v>1179</v>
      </c>
      <c r="E2921" t="s">
        <v>537</v>
      </c>
      <c r="F2921" t="s">
        <v>19</v>
      </c>
      <c r="G2921" t="s">
        <v>31</v>
      </c>
      <c r="H2921" t="s">
        <v>21</v>
      </c>
      <c r="I2921" t="s">
        <v>175</v>
      </c>
      <c r="J2921" t="s">
        <v>97</v>
      </c>
      <c r="K2921" t="s">
        <v>33</v>
      </c>
      <c r="O2921" t="s">
        <v>9573</v>
      </c>
    </row>
    <row r="2922" spans="1:15" x14ac:dyDescent="0.25">
      <c r="A2922">
        <v>3476259778</v>
      </c>
      <c r="B2922" t="s">
        <v>815</v>
      </c>
      <c r="C2922" t="s">
        <v>62</v>
      </c>
      <c r="E2922" t="s">
        <v>9574</v>
      </c>
      <c r="F2922" t="s">
        <v>75</v>
      </c>
      <c r="G2922" t="s">
        <v>41</v>
      </c>
      <c r="H2922" t="s">
        <v>42</v>
      </c>
      <c r="I2922" t="s">
        <v>2603</v>
      </c>
      <c r="J2922" t="s">
        <v>128</v>
      </c>
      <c r="L2922" t="s">
        <v>9575</v>
      </c>
      <c r="M2922" t="s">
        <v>9576</v>
      </c>
      <c r="N2922" t="s">
        <v>9577</v>
      </c>
      <c r="O2922" t="s">
        <v>9578</v>
      </c>
    </row>
    <row r="2923" spans="1:15" x14ac:dyDescent="0.25">
      <c r="A2923">
        <v>3475768184</v>
      </c>
      <c r="B2923" t="s">
        <v>9579</v>
      </c>
      <c r="C2923" t="s">
        <v>211</v>
      </c>
      <c r="E2923" t="s">
        <v>6850</v>
      </c>
      <c r="F2923" t="s">
        <v>75</v>
      </c>
      <c r="G2923" t="s">
        <v>31</v>
      </c>
      <c r="H2923" t="s">
        <v>183</v>
      </c>
      <c r="I2923" t="s">
        <v>175</v>
      </c>
      <c r="J2923" t="s">
        <v>22</v>
      </c>
      <c r="K2923" t="s">
        <v>9176</v>
      </c>
      <c r="L2923" t="s">
        <v>9580</v>
      </c>
      <c r="N2923" t="s">
        <v>9581</v>
      </c>
      <c r="O2923" t="s">
        <v>9582</v>
      </c>
    </row>
    <row r="2924" spans="1:15" x14ac:dyDescent="0.25">
      <c r="A2924">
        <v>3469061640</v>
      </c>
      <c r="B2924" t="s">
        <v>9583</v>
      </c>
      <c r="C2924" t="s">
        <v>62</v>
      </c>
      <c r="E2924" t="s">
        <v>9584</v>
      </c>
      <c r="F2924" t="s">
        <v>40</v>
      </c>
      <c r="G2924" t="s">
        <v>41</v>
      </c>
      <c r="H2924" t="s">
        <v>68</v>
      </c>
      <c r="I2924" t="s">
        <v>175</v>
      </c>
      <c r="J2924" t="s">
        <v>119</v>
      </c>
      <c r="L2924" t="s">
        <v>9585</v>
      </c>
      <c r="M2924" t="s">
        <v>9586</v>
      </c>
      <c r="N2924" t="s">
        <v>9587</v>
      </c>
      <c r="O2924" t="s">
        <v>9588</v>
      </c>
    </row>
    <row r="2925" spans="1:15" x14ac:dyDescent="0.25">
      <c r="A2925">
        <v>3474498535</v>
      </c>
      <c r="B2925" t="s">
        <v>9589</v>
      </c>
      <c r="C2925" t="s">
        <v>226</v>
      </c>
      <c r="E2925" t="s">
        <v>9590</v>
      </c>
      <c r="F2925" t="s">
        <v>40</v>
      </c>
      <c r="G2925" t="s">
        <v>41</v>
      </c>
      <c r="I2925" t="s">
        <v>175</v>
      </c>
      <c r="J2925" t="s">
        <v>418</v>
      </c>
      <c r="L2925" t="s">
        <v>9591</v>
      </c>
      <c r="N2925" t="s">
        <v>9592</v>
      </c>
      <c r="O2925" t="s">
        <v>9593</v>
      </c>
    </row>
    <row r="2926" spans="1:15" x14ac:dyDescent="0.25">
      <c r="A2926">
        <v>3474470924</v>
      </c>
      <c r="B2926" t="s">
        <v>9594</v>
      </c>
      <c r="C2926" t="s">
        <v>1550</v>
      </c>
      <c r="E2926" t="s">
        <v>4045</v>
      </c>
      <c r="F2926" t="s">
        <v>40</v>
      </c>
      <c r="G2926" t="s">
        <v>41</v>
      </c>
      <c r="H2926" t="s">
        <v>68</v>
      </c>
      <c r="I2926" t="s">
        <v>175</v>
      </c>
      <c r="J2926" t="s">
        <v>503</v>
      </c>
      <c r="L2926" t="s">
        <v>9595</v>
      </c>
      <c r="M2926" t="s">
        <v>9378</v>
      </c>
      <c r="N2926" t="s">
        <v>9596</v>
      </c>
      <c r="O2926" t="s">
        <v>9597</v>
      </c>
    </row>
    <row r="2927" spans="1:15" x14ac:dyDescent="0.25">
      <c r="A2927">
        <v>3469054775</v>
      </c>
      <c r="B2927" t="s">
        <v>9598</v>
      </c>
      <c r="C2927" t="s">
        <v>117</v>
      </c>
      <c r="E2927" t="s">
        <v>9599</v>
      </c>
      <c r="F2927" t="s">
        <v>75</v>
      </c>
      <c r="G2927" t="s">
        <v>41</v>
      </c>
      <c r="H2927" t="s">
        <v>68</v>
      </c>
      <c r="I2927" t="s">
        <v>175</v>
      </c>
      <c r="J2927" t="s">
        <v>43</v>
      </c>
      <c r="L2927" t="s">
        <v>9600</v>
      </c>
      <c r="N2927" t="s">
        <v>9601</v>
      </c>
      <c r="O2927" t="s">
        <v>9602</v>
      </c>
    </row>
    <row r="2928" spans="1:15" x14ac:dyDescent="0.25">
      <c r="A2928">
        <v>3476179474</v>
      </c>
      <c r="B2928" t="s">
        <v>9603</v>
      </c>
      <c r="C2928" t="s">
        <v>38</v>
      </c>
      <c r="E2928" t="s">
        <v>960</v>
      </c>
      <c r="F2928" t="s">
        <v>40</v>
      </c>
      <c r="G2928" t="s">
        <v>41</v>
      </c>
      <c r="H2928" t="s">
        <v>68</v>
      </c>
      <c r="I2928" t="s">
        <v>175</v>
      </c>
      <c r="J2928" t="s">
        <v>119</v>
      </c>
      <c r="L2928" t="s">
        <v>9604</v>
      </c>
      <c r="N2928" t="s">
        <v>9605</v>
      </c>
      <c r="O2928" t="s">
        <v>9606</v>
      </c>
    </row>
    <row r="2929" spans="1:15" x14ac:dyDescent="0.25">
      <c r="A2929">
        <v>3475741646</v>
      </c>
      <c r="B2929" t="s">
        <v>9607</v>
      </c>
      <c r="C2929" t="s">
        <v>211</v>
      </c>
      <c r="E2929" t="s">
        <v>9608</v>
      </c>
      <c r="F2929" t="s">
        <v>40</v>
      </c>
      <c r="G2929" t="s">
        <v>31</v>
      </c>
      <c r="H2929" t="s">
        <v>597</v>
      </c>
      <c r="I2929" t="s">
        <v>175</v>
      </c>
      <c r="J2929" t="s">
        <v>22</v>
      </c>
      <c r="M2929" t="s">
        <v>9609</v>
      </c>
      <c r="O2929" t="s">
        <v>9610</v>
      </c>
    </row>
    <row r="2930" spans="1:15" x14ac:dyDescent="0.25">
      <c r="A2930">
        <v>3476585445</v>
      </c>
      <c r="B2930" t="s">
        <v>9611</v>
      </c>
      <c r="C2930" t="s">
        <v>117</v>
      </c>
      <c r="E2930" t="s">
        <v>7283</v>
      </c>
      <c r="F2930" t="s">
        <v>40</v>
      </c>
      <c r="G2930" t="s">
        <v>31</v>
      </c>
      <c r="H2930" t="s">
        <v>7284</v>
      </c>
      <c r="I2930" t="s">
        <v>175</v>
      </c>
      <c r="J2930" t="s">
        <v>97</v>
      </c>
      <c r="M2930" t="s">
        <v>9612</v>
      </c>
      <c r="O2930" t="s">
        <v>9613</v>
      </c>
    </row>
    <row r="2931" spans="1:15" x14ac:dyDescent="0.25">
      <c r="A2931">
        <v>3476116555</v>
      </c>
      <c r="B2931" t="s">
        <v>9614</v>
      </c>
      <c r="C2931" t="s">
        <v>62</v>
      </c>
      <c r="E2931" t="s">
        <v>9615</v>
      </c>
      <c r="F2931" t="s">
        <v>40</v>
      </c>
      <c r="G2931" t="s">
        <v>41</v>
      </c>
      <c r="H2931" t="s">
        <v>89</v>
      </c>
      <c r="I2931" t="s">
        <v>175</v>
      </c>
      <c r="J2931" t="s">
        <v>22</v>
      </c>
      <c r="L2931" t="s">
        <v>9616</v>
      </c>
      <c r="M2931" t="s">
        <v>9617</v>
      </c>
      <c r="N2931" t="s">
        <v>9618</v>
      </c>
      <c r="O2931" t="s">
        <v>9619</v>
      </c>
    </row>
    <row r="2932" spans="1:15" x14ac:dyDescent="0.25">
      <c r="A2932">
        <v>3468571308</v>
      </c>
      <c r="B2932" t="s">
        <v>9620</v>
      </c>
      <c r="C2932" t="s">
        <v>226</v>
      </c>
      <c r="E2932" t="s">
        <v>9621</v>
      </c>
      <c r="F2932" t="s">
        <v>40</v>
      </c>
      <c r="G2932" t="s">
        <v>20</v>
      </c>
      <c r="H2932" t="s">
        <v>1798</v>
      </c>
      <c r="I2932" t="s">
        <v>175</v>
      </c>
      <c r="J2932" t="s">
        <v>1133</v>
      </c>
      <c r="L2932" t="s">
        <v>9622</v>
      </c>
      <c r="M2932" t="s">
        <v>9623</v>
      </c>
      <c r="N2932" t="s">
        <v>9624</v>
      </c>
      <c r="O2932" t="s">
        <v>9625</v>
      </c>
    </row>
    <row r="2933" spans="1:15" x14ac:dyDescent="0.25">
      <c r="A2933">
        <v>3474491433</v>
      </c>
      <c r="B2933" t="s">
        <v>9626</v>
      </c>
      <c r="C2933" t="s">
        <v>125</v>
      </c>
      <c r="E2933" t="s">
        <v>9627</v>
      </c>
      <c r="F2933" t="s">
        <v>19</v>
      </c>
      <c r="G2933" t="s">
        <v>41</v>
      </c>
      <c r="H2933" t="s">
        <v>89</v>
      </c>
      <c r="I2933" t="s">
        <v>175</v>
      </c>
      <c r="J2933" t="s">
        <v>168</v>
      </c>
      <c r="K2933" t="s">
        <v>151</v>
      </c>
      <c r="L2933" t="s">
        <v>9628</v>
      </c>
      <c r="N2933" t="s">
        <v>9629</v>
      </c>
      <c r="O2933" t="s">
        <v>9630</v>
      </c>
    </row>
    <row r="2934" spans="1:15" x14ac:dyDescent="0.25">
      <c r="A2934">
        <v>3476926121</v>
      </c>
      <c r="B2934" t="s">
        <v>9631</v>
      </c>
      <c r="C2934" t="s">
        <v>29</v>
      </c>
      <c r="E2934" t="s">
        <v>1514</v>
      </c>
      <c r="F2934" t="s">
        <v>75</v>
      </c>
      <c r="G2934" t="s">
        <v>31</v>
      </c>
      <c r="H2934" t="s">
        <v>183</v>
      </c>
      <c r="I2934" t="s">
        <v>175</v>
      </c>
      <c r="J2934" t="s">
        <v>228</v>
      </c>
      <c r="K2934" t="s">
        <v>9632</v>
      </c>
      <c r="L2934" t="s">
        <v>2576</v>
      </c>
      <c r="N2934" t="s">
        <v>2577</v>
      </c>
      <c r="O2934" t="s">
        <v>9633</v>
      </c>
    </row>
    <row r="2935" spans="1:15" x14ac:dyDescent="0.25">
      <c r="A2935">
        <v>3474471945</v>
      </c>
      <c r="B2935" t="s">
        <v>9538</v>
      </c>
      <c r="C2935" t="s">
        <v>125</v>
      </c>
      <c r="E2935" t="s">
        <v>30</v>
      </c>
      <c r="F2935" t="s">
        <v>19</v>
      </c>
      <c r="G2935" t="s">
        <v>31</v>
      </c>
      <c r="H2935" t="s">
        <v>21</v>
      </c>
      <c r="I2935" t="s">
        <v>175</v>
      </c>
      <c r="J2935" t="s">
        <v>503</v>
      </c>
      <c r="K2935" t="s">
        <v>151</v>
      </c>
      <c r="L2935" t="s">
        <v>541</v>
      </c>
      <c r="N2935" t="s">
        <v>542</v>
      </c>
      <c r="O2935" t="s">
        <v>543</v>
      </c>
    </row>
    <row r="2936" spans="1:15" x14ac:dyDescent="0.25">
      <c r="A2936">
        <v>3457333337</v>
      </c>
      <c r="B2936" t="s">
        <v>9634</v>
      </c>
      <c r="C2936" t="s">
        <v>62</v>
      </c>
      <c r="E2936" t="s">
        <v>2873</v>
      </c>
      <c r="F2936" t="s">
        <v>40</v>
      </c>
      <c r="G2936" t="s">
        <v>20</v>
      </c>
      <c r="H2936" t="s">
        <v>445</v>
      </c>
      <c r="I2936" t="s">
        <v>175</v>
      </c>
      <c r="J2936" t="s">
        <v>119</v>
      </c>
      <c r="K2936" t="s">
        <v>412</v>
      </c>
      <c r="O2936" t="s">
        <v>9635</v>
      </c>
    </row>
    <row r="2937" spans="1:15" x14ac:dyDescent="0.25">
      <c r="A2937">
        <v>3469066947</v>
      </c>
      <c r="B2937" t="s">
        <v>94</v>
      </c>
      <c r="C2937" t="s">
        <v>226</v>
      </c>
      <c r="E2937" t="s">
        <v>182</v>
      </c>
      <c r="F2937" t="s">
        <v>40</v>
      </c>
      <c r="G2937" t="s">
        <v>41</v>
      </c>
      <c r="H2937" t="s">
        <v>183</v>
      </c>
      <c r="I2937" t="s">
        <v>175</v>
      </c>
      <c r="J2937" t="s">
        <v>97</v>
      </c>
      <c r="K2937" t="s">
        <v>9304</v>
      </c>
      <c r="L2937" t="s">
        <v>9636</v>
      </c>
      <c r="M2937" t="s">
        <v>9637</v>
      </c>
      <c r="N2937" t="s">
        <v>9638</v>
      </c>
      <c r="O2937" t="s">
        <v>9639</v>
      </c>
    </row>
    <row r="2938" spans="1:15" x14ac:dyDescent="0.25">
      <c r="A2938">
        <v>3468570454</v>
      </c>
      <c r="B2938" t="s">
        <v>8690</v>
      </c>
      <c r="C2938" t="s">
        <v>117</v>
      </c>
      <c r="E2938" t="s">
        <v>9640</v>
      </c>
      <c r="F2938" t="s">
        <v>40</v>
      </c>
      <c r="G2938" t="s">
        <v>41</v>
      </c>
      <c r="H2938" t="s">
        <v>68</v>
      </c>
      <c r="I2938" t="s">
        <v>175</v>
      </c>
      <c r="J2938" t="s">
        <v>1133</v>
      </c>
      <c r="L2938" t="s">
        <v>9641</v>
      </c>
      <c r="M2938" t="s">
        <v>9642</v>
      </c>
      <c r="N2938" t="s">
        <v>9643</v>
      </c>
      <c r="O2938" t="s">
        <v>9644</v>
      </c>
    </row>
    <row r="2939" spans="1:15" x14ac:dyDescent="0.25">
      <c r="A2939">
        <v>3469013563</v>
      </c>
      <c r="B2939" t="s">
        <v>9645</v>
      </c>
      <c r="C2939" t="s">
        <v>62</v>
      </c>
      <c r="E2939" t="s">
        <v>9646</v>
      </c>
      <c r="F2939" t="s">
        <v>19</v>
      </c>
      <c r="G2939" t="s">
        <v>31</v>
      </c>
      <c r="H2939" t="s">
        <v>1798</v>
      </c>
      <c r="I2939" t="s">
        <v>175</v>
      </c>
      <c r="J2939" t="s">
        <v>58</v>
      </c>
      <c r="K2939" t="s">
        <v>51</v>
      </c>
      <c r="L2939" t="s">
        <v>9647</v>
      </c>
      <c r="M2939" t="s">
        <v>9648</v>
      </c>
      <c r="N2939" t="s">
        <v>9649</v>
      </c>
      <c r="O2939" t="s">
        <v>9650</v>
      </c>
    </row>
    <row r="2940" spans="1:15" x14ac:dyDescent="0.25">
      <c r="A2940">
        <v>3469005582</v>
      </c>
      <c r="B2940" t="s">
        <v>94</v>
      </c>
      <c r="C2940" t="s">
        <v>29</v>
      </c>
      <c r="E2940" t="s">
        <v>182</v>
      </c>
      <c r="F2940" t="s">
        <v>75</v>
      </c>
      <c r="G2940" t="s">
        <v>31</v>
      </c>
      <c r="H2940" t="s">
        <v>183</v>
      </c>
      <c r="I2940" t="s">
        <v>175</v>
      </c>
      <c r="J2940" t="s">
        <v>58</v>
      </c>
      <c r="K2940" t="s">
        <v>9304</v>
      </c>
      <c r="L2940" t="s">
        <v>9651</v>
      </c>
      <c r="M2940" t="s">
        <v>9652</v>
      </c>
      <c r="N2940" t="s">
        <v>9653</v>
      </c>
      <c r="O2940" t="s">
        <v>9654</v>
      </c>
    </row>
    <row r="2941" spans="1:15" x14ac:dyDescent="0.25">
      <c r="A2941">
        <v>3469078571</v>
      </c>
      <c r="B2941" t="s">
        <v>9655</v>
      </c>
      <c r="C2941" t="s">
        <v>125</v>
      </c>
      <c r="E2941" t="s">
        <v>182</v>
      </c>
      <c r="F2941" t="s">
        <v>19</v>
      </c>
      <c r="G2941" t="s">
        <v>31</v>
      </c>
      <c r="H2941" t="s">
        <v>183</v>
      </c>
      <c r="I2941">
        <v>91</v>
      </c>
      <c r="J2941" t="s">
        <v>228</v>
      </c>
      <c r="K2941" t="s">
        <v>9304</v>
      </c>
      <c r="L2941" t="s">
        <v>3809</v>
      </c>
      <c r="N2941" t="s">
        <v>3810</v>
      </c>
      <c r="O2941" t="s">
        <v>9656</v>
      </c>
    </row>
    <row r="2942" spans="1:15" x14ac:dyDescent="0.25">
      <c r="A2942">
        <v>3469056099</v>
      </c>
      <c r="B2942" t="s">
        <v>2667</v>
      </c>
      <c r="C2942" t="s">
        <v>125</v>
      </c>
      <c r="E2942" t="s">
        <v>349</v>
      </c>
      <c r="F2942" t="s">
        <v>19</v>
      </c>
      <c r="G2942" t="s">
        <v>20</v>
      </c>
      <c r="H2942" t="s">
        <v>183</v>
      </c>
      <c r="I2942">
        <v>200</v>
      </c>
      <c r="J2942" t="s">
        <v>22</v>
      </c>
      <c r="K2942" t="s">
        <v>2102</v>
      </c>
      <c r="L2942" t="s">
        <v>2930</v>
      </c>
      <c r="N2942" t="s">
        <v>2931</v>
      </c>
      <c r="O2942" t="s">
        <v>9416</v>
      </c>
    </row>
    <row r="2943" spans="1:15" x14ac:dyDescent="0.25">
      <c r="A2943">
        <v>3475558267</v>
      </c>
      <c r="B2943" t="s">
        <v>8810</v>
      </c>
      <c r="C2943" t="s">
        <v>66</v>
      </c>
      <c r="E2943" t="s">
        <v>9657</v>
      </c>
      <c r="F2943" t="s">
        <v>75</v>
      </c>
      <c r="G2943" t="s">
        <v>31</v>
      </c>
      <c r="H2943" t="s">
        <v>9658</v>
      </c>
      <c r="I2943">
        <v>20</v>
      </c>
      <c r="J2943" t="s">
        <v>32</v>
      </c>
      <c r="K2943" t="s">
        <v>151</v>
      </c>
      <c r="L2943" t="s">
        <v>9659</v>
      </c>
      <c r="M2943" t="s">
        <v>9660</v>
      </c>
      <c r="N2943" t="s">
        <v>9661</v>
      </c>
      <c r="O2943" t="s">
        <v>9662</v>
      </c>
    </row>
    <row r="2944" spans="1:15" x14ac:dyDescent="0.25">
      <c r="A2944">
        <v>3468548078</v>
      </c>
      <c r="B2944" t="s">
        <v>2667</v>
      </c>
      <c r="C2944" t="s">
        <v>125</v>
      </c>
      <c r="E2944" t="s">
        <v>9663</v>
      </c>
      <c r="F2944" t="s">
        <v>19</v>
      </c>
      <c r="G2944" t="s">
        <v>41</v>
      </c>
      <c r="H2944" t="s">
        <v>89</v>
      </c>
      <c r="I2944">
        <v>200</v>
      </c>
      <c r="J2944" t="s">
        <v>3272</v>
      </c>
      <c r="L2944" t="s">
        <v>9664</v>
      </c>
      <c r="M2944" t="s">
        <v>9665</v>
      </c>
      <c r="N2944" t="s">
        <v>9666</v>
      </c>
      <c r="O2944" t="s">
        <v>9667</v>
      </c>
    </row>
    <row r="2945" spans="1:15" x14ac:dyDescent="0.25">
      <c r="A2945">
        <v>3476231087</v>
      </c>
      <c r="B2945" t="s">
        <v>815</v>
      </c>
      <c r="C2945" t="s">
        <v>226</v>
      </c>
      <c r="E2945" t="s">
        <v>9668</v>
      </c>
      <c r="F2945" t="s">
        <v>19</v>
      </c>
      <c r="G2945" t="s">
        <v>41</v>
      </c>
      <c r="H2945" t="s">
        <v>89</v>
      </c>
      <c r="I2945">
        <v>31</v>
      </c>
      <c r="J2945" t="s">
        <v>97</v>
      </c>
      <c r="M2945" t="s">
        <v>7741</v>
      </c>
      <c r="O2945" t="s">
        <v>9669</v>
      </c>
    </row>
    <row r="2946" spans="1:15" x14ac:dyDescent="0.25">
      <c r="A2946">
        <v>3476189113</v>
      </c>
      <c r="B2946" t="s">
        <v>9070</v>
      </c>
      <c r="C2946" t="s">
        <v>1179</v>
      </c>
      <c r="E2946" t="s">
        <v>537</v>
      </c>
      <c r="F2946" t="s">
        <v>19</v>
      </c>
      <c r="G2946" t="s">
        <v>31</v>
      </c>
      <c r="H2946" t="s">
        <v>21</v>
      </c>
      <c r="I2946" t="s">
        <v>175</v>
      </c>
      <c r="J2946" t="s">
        <v>119</v>
      </c>
      <c r="K2946" t="s">
        <v>33</v>
      </c>
      <c r="L2946" t="s">
        <v>4406</v>
      </c>
      <c r="N2946" t="s">
        <v>4408</v>
      </c>
      <c r="O2946" t="s">
        <v>9670</v>
      </c>
    </row>
    <row r="2947" spans="1:15" x14ac:dyDescent="0.25">
      <c r="A2947">
        <v>3469057159</v>
      </c>
      <c r="B2947" t="s">
        <v>1014</v>
      </c>
      <c r="C2947" t="s">
        <v>62</v>
      </c>
      <c r="E2947" t="s">
        <v>9671</v>
      </c>
      <c r="F2947" t="s">
        <v>75</v>
      </c>
      <c r="G2947" t="s">
        <v>31</v>
      </c>
      <c r="H2947" t="s">
        <v>1289</v>
      </c>
      <c r="I2947" t="s">
        <v>175</v>
      </c>
      <c r="J2947" t="s">
        <v>43</v>
      </c>
      <c r="K2947" t="s">
        <v>1472</v>
      </c>
      <c r="L2947" t="s">
        <v>9672</v>
      </c>
      <c r="N2947" t="s">
        <v>9673</v>
      </c>
      <c r="O2947" t="s">
        <v>9674</v>
      </c>
    </row>
    <row r="2948" spans="1:15" x14ac:dyDescent="0.25">
      <c r="A2948">
        <v>3474479998</v>
      </c>
      <c r="B2948" t="s">
        <v>9675</v>
      </c>
      <c r="C2948" t="s">
        <v>38</v>
      </c>
      <c r="E2948" t="s">
        <v>9676</v>
      </c>
      <c r="F2948" t="s">
        <v>40</v>
      </c>
      <c r="G2948" t="s">
        <v>41</v>
      </c>
      <c r="H2948" t="s">
        <v>89</v>
      </c>
      <c r="I2948" t="s">
        <v>175</v>
      </c>
      <c r="J2948" t="s">
        <v>1133</v>
      </c>
      <c r="L2948" t="s">
        <v>9677</v>
      </c>
      <c r="M2948" t="s">
        <v>9678</v>
      </c>
      <c r="N2948" t="s">
        <v>9679</v>
      </c>
      <c r="O2948" t="s">
        <v>9680</v>
      </c>
    </row>
    <row r="2949" spans="1:15" x14ac:dyDescent="0.25">
      <c r="A2949">
        <v>3469093354</v>
      </c>
      <c r="B2949" t="s">
        <v>94</v>
      </c>
      <c r="C2949" t="s">
        <v>87</v>
      </c>
      <c r="E2949" t="s">
        <v>1392</v>
      </c>
      <c r="F2949" t="s">
        <v>40</v>
      </c>
      <c r="G2949" t="s">
        <v>127</v>
      </c>
      <c r="H2949" t="s">
        <v>253</v>
      </c>
      <c r="I2949" t="s">
        <v>175</v>
      </c>
      <c r="J2949" t="s">
        <v>228</v>
      </c>
      <c r="L2949" t="s">
        <v>9681</v>
      </c>
      <c r="N2949" t="s">
        <v>9682</v>
      </c>
      <c r="O2949" t="s">
        <v>9683</v>
      </c>
    </row>
    <row r="2950" spans="1:15" x14ac:dyDescent="0.25">
      <c r="A2950">
        <v>3474486074</v>
      </c>
      <c r="B2950" t="s">
        <v>8330</v>
      </c>
      <c r="C2950" t="s">
        <v>8253</v>
      </c>
      <c r="E2950" t="s">
        <v>8254</v>
      </c>
      <c r="F2950" t="s">
        <v>40</v>
      </c>
      <c r="G2950" t="s">
        <v>41</v>
      </c>
      <c r="H2950" t="s">
        <v>68</v>
      </c>
      <c r="I2950" t="s">
        <v>175</v>
      </c>
      <c r="J2950" t="s">
        <v>1133</v>
      </c>
      <c r="L2950" t="s">
        <v>8255</v>
      </c>
      <c r="N2950" t="s">
        <v>8257</v>
      </c>
      <c r="O2950" t="s">
        <v>8331</v>
      </c>
    </row>
    <row r="2951" spans="1:15" x14ac:dyDescent="0.25">
      <c r="A2951">
        <v>3469042245</v>
      </c>
      <c r="B2951" t="s">
        <v>9684</v>
      </c>
      <c r="C2951" t="s">
        <v>181</v>
      </c>
      <c r="E2951" t="s">
        <v>9685</v>
      </c>
      <c r="F2951" t="s">
        <v>40</v>
      </c>
      <c r="G2951" t="s">
        <v>41</v>
      </c>
      <c r="H2951" t="s">
        <v>68</v>
      </c>
      <c r="I2951" t="s">
        <v>175</v>
      </c>
      <c r="J2951" t="s">
        <v>22</v>
      </c>
      <c r="L2951" t="s">
        <v>9686</v>
      </c>
      <c r="M2951" t="s">
        <v>9687</v>
      </c>
      <c r="N2951" t="s">
        <v>9688</v>
      </c>
      <c r="O2951" t="s">
        <v>9689</v>
      </c>
    </row>
    <row r="2952" spans="1:15" x14ac:dyDescent="0.25">
      <c r="A2952">
        <v>3469076549</v>
      </c>
      <c r="B2952" t="s">
        <v>9690</v>
      </c>
      <c r="C2952" t="s">
        <v>62</v>
      </c>
      <c r="E2952" t="s">
        <v>9691</v>
      </c>
      <c r="F2952" t="s">
        <v>40</v>
      </c>
      <c r="G2952" t="s">
        <v>31</v>
      </c>
      <c r="H2952" t="s">
        <v>9692</v>
      </c>
      <c r="I2952" t="s">
        <v>175</v>
      </c>
      <c r="J2952" t="s">
        <v>97</v>
      </c>
      <c r="L2952" t="s">
        <v>9693</v>
      </c>
      <c r="N2952" t="s">
        <v>9694</v>
      </c>
      <c r="O2952" t="s">
        <v>9695</v>
      </c>
    </row>
    <row r="2953" spans="1:15" x14ac:dyDescent="0.25">
      <c r="A2953">
        <v>3469050962</v>
      </c>
      <c r="B2953" t="s">
        <v>536</v>
      </c>
      <c r="C2953" t="s">
        <v>166</v>
      </c>
      <c r="E2953" t="s">
        <v>3406</v>
      </c>
      <c r="F2953" t="s">
        <v>40</v>
      </c>
      <c r="G2953" t="s">
        <v>41</v>
      </c>
      <c r="H2953" t="s">
        <v>109</v>
      </c>
      <c r="I2953" t="s">
        <v>175</v>
      </c>
      <c r="J2953" t="s">
        <v>43</v>
      </c>
      <c r="L2953" t="s">
        <v>3407</v>
      </c>
      <c r="M2953" t="s">
        <v>2776</v>
      </c>
      <c r="N2953" t="s">
        <v>3408</v>
      </c>
      <c r="O2953" t="s">
        <v>9696</v>
      </c>
    </row>
    <row r="2954" spans="1:15" x14ac:dyDescent="0.25">
      <c r="A2954">
        <v>3476382028</v>
      </c>
      <c r="B2954" t="s">
        <v>9697</v>
      </c>
      <c r="C2954" t="s">
        <v>62</v>
      </c>
      <c r="E2954" t="s">
        <v>9698</v>
      </c>
      <c r="F2954" t="s">
        <v>75</v>
      </c>
      <c r="G2954" t="s">
        <v>31</v>
      </c>
      <c r="H2954" t="s">
        <v>432</v>
      </c>
      <c r="I2954" t="s">
        <v>175</v>
      </c>
      <c r="J2954" t="s">
        <v>43</v>
      </c>
      <c r="K2954" t="s">
        <v>51</v>
      </c>
      <c r="L2954" t="s">
        <v>9699</v>
      </c>
      <c r="M2954" t="s">
        <v>9700</v>
      </c>
      <c r="N2954" t="s">
        <v>9701</v>
      </c>
      <c r="O2954" t="s">
        <v>9702</v>
      </c>
    </row>
    <row r="2955" spans="1:15" x14ac:dyDescent="0.25">
      <c r="A2955">
        <v>3476569622</v>
      </c>
      <c r="B2955" t="s">
        <v>657</v>
      </c>
      <c r="C2955" t="s">
        <v>125</v>
      </c>
      <c r="E2955" t="s">
        <v>6951</v>
      </c>
      <c r="F2955" t="s">
        <v>19</v>
      </c>
      <c r="G2955" t="s">
        <v>31</v>
      </c>
      <c r="H2955" t="s">
        <v>400</v>
      </c>
      <c r="I2955" t="s">
        <v>175</v>
      </c>
      <c r="J2955" t="s">
        <v>97</v>
      </c>
      <c r="L2955" t="s">
        <v>6952</v>
      </c>
      <c r="M2955" t="s">
        <v>9703</v>
      </c>
      <c r="N2955" t="s">
        <v>6954</v>
      </c>
      <c r="O2955" t="s">
        <v>6955</v>
      </c>
    </row>
    <row r="2956" spans="1:15" x14ac:dyDescent="0.25">
      <c r="A2956">
        <v>3469031965</v>
      </c>
      <c r="B2956" t="s">
        <v>6328</v>
      </c>
      <c r="C2956" t="s">
        <v>226</v>
      </c>
      <c r="E2956" t="s">
        <v>9704</v>
      </c>
      <c r="F2956" t="s">
        <v>40</v>
      </c>
      <c r="G2956" t="s">
        <v>31</v>
      </c>
      <c r="H2956" t="s">
        <v>57</v>
      </c>
      <c r="I2956" t="s">
        <v>175</v>
      </c>
      <c r="J2956" t="s">
        <v>32</v>
      </c>
      <c r="K2956" t="s">
        <v>1362</v>
      </c>
      <c r="L2956" t="s">
        <v>9705</v>
      </c>
      <c r="M2956" t="s">
        <v>9706</v>
      </c>
      <c r="N2956" t="s">
        <v>9707</v>
      </c>
      <c r="O2956" t="s">
        <v>9708</v>
      </c>
    </row>
    <row r="2957" spans="1:15" x14ac:dyDescent="0.25">
      <c r="A2957">
        <v>3467872340</v>
      </c>
      <c r="B2957" t="s">
        <v>37</v>
      </c>
      <c r="C2957" t="s">
        <v>125</v>
      </c>
      <c r="E2957" t="s">
        <v>3367</v>
      </c>
      <c r="F2957" t="s">
        <v>19</v>
      </c>
      <c r="G2957" t="s">
        <v>311</v>
      </c>
      <c r="H2957" t="s">
        <v>198</v>
      </c>
      <c r="I2957" t="s">
        <v>175</v>
      </c>
      <c r="J2957" t="s">
        <v>258</v>
      </c>
      <c r="L2957" t="s">
        <v>3368</v>
      </c>
      <c r="N2957" t="s">
        <v>3369</v>
      </c>
      <c r="O2957" t="s">
        <v>3370</v>
      </c>
    </row>
    <row r="2958" spans="1:15" x14ac:dyDescent="0.25">
      <c r="A2958">
        <v>3474489835</v>
      </c>
      <c r="B2958" t="s">
        <v>94</v>
      </c>
      <c r="C2958" t="s">
        <v>211</v>
      </c>
      <c r="E2958" t="s">
        <v>2402</v>
      </c>
      <c r="F2958" t="s">
        <v>40</v>
      </c>
      <c r="G2958" t="s">
        <v>41</v>
      </c>
      <c r="H2958" t="s">
        <v>68</v>
      </c>
      <c r="I2958" t="s">
        <v>175</v>
      </c>
      <c r="J2958" t="s">
        <v>418</v>
      </c>
      <c r="L2958" t="s">
        <v>9709</v>
      </c>
      <c r="M2958" t="s">
        <v>9710</v>
      </c>
      <c r="N2958" t="s">
        <v>9711</v>
      </c>
      <c r="O2958" t="s">
        <v>9712</v>
      </c>
    </row>
    <row r="2959" spans="1:15" x14ac:dyDescent="0.25">
      <c r="A2959">
        <v>3474477366</v>
      </c>
      <c r="B2959" t="s">
        <v>9713</v>
      </c>
      <c r="C2959" t="s">
        <v>1550</v>
      </c>
      <c r="E2959" t="s">
        <v>4045</v>
      </c>
      <c r="F2959" t="s">
        <v>40</v>
      </c>
      <c r="G2959" t="s">
        <v>41</v>
      </c>
      <c r="H2959" t="s">
        <v>68</v>
      </c>
      <c r="I2959" t="s">
        <v>175</v>
      </c>
      <c r="J2959" t="s">
        <v>1133</v>
      </c>
      <c r="L2959" t="s">
        <v>9714</v>
      </c>
      <c r="M2959" t="s">
        <v>9378</v>
      </c>
      <c r="N2959" t="s">
        <v>9715</v>
      </c>
      <c r="O2959" t="s">
        <v>9716</v>
      </c>
    </row>
    <row r="2960" spans="1:15" x14ac:dyDescent="0.25">
      <c r="A2960">
        <v>3476191062</v>
      </c>
      <c r="B2960" t="s">
        <v>9717</v>
      </c>
      <c r="C2960" t="s">
        <v>62</v>
      </c>
      <c r="E2960" t="s">
        <v>9112</v>
      </c>
      <c r="F2960" t="s">
        <v>40</v>
      </c>
      <c r="G2960" t="s">
        <v>41</v>
      </c>
      <c r="H2960" t="s">
        <v>89</v>
      </c>
      <c r="I2960" t="s">
        <v>175</v>
      </c>
      <c r="J2960" t="s">
        <v>119</v>
      </c>
      <c r="L2960" t="s">
        <v>9718</v>
      </c>
      <c r="M2960" t="s">
        <v>9114</v>
      </c>
      <c r="N2960" t="s">
        <v>9719</v>
      </c>
      <c r="O2960" t="s">
        <v>9720</v>
      </c>
    </row>
    <row r="2961" spans="1:15" x14ac:dyDescent="0.25">
      <c r="A2961">
        <v>3469060428</v>
      </c>
      <c r="B2961" t="s">
        <v>94</v>
      </c>
      <c r="C2961" t="s">
        <v>62</v>
      </c>
      <c r="E2961" t="s">
        <v>9721</v>
      </c>
      <c r="F2961" t="s">
        <v>40</v>
      </c>
      <c r="G2961" t="s">
        <v>41</v>
      </c>
      <c r="H2961" t="s">
        <v>89</v>
      </c>
      <c r="I2961" t="s">
        <v>175</v>
      </c>
      <c r="J2961" t="s">
        <v>43</v>
      </c>
      <c r="L2961" t="s">
        <v>9722</v>
      </c>
      <c r="M2961" t="s">
        <v>9723</v>
      </c>
      <c r="N2961" t="s">
        <v>9724</v>
      </c>
      <c r="O2961" t="s">
        <v>9725</v>
      </c>
    </row>
    <row r="2962" spans="1:15" x14ac:dyDescent="0.25">
      <c r="A2962">
        <v>3464434672</v>
      </c>
      <c r="B2962" t="s">
        <v>94</v>
      </c>
      <c r="C2962" t="s">
        <v>716</v>
      </c>
      <c r="E2962" t="s">
        <v>1883</v>
      </c>
      <c r="F2962" t="s">
        <v>75</v>
      </c>
      <c r="G2962" t="s">
        <v>41</v>
      </c>
      <c r="H2962" t="s">
        <v>1884</v>
      </c>
      <c r="I2962" t="s">
        <v>175</v>
      </c>
      <c r="J2962" t="s">
        <v>119</v>
      </c>
      <c r="K2962" t="s">
        <v>98</v>
      </c>
      <c r="L2962" t="s">
        <v>1886</v>
      </c>
      <c r="M2962" t="s">
        <v>9726</v>
      </c>
      <c r="N2962" t="s">
        <v>1888</v>
      </c>
      <c r="O2962" t="s">
        <v>1889</v>
      </c>
    </row>
    <row r="2963" spans="1:15" x14ac:dyDescent="0.25">
      <c r="A2963">
        <v>3475546042</v>
      </c>
      <c r="B2963" t="s">
        <v>9727</v>
      </c>
      <c r="C2963" t="s">
        <v>125</v>
      </c>
      <c r="E2963" t="s">
        <v>9728</v>
      </c>
      <c r="F2963" t="s">
        <v>19</v>
      </c>
      <c r="G2963" t="s">
        <v>31</v>
      </c>
      <c r="H2963" t="s">
        <v>9692</v>
      </c>
      <c r="I2963" t="s">
        <v>175</v>
      </c>
      <c r="J2963" t="s">
        <v>32</v>
      </c>
      <c r="K2963" t="s">
        <v>51</v>
      </c>
      <c r="L2963" t="s">
        <v>9729</v>
      </c>
      <c r="M2963" t="s">
        <v>9730</v>
      </c>
      <c r="N2963" t="s">
        <v>9731</v>
      </c>
      <c r="O2963" t="s">
        <v>9732</v>
      </c>
    </row>
    <row r="2964" spans="1:15" x14ac:dyDescent="0.25">
      <c r="A2964">
        <v>3474475641</v>
      </c>
      <c r="B2964" t="s">
        <v>9538</v>
      </c>
      <c r="C2964" t="s">
        <v>117</v>
      </c>
      <c r="E2964" t="s">
        <v>30</v>
      </c>
      <c r="F2964" t="s">
        <v>19</v>
      </c>
      <c r="G2964" t="s">
        <v>31</v>
      </c>
      <c r="H2964" t="s">
        <v>21</v>
      </c>
      <c r="I2964" t="s">
        <v>175</v>
      </c>
      <c r="J2964" t="s">
        <v>503</v>
      </c>
      <c r="K2964" t="s">
        <v>151</v>
      </c>
      <c r="L2964" t="s">
        <v>541</v>
      </c>
      <c r="N2964" t="s">
        <v>542</v>
      </c>
      <c r="O2964" t="s">
        <v>543</v>
      </c>
    </row>
    <row r="2965" spans="1:15" x14ac:dyDescent="0.25">
      <c r="A2965">
        <v>3474473945</v>
      </c>
      <c r="B2965" t="s">
        <v>9568</v>
      </c>
      <c r="C2965" t="s">
        <v>211</v>
      </c>
      <c r="E2965" t="s">
        <v>30</v>
      </c>
      <c r="F2965" t="s">
        <v>19</v>
      </c>
      <c r="G2965" t="s">
        <v>31</v>
      </c>
      <c r="H2965" t="s">
        <v>21</v>
      </c>
      <c r="I2965" t="s">
        <v>175</v>
      </c>
      <c r="J2965" t="s">
        <v>1133</v>
      </c>
      <c r="K2965" t="s">
        <v>151</v>
      </c>
      <c r="L2965" t="s">
        <v>34</v>
      </c>
      <c r="N2965" t="s">
        <v>35</v>
      </c>
      <c r="O2965" t="s">
        <v>619</v>
      </c>
    </row>
    <row r="2966" spans="1:15" x14ac:dyDescent="0.25">
      <c r="A2966">
        <v>3473953887</v>
      </c>
      <c r="B2966" t="s">
        <v>9733</v>
      </c>
      <c r="C2966" t="s">
        <v>62</v>
      </c>
      <c r="E2966" t="s">
        <v>108</v>
      </c>
      <c r="F2966" t="s">
        <v>75</v>
      </c>
      <c r="G2966" t="s">
        <v>41</v>
      </c>
      <c r="H2966" t="s">
        <v>109</v>
      </c>
      <c r="I2966" t="s">
        <v>175</v>
      </c>
      <c r="J2966" t="s">
        <v>1009</v>
      </c>
      <c r="K2966" t="s">
        <v>151</v>
      </c>
      <c r="L2966" t="s">
        <v>112</v>
      </c>
      <c r="N2966" t="s">
        <v>114</v>
      </c>
      <c r="O2966" t="s">
        <v>9734</v>
      </c>
    </row>
    <row r="2967" spans="1:15" x14ac:dyDescent="0.25">
      <c r="A2967">
        <v>3467868991</v>
      </c>
      <c r="B2967" t="s">
        <v>9735</v>
      </c>
      <c r="C2967" t="s">
        <v>125</v>
      </c>
      <c r="E2967" t="s">
        <v>2788</v>
      </c>
      <c r="F2967" t="s">
        <v>19</v>
      </c>
      <c r="G2967" t="s">
        <v>31</v>
      </c>
      <c r="H2967" t="s">
        <v>1798</v>
      </c>
      <c r="I2967" t="s">
        <v>175</v>
      </c>
      <c r="J2967" t="s">
        <v>258</v>
      </c>
      <c r="K2967" t="s">
        <v>98</v>
      </c>
      <c r="O2967" t="s">
        <v>9736</v>
      </c>
    </row>
    <row r="2968" spans="1:15" x14ac:dyDescent="0.25">
      <c r="A2968">
        <v>3469041006</v>
      </c>
      <c r="B2968" t="s">
        <v>2667</v>
      </c>
      <c r="C2968" t="s">
        <v>117</v>
      </c>
      <c r="E2968" t="s">
        <v>182</v>
      </c>
      <c r="F2968" t="s">
        <v>40</v>
      </c>
      <c r="G2968" t="s">
        <v>31</v>
      </c>
      <c r="H2968" t="s">
        <v>183</v>
      </c>
      <c r="I2968" t="s">
        <v>175</v>
      </c>
      <c r="J2968" t="s">
        <v>32</v>
      </c>
      <c r="K2968" t="s">
        <v>9304</v>
      </c>
      <c r="L2968" t="s">
        <v>3547</v>
      </c>
      <c r="M2968" t="s">
        <v>9737</v>
      </c>
      <c r="N2968" t="s">
        <v>3548</v>
      </c>
      <c r="O2968" t="s">
        <v>9738</v>
      </c>
    </row>
    <row r="2969" spans="1:15" x14ac:dyDescent="0.25">
      <c r="A2969">
        <v>3474476631</v>
      </c>
      <c r="B2969" t="s">
        <v>9568</v>
      </c>
      <c r="C2969" t="s">
        <v>87</v>
      </c>
      <c r="E2969" t="s">
        <v>30</v>
      </c>
      <c r="F2969" t="s">
        <v>19</v>
      </c>
      <c r="G2969" t="s">
        <v>31</v>
      </c>
      <c r="H2969" t="s">
        <v>21</v>
      </c>
      <c r="I2969" t="s">
        <v>175</v>
      </c>
      <c r="J2969" t="s">
        <v>503</v>
      </c>
      <c r="K2969" t="s">
        <v>151</v>
      </c>
      <c r="L2969" t="s">
        <v>34</v>
      </c>
      <c r="N2969" t="s">
        <v>35</v>
      </c>
      <c r="O2969" t="s">
        <v>619</v>
      </c>
    </row>
    <row r="2970" spans="1:15" x14ac:dyDescent="0.25">
      <c r="A2970">
        <v>3469058738</v>
      </c>
      <c r="B2970" t="s">
        <v>9739</v>
      </c>
      <c r="C2970" t="s">
        <v>125</v>
      </c>
      <c r="E2970" t="s">
        <v>9740</v>
      </c>
      <c r="F2970" t="s">
        <v>19</v>
      </c>
      <c r="G2970" t="s">
        <v>31</v>
      </c>
      <c r="H2970" t="s">
        <v>989</v>
      </c>
      <c r="I2970" t="s">
        <v>175</v>
      </c>
      <c r="J2970" t="s">
        <v>43</v>
      </c>
      <c r="L2970" t="s">
        <v>9741</v>
      </c>
      <c r="M2970" t="s">
        <v>9742</v>
      </c>
      <c r="N2970" t="s">
        <v>9743</v>
      </c>
      <c r="O2970" t="s">
        <v>9744</v>
      </c>
    </row>
    <row r="2971" spans="1:15" x14ac:dyDescent="0.25">
      <c r="A2971">
        <v>3476184508</v>
      </c>
      <c r="B2971" t="s">
        <v>9070</v>
      </c>
      <c r="C2971" t="s">
        <v>1179</v>
      </c>
      <c r="E2971" t="s">
        <v>537</v>
      </c>
      <c r="F2971" t="s">
        <v>19</v>
      </c>
      <c r="G2971" t="s">
        <v>31</v>
      </c>
      <c r="H2971" t="s">
        <v>21</v>
      </c>
      <c r="I2971" t="s">
        <v>175</v>
      </c>
      <c r="J2971" t="s">
        <v>119</v>
      </c>
      <c r="K2971" t="s">
        <v>33</v>
      </c>
      <c r="L2971" t="s">
        <v>9745</v>
      </c>
      <c r="N2971" t="s">
        <v>9746</v>
      </c>
      <c r="O2971" t="s">
        <v>9747</v>
      </c>
    </row>
    <row r="2972" spans="1:15" x14ac:dyDescent="0.25">
      <c r="A2972">
        <v>3469060797</v>
      </c>
      <c r="B2972" t="s">
        <v>9748</v>
      </c>
      <c r="C2972" t="s">
        <v>62</v>
      </c>
      <c r="E2972" t="s">
        <v>9749</v>
      </c>
      <c r="F2972" t="s">
        <v>40</v>
      </c>
      <c r="G2972" t="s">
        <v>41</v>
      </c>
      <c r="H2972" t="s">
        <v>109</v>
      </c>
      <c r="I2972" t="s">
        <v>175</v>
      </c>
      <c r="J2972" t="s">
        <v>119</v>
      </c>
      <c r="O2972" t="s">
        <v>9750</v>
      </c>
    </row>
    <row r="2973" spans="1:15" x14ac:dyDescent="0.25">
      <c r="A2973">
        <v>3467870316</v>
      </c>
      <c r="B2973" t="s">
        <v>9751</v>
      </c>
      <c r="C2973" t="s">
        <v>62</v>
      </c>
      <c r="E2973" t="s">
        <v>182</v>
      </c>
      <c r="F2973" t="s">
        <v>75</v>
      </c>
      <c r="G2973" t="s">
        <v>20</v>
      </c>
      <c r="H2973" t="s">
        <v>183</v>
      </c>
      <c r="I2973" t="s">
        <v>175</v>
      </c>
      <c r="J2973" t="s">
        <v>258</v>
      </c>
      <c r="K2973" t="s">
        <v>9304</v>
      </c>
      <c r="L2973" t="s">
        <v>9752</v>
      </c>
      <c r="M2973" t="s">
        <v>9753</v>
      </c>
      <c r="N2973" t="s">
        <v>9754</v>
      </c>
      <c r="O2973" t="s">
        <v>9755</v>
      </c>
    </row>
    <row r="2974" spans="1:15" x14ac:dyDescent="0.25">
      <c r="A2974">
        <v>3469056851</v>
      </c>
      <c r="B2974" t="s">
        <v>263</v>
      </c>
      <c r="C2974" t="s">
        <v>62</v>
      </c>
      <c r="E2974" t="s">
        <v>182</v>
      </c>
      <c r="F2974" t="s">
        <v>75</v>
      </c>
      <c r="G2974" t="s">
        <v>31</v>
      </c>
      <c r="H2974" t="s">
        <v>183</v>
      </c>
      <c r="I2974" t="s">
        <v>175</v>
      </c>
      <c r="J2974" t="s">
        <v>43</v>
      </c>
      <c r="K2974" t="s">
        <v>9304</v>
      </c>
      <c r="L2974" t="s">
        <v>9756</v>
      </c>
      <c r="M2974" t="s">
        <v>9753</v>
      </c>
      <c r="N2974" t="s">
        <v>9757</v>
      </c>
      <c r="O2974" t="s">
        <v>9758</v>
      </c>
    </row>
    <row r="2975" spans="1:15" x14ac:dyDescent="0.25">
      <c r="A2975">
        <v>3474473879</v>
      </c>
      <c r="B2975" t="s">
        <v>9568</v>
      </c>
      <c r="C2975" t="s">
        <v>1862</v>
      </c>
      <c r="E2975" t="s">
        <v>30</v>
      </c>
      <c r="F2975" t="s">
        <v>19</v>
      </c>
      <c r="G2975" t="s">
        <v>31</v>
      </c>
      <c r="H2975" t="s">
        <v>21</v>
      </c>
      <c r="I2975" t="s">
        <v>175</v>
      </c>
      <c r="J2975" t="s">
        <v>503</v>
      </c>
      <c r="K2975" t="s">
        <v>151</v>
      </c>
      <c r="L2975" t="s">
        <v>34</v>
      </c>
      <c r="N2975" t="s">
        <v>35</v>
      </c>
      <c r="O2975" t="s">
        <v>619</v>
      </c>
    </row>
    <row r="2976" spans="1:15" x14ac:dyDescent="0.25">
      <c r="A2976">
        <v>3469058997</v>
      </c>
      <c r="B2976" t="s">
        <v>9748</v>
      </c>
      <c r="C2976" t="s">
        <v>62</v>
      </c>
      <c r="E2976" t="s">
        <v>9749</v>
      </c>
      <c r="F2976" t="s">
        <v>40</v>
      </c>
      <c r="G2976" t="s">
        <v>41</v>
      </c>
      <c r="H2976" t="s">
        <v>109</v>
      </c>
      <c r="I2976" t="s">
        <v>175</v>
      </c>
      <c r="J2976" t="s">
        <v>119</v>
      </c>
      <c r="L2976" t="s">
        <v>9759</v>
      </c>
      <c r="M2976" t="s">
        <v>9760</v>
      </c>
      <c r="N2976" t="s">
        <v>9761</v>
      </c>
      <c r="O2976" t="s">
        <v>9762</v>
      </c>
    </row>
    <row r="2977" spans="1:15" x14ac:dyDescent="0.25">
      <c r="A2977">
        <v>3467301031</v>
      </c>
      <c r="B2977" t="s">
        <v>657</v>
      </c>
      <c r="C2977" t="s">
        <v>117</v>
      </c>
      <c r="E2977" t="s">
        <v>9763</v>
      </c>
      <c r="F2977" t="s">
        <v>40</v>
      </c>
      <c r="G2977" t="s">
        <v>41</v>
      </c>
      <c r="H2977" t="s">
        <v>89</v>
      </c>
      <c r="I2977" t="s">
        <v>175</v>
      </c>
      <c r="J2977" t="s">
        <v>418</v>
      </c>
      <c r="L2977" t="s">
        <v>9764</v>
      </c>
      <c r="M2977" t="s">
        <v>4915</v>
      </c>
      <c r="N2977" t="s">
        <v>9765</v>
      </c>
      <c r="O2977" t="s">
        <v>9766</v>
      </c>
    </row>
    <row r="2978" spans="1:15" x14ac:dyDescent="0.25">
      <c r="A2978">
        <v>3468573662</v>
      </c>
      <c r="B2978" t="s">
        <v>9767</v>
      </c>
      <c r="C2978" t="s">
        <v>62</v>
      </c>
      <c r="E2978" t="s">
        <v>9768</v>
      </c>
      <c r="F2978" t="s">
        <v>75</v>
      </c>
      <c r="G2978" t="s">
        <v>41</v>
      </c>
      <c r="H2978" t="s">
        <v>89</v>
      </c>
      <c r="I2978" t="s">
        <v>175</v>
      </c>
      <c r="J2978" t="s">
        <v>1133</v>
      </c>
      <c r="L2978" t="s">
        <v>9769</v>
      </c>
      <c r="M2978" t="s">
        <v>9770</v>
      </c>
      <c r="N2978" t="s">
        <v>9771</v>
      </c>
      <c r="O2978" t="s">
        <v>9772</v>
      </c>
    </row>
    <row r="2979" spans="1:15" x14ac:dyDescent="0.25">
      <c r="A2979">
        <v>3469003305</v>
      </c>
      <c r="B2979" t="s">
        <v>9773</v>
      </c>
      <c r="C2979" t="s">
        <v>62</v>
      </c>
      <c r="E2979" t="s">
        <v>9774</v>
      </c>
      <c r="F2979" t="s">
        <v>40</v>
      </c>
      <c r="G2979" t="s">
        <v>31</v>
      </c>
      <c r="H2979" t="s">
        <v>1738</v>
      </c>
      <c r="I2979" t="s">
        <v>175</v>
      </c>
      <c r="J2979" t="s">
        <v>418</v>
      </c>
      <c r="L2979" t="s">
        <v>9775</v>
      </c>
      <c r="M2979" t="s">
        <v>9776</v>
      </c>
      <c r="N2979" t="s">
        <v>9777</v>
      </c>
      <c r="O2979" t="s">
        <v>9778</v>
      </c>
    </row>
    <row r="2980" spans="1:15" x14ac:dyDescent="0.25">
      <c r="A2980">
        <v>3476142149</v>
      </c>
      <c r="B2980" t="s">
        <v>9779</v>
      </c>
      <c r="C2980" t="s">
        <v>62</v>
      </c>
      <c r="E2980" t="s">
        <v>4847</v>
      </c>
      <c r="F2980" t="s">
        <v>40</v>
      </c>
      <c r="G2980" t="s">
        <v>41</v>
      </c>
      <c r="H2980" t="s">
        <v>253</v>
      </c>
      <c r="I2980" t="s">
        <v>175</v>
      </c>
      <c r="J2980" t="s">
        <v>22</v>
      </c>
      <c r="L2980" t="s">
        <v>5122</v>
      </c>
      <c r="N2980" t="s">
        <v>5123</v>
      </c>
      <c r="O2980" t="s">
        <v>9780</v>
      </c>
    </row>
    <row r="2981" spans="1:15" x14ac:dyDescent="0.25">
      <c r="A2981">
        <v>3474900856</v>
      </c>
      <c r="B2981" t="s">
        <v>9781</v>
      </c>
      <c r="C2981" t="s">
        <v>211</v>
      </c>
      <c r="E2981" t="s">
        <v>9782</v>
      </c>
      <c r="F2981" t="s">
        <v>40</v>
      </c>
      <c r="G2981" t="s">
        <v>41</v>
      </c>
      <c r="H2981" t="s">
        <v>68</v>
      </c>
      <c r="I2981" t="s">
        <v>175</v>
      </c>
      <c r="J2981" t="s">
        <v>418</v>
      </c>
      <c r="L2981" t="s">
        <v>9783</v>
      </c>
      <c r="M2981" t="s">
        <v>9784</v>
      </c>
      <c r="N2981" t="s">
        <v>9785</v>
      </c>
      <c r="O2981" t="s">
        <v>9786</v>
      </c>
    </row>
    <row r="2982" spans="1:15" x14ac:dyDescent="0.25">
      <c r="A2982">
        <v>3476586398</v>
      </c>
      <c r="B2982" t="s">
        <v>9787</v>
      </c>
      <c r="C2982" t="s">
        <v>38</v>
      </c>
      <c r="E2982" t="s">
        <v>9788</v>
      </c>
      <c r="F2982" t="s">
        <v>40</v>
      </c>
      <c r="G2982" t="s">
        <v>4195</v>
      </c>
      <c r="H2982" t="s">
        <v>989</v>
      </c>
      <c r="I2982" t="s">
        <v>175</v>
      </c>
      <c r="J2982" t="s">
        <v>641</v>
      </c>
      <c r="K2982" t="s">
        <v>33</v>
      </c>
      <c r="O2982" t="s">
        <v>9789</v>
      </c>
    </row>
    <row r="2983" spans="1:15" x14ac:dyDescent="0.25">
      <c r="A2983">
        <v>3469818538</v>
      </c>
      <c r="B2983" t="s">
        <v>257</v>
      </c>
      <c r="C2983" t="s">
        <v>166</v>
      </c>
      <c r="E2983" t="s">
        <v>9790</v>
      </c>
      <c r="F2983" t="s">
        <v>19</v>
      </c>
      <c r="G2983" t="s">
        <v>31</v>
      </c>
      <c r="H2983" t="s">
        <v>3419</v>
      </c>
      <c r="I2983" t="s">
        <v>2603</v>
      </c>
      <c r="J2983" t="s">
        <v>128</v>
      </c>
      <c r="L2983" t="s">
        <v>9791</v>
      </c>
      <c r="N2983" t="s">
        <v>9792</v>
      </c>
      <c r="O2983" t="s">
        <v>9793</v>
      </c>
    </row>
    <row r="2984" spans="1:15" x14ac:dyDescent="0.25">
      <c r="A2984">
        <v>3474487896</v>
      </c>
      <c r="B2984" t="s">
        <v>9794</v>
      </c>
      <c r="C2984" t="s">
        <v>211</v>
      </c>
      <c r="E2984" t="s">
        <v>219</v>
      </c>
      <c r="F2984" t="s">
        <v>40</v>
      </c>
      <c r="G2984" t="s">
        <v>1075</v>
      </c>
      <c r="H2984" t="s">
        <v>183</v>
      </c>
      <c r="I2984" t="s">
        <v>175</v>
      </c>
      <c r="J2984" t="s">
        <v>168</v>
      </c>
      <c r="K2984" t="s">
        <v>9795</v>
      </c>
      <c r="L2984" t="s">
        <v>9796</v>
      </c>
      <c r="N2984" t="s">
        <v>9797</v>
      </c>
      <c r="O2984" t="s">
        <v>9798</v>
      </c>
    </row>
    <row r="2985" spans="1:15" x14ac:dyDescent="0.25">
      <c r="A2985">
        <v>3476221898</v>
      </c>
      <c r="B2985" t="s">
        <v>9799</v>
      </c>
      <c r="C2985" t="s">
        <v>87</v>
      </c>
      <c r="E2985" t="s">
        <v>104</v>
      </c>
      <c r="G2985" t="s">
        <v>31</v>
      </c>
      <c r="H2985" t="s">
        <v>105</v>
      </c>
      <c r="I2985" t="s">
        <v>175</v>
      </c>
      <c r="J2985" t="s">
        <v>97</v>
      </c>
      <c r="K2985" t="s">
        <v>151</v>
      </c>
      <c r="O2985" t="s">
        <v>9800</v>
      </c>
    </row>
    <row r="2986" spans="1:15" x14ac:dyDescent="0.25">
      <c r="A2986">
        <v>3469063699</v>
      </c>
      <c r="B2986" t="s">
        <v>6868</v>
      </c>
      <c r="C2986" t="s">
        <v>62</v>
      </c>
      <c r="E2986" t="s">
        <v>9801</v>
      </c>
      <c r="F2986" t="s">
        <v>75</v>
      </c>
      <c r="G2986" t="s">
        <v>41</v>
      </c>
      <c r="H2986" t="s">
        <v>109</v>
      </c>
      <c r="I2986" t="s">
        <v>175</v>
      </c>
      <c r="J2986" t="s">
        <v>119</v>
      </c>
      <c r="L2986" t="s">
        <v>9802</v>
      </c>
      <c r="M2986" t="s">
        <v>9803</v>
      </c>
      <c r="N2986" t="s">
        <v>9804</v>
      </c>
      <c r="O2986" t="s">
        <v>9805</v>
      </c>
    </row>
    <row r="2987" spans="1:15" x14ac:dyDescent="0.25">
      <c r="A2987">
        <v>3469036750</v>
      </c>
      <c r="B2987" t="s">
        <v>9806</v>
      </c>
      <c r="C2987" t="s">
        <v>125</v>
      </c>
      <c r="E2987" t="s">
        <v>9807</v>
      </c>
      <c r="F2987" t="s">
        <v>19</v>
      </c>
      <c r="G2987" t="s">
        <v>20</v>
      </c>
      <c r="H2987" t="s">
        <v>3016</v>
      </c>
      <c r="I2987">
        <v>21</v>
      </c>
      <c r="J2987" t="s">
        <v>32</v>
      </c>
      <c r="L2987" t="s">
        <v>9808</v>
      </c>
      <c r="M2987" t="s">
        <v>9809</v>
      </c>
      <c r="N2987" t="s">
        <v>9810</v>
      </c>
      <c r="O2987" t="s">
        <v>9811</v>
      </c>
    </row>
    <row r="2988" spans="1:15" x14ac:dyDescent="0.25">
      <c r="A2988">
        <v>3474492553</v>
      </c>
      <c r="B2988" t="s">
        <v>2667</v>
      </c>
      <c r="C2988" t="s">
        <v>125</v>
      </c>
      <c r="E2988" t="s">
        <v>6098</v>
      </c>
      <c r="F2988" t="s">
        <v>19</v>
      </c>
      <c r="G2988" t="s">
        <v>41</v>
      </c>
      <c r="H2988" t="s">
        <v>89</v>
      </c>
      <c r="I2988">
        <v>200</v>
      </c>
      <c r="J2988" t="s">
        <v>168</v>
      </c>
      <c r="L2988" t="s">
        <v>6099</v>
      </c>
      <c r="M2988" t="s">
        <v>9812</v>
      </c>
      <c r="N2988" t="s">
        <v>6101</v>
      </c>
      <c r="O2988" t="s">
        <v>6102</v>
      </c>
    </row>
    <row r="2989" spans="1:15" x14ac:dyDescent="0.25">
      <c r="A2989">
        <v>3469025102</v>
      </c>
      <c r="B2989" t="s">
        <v>9813</v>
      </c>
      <c r="C2989" t="s">
        <v>87</v>
      </c>
      <c r="E2989" t="s">
        <v>2149</v>
      </c>
      <c r="F2989" t="s">
        <v>75</v>
      </c>
      <c r="G2989" t="s">
        <v>31</v>
      </c>
      <c r="H2989" t="s">
        <v>206</v>
      </c>
      <c r="I2989">
        <v>5</v>
      </c>
      <c r="J2989" t="s">
        <v>58</v>
      </c>
      <c r="L2989" t="s">
        <v>2150</v>
      </c>
      <c r="M2989" t="s">
        <v>9814</v>
      </c>
      <c r="N2989" t="s">
        <v>2152</v>
      </c>
      <c r="O2989" t="s">
        <v>2153</v>
      </c>
    </row>
    <row r="2990" spans="1:15" x14ac:dyDescent="0.25">
      <c r="A2990">
        <v>3461054294</v>
      </c>
      <c r="B2990" t="s">
        <v>657</v>
      </c>
      <c r="C2990" t="s">
        <v>117</v>
      </c>
      <c r="E2990" t="s">
        <v>4410</v>
      </c>
      <c r="F2990" t="s">
        <v>40</v>
      </c>
      <c r="G2990" t="s">
        <v>31</v>
      </c>
      <c r="H2990" t="s">
        <v>3016</v>
      </c>
      <c r="I2990">
        <v>58</v>
      </c>
      <c r="J2990" t="s">
        <v>418</v>
      </c>
      <c r="L2990" t="s">
        <v>9815</v>
      </c>
      <c r="M2990" t="s">
        <v>9816</v>
      </c>
      <c r="N2990" t="s">
        <v>9817</v>
      </c>
      <c r="O2990" t="s">
        <v>9818</v>
      </c>
    </row>
    <row r="2991" spans="1:15" x14ac:dyDescent="0.25">
      <c r="A2991">
        <v>3474484036</v>
      </c>
      <c r="B2991" t="s">
        <v>9819</v>
      </c>
      <c r="C2991" t="s">
        <v>211</v>
      </c>
      <c r="E2991" t="s">
        <v>1392</v>
      </c>
      <c r="F2991" t="s">
        <v>40</v>
      </c>
      <c r="G2991" t="s">
        <v>41</v>
      </c>
      <c r="H2991" t="s">
        <v>253</v>
      </c>
      <c r="I2991">
        <v>4</v>
      </c>
      <c r="J2991" t="s">
        <v>1133</v>
      </c>
      <c r="L2991" t="s">
        <v>9820</v>
      </c>
      <c r="N2991" t="s">
        <v>9821</v>
      </c>
      <c r="O2991" t="s">
        <v>9822</v>
      </c>
    </row>
    <row r="2992" spans="1:15" x14ac:dyDescent="0.25">
      <c r="A2992">
        <v>3467393094</v>
      </c>
      <c r="B2992" t="s">
        <v>2847</v>
      </c>
      <c r="C2992" t="s">
        <v>62</v>
      </c>
      <c r="E2992" t="s">
        <v>9823</v>
      </c>
      <c r="F2992" t="s">
        <v>75</v>
      </c>
      <c r="G2992" t="s">
        <v>41</v>
      </c>
      <c r="H2992" t="s">
        <v>42</v>
      </c>
      <c r="I2992">
        <v>62</v>
      </c>
      <c r="J2992" t="s">
        <v>43</v>
      </c>
      <c r="L2992" t="s">
        <v>9824</v>
      </c>
      <c r="M2992" t="s">
        <v>9825</v>
      </c>
      <c r="N2992" t="s">
        <v>9826</v>
      </c>
      <c r="O2992" t="s">
        <v>9827</v>
      </c>
    </row>
    <row r="2993" spans="1:15" x14ac:dyDescent="0.25">
      <c r="A2993">
        <v>3474910691</v>
      </c>
      <c r="B2993" t="s">
        <v>9828</v>
      </c>
      <c r="C2993" t="s">
        <v>26</v>
      </c>
      <c r="E2993" t="s">
        <v>9389</v>
      </c>
      <c r="G2993" t="s">
        <v>41</v>
      </c>
      <c r="H2993" t="s">
        <v>68</v>
      </c>
      <c r="I2993">
        <v>18</v>
      </c>
      <c r="J2993" t="s">
        <v>228</v>
      </c>
      <c r="L2993" t="s">
        <v>9829</v>
      </c>
      <c r="M2993" t="s">
        <v>9391</v>
      </c>
      <c r="N2993" t="s">
        <v>9830</v>
      </c>
      <c r="O2993" t="s">
        <v>9831</v>
      </c>
    </row>
    <row r="2994" spans="1:15" x14ac:dyDescent="0.25">
      <c r="A2994">
        <v>3474496688</v>
      </c>
      <c r="B2994" t="s">
        <v>1014</v>
      </c>
      <c r="C2994" t="s">
        <v>125</v>
      </c>
      <c r="E2994" t="s">
        <v>9832</v>
      </c>
      <c r="F2994" t="s">
        <v>19</v>
      </c>
      <c r="G2994" t="s">
        <v>41</v>
      </c>
      <c r="H2994" t="s">
        <v>89</v>
      </c>
      <c r="I2994">
        <v>200</v>
      </c>
      <c r="J2994" t="s">
        <v>418</v>
      </c>
      <c r="L2994" t="s">
        <v>9833</v>
      </c>
      <c r="N2994" t="s">
        <v>9834</v>
      </c>
      <c r="O2994" t="s">
        <v>9835</v>
      </c>
    </row>
    <row r="2995" spans="1:15" x14ac:dyDescent="0.25">
      <c r="A2995">
        <v>3469066068</v>
      </c>
      <c r="B2995" t="s">
        <v>3040</v>
      </c>
      <c r="C2995" t="s">
        <v>117</v>
      </c>
      <c r="E2995" t="s">
        <v>9836</v>
      </c>
      <c r="F2995" t="s">
        <v>40</v>
      </c>
      <c r="G2995" t="s">
        <v>41</v>
      </c>
      <c r="H2995" t="s">
        <v>89</v>
      </c>
      <c r="I2995">
        <v>2</v>
      </c>
      <c r="J2995" t="s">
        <v>119</v>
      </c>
      <c r="L2995" t="s">
        <v>9837</v>
      </c>
      <c r="M2995" t="s">
        <v>9838</v>
      </c>
      <c r="N2995" t="s">
        <v>9839</v>
      </c>
      <c r="O2995" t="s">
        <v>9840</v>
      </c>
    </row>
    <row r="2996" spans="1:15" x14ac:dyDescent="0.25">
      <c r="A2996">
        <v>3476407574</v>
      </c>
      <c r="B2996" t="s">
        <v>9841</v>
      </c>
      <c r="C2996" t="s">
        <v>324</v>
      </c>
      <c r="E2996" t="s">
        <v>537</v>
      </c>
      <c r="F2996" t="s">
        <v>19</v>
      </c>
      <c r="G2996" t="s">
        <v>31</v>
      </c>
      <c r="H2996" t="s">
        <v>21</v>
      </c>
      <c r="I2996" t="s">
        <v>83</v>
      </c>
      <c r="J2996" t="s">
        <v>9842</v>
      </c>
      <c r="K2996" t="s">
        <v>33</v>
      </c>
      <c r="O2996" t="s">
        <v>9843</v>
      </c>
    </row>
    <row r="2997" spans="1:15" x14ac:dyDescent="0.25">
      <c r="A2997">
        <v>3469032639</v>
      </c>
      <c r="B2997" t="s">
        <v>9844</v>
      </c>
      <c r="C2997" t="s">
        <v>62</v>
      </c>
      <c r="E2997" t="s">
        <v>865</v>
      </c>
      <c r="F2997" t="s">
        <v>40</v>
      </c>
      <c r="G2997" t="s">
        <v>41</v>
      </c>
      <c r="H2997" t="s">
        <v>109</v>
      </c>
      <c r="I2997">
        <v>11</v>
      </c>
      <c r="J2997" t="s">
        <v>32</v>
      </c>
      <c r="L2997" t="s">
        <v>9845</v>
      </c>
      <c r="M2997" t="s">
        <v>9846</v>
      </c>
      <c r="N2997" t="s">
        <v>9847</v>
      </c>
      <c r="O2997" t="s">
        <v>9848</v>
      </c>
    </row>
    <row r="2998" spans="1:15" x14ac:dyDescent="0.25">
      <c r="A2998">
        <v>3469094634</v>
      </c>
      <c r="B2998" t="s">
        <v>2827</v>
      </c>
      <c r="C2998" t="s">
        <v>62</v>
      </c>
      <c r="E2998" t="s">
        <v>9849</v>
      </c>
      <c r="F2998" t="s">
        <v>40</v>
      </c>
      <c r="G2998" t="s">
        <v>41</v>
      </c>
      <c r="H2998" t="s">
        <v>89</v>
      </c>
      <c r="I2998">
        <v>24</v>
      </c>
      <c r="J2998" t="s">
        <v>234</v>
      </c>
      <c r="L2998" t="s">
        <v>9850</v>
      </c>
      <c r="M2998" t="s">
        <v>9851</v>
      </c>
      <c r="N2998" t="s">
        <v>9852</v>
      </c>
      <c r="O2998" t="s">
        <v>9853</v>
      </c>
    </row>
    <row r="2999" spans="1:15" x14ac:dyDescent="0.25">
      <c r="A2999">
        <v>3469066237</v>
      </c>
      <c r="B2999" t="s">
        <v>2667</v>
      </c>
      <c r="C2999" t="s">
        <v>226</v>
      </c>
      <c r="E2999" t="s">
        <v>318</v>
      </c>
      <c r="F2999" t="s">
        <v>40</v>
      </c>
      <c r="G2999" t="s">
        <v>41</v>
      </c>
      <c r="H2999" t="s">
        <v>253</v>
      </c>
      <c r="I2999">
        <v>27</v>
      </c>
      <c r="J2999" t="s">
        <v>119</v>
      </c>
      <c r="L2999" t="s">
        <v>9854</v>
      </c>
      <c r="M2999" t="s">
        <v>9855</v>
      </c>
      <c r="N2999" t="s">
        <v>9856</v>
      </c>
      <c r="O2999" t="s">
        <v>9857</v>
      </c>
    </row>
    <row r="3000" spans="1:15" x14ac:dyDescent="0.25">
      <c r="A3000">
        <v>3468595739</v>
      </c>
      <c r="B3000" t="s">
        <v>9819</v>
      </c>
      <c r="C3000" t="s">
        <v>211</v>
      </c>
      <c r="E3000" t="s">
        <v>1392</v>
      </c>
      <c r="F3000" t="s">
        <v>40</v>
      </c>
      <c r="G3000" t="s">
        <v>41</v>
      </c>
      <c r="H3000" t="s">
        <v>253</v>
      </c>
      <c r="I3000">
        <v>2</v>
      </c>
      <c r="J3000" t="s">
        <v>168</v>
      </c>
      <c r="L3000" t="s">
        <v>9858</v>
      </c>
      <c r="N3000" t="s">
        <v>9859</v>
      </c>
      <c r="O3000" t="s">
        <v>9860</v>
      </c>
    </row>
    <row r="3001" spans="1:15" x14ac:dyDescent="0.25">
      <c r="A3001">
        <v>3469054358</v>
      </c>
      <c r="B3001" t="s">
        <v>9861</v>
      </c>
      <c r="C3001" t="s">
        <v>62</v>
      </c>
      <c r="E3001" t="s">
        <v>2857</v>
      </c>
      <c r="F3001" t="s">
        <v>75</v>
      </c>
      <c r="G3001" t="s">
        <v>31</v>
      </c>
      <c r="H3001" t="s">
        <v>1930</v>
      </c>
      <c r="I3001">
        <v>78</v>
      </c>
      <c r="J3001" t="s">
        <v>22</v>
      </c>
      <c r="K3001" t="s">
        <v>151</v>
      </c>
      <c r="L3001" t="s">
        <v>9862</v>
      </c>
      <c r="N3001" t="s">
        <v>9863</v>
      </c>
      <c r="O3001" t="s">
        <v>9864</v>
      </c>
    </row>
    <row r="3002" spans="1:15" x14ac:dyDescent="0.25">
      <c r="A3002">
        <v>3474493952</v>
      </c>
      <c r="B3002" t="s">
        <v>6097</v>
      </c>
      <c r="C3002" t="s">
        <v>125</v>
      </c>
      <c r="E3002" t="s">
        <v>6098</v>
      </c>
      <c r="F3002" t="s">
        <v>19</v>
      </c>
      <c r="G3002" t="s">
        <v>41</v>
      </c>
      <c r="H3002" t="s">
        <v>89</v>
      </c>
      <c r="I3002">
        <v>200</v>
      </c>
      <c r="J3002" t="s">
        <v>418</v>
      </c>
      <c r="L3002" t="s">
        <v>6099</v>
      </c>
      <c r="M3002" t="s">
        <v>9812</v>
      </c>
      <c r="N3002" t="s">
        <v>6101</v>
      </c>
      <c r="O3002" t="s">
        <v>6102</v>
      </c>
    </row>
    <row r="3003" spans="1:15" x14ac:dyDescent="0.25">
      <c r="A3003">
        <v>3467702659</v>
      </c>
      <c r="B3003" t="s">
        <v>792</v>
      </c>
      <c r="C3003" t="s">
        <v>211</v>
      </c>
      <c r="E3003" t="s">
        <v>9865</v>
      </c>
      <c r="F3003" t="s">
        <v>40</v>
      </c>
      <c r="G3003" t="s">
        <v>41</v>
      </c>
      <c r="H3003" t="s">
        <v>89</v>
      </c>
      <c r="I3003">
        <v>18</v>
      </c>
      <c r="J3003" t="s">
        <v>119</v>
      </c>
      <c r="L3003" t="s">
        <v>9866</v>
      </c>
      <c r="M3003" t="s">
        <v>9867</v>
      </c>
      <c r="N3003" t="s">
        <v>9868</v>
      </c>
      <c r="O3003" t="s">
        <v>9869</v>
      </c>
    </row>
    <row r="3004" spans="1:15" x14ac:dyDescent="0.25">
      <c r="A3004">
        <v>3476219484</v>
      </c>
      <c r="B3004" t="s">
        <v>9870</v>
      </c>
      <c r="C3004" t="s">
        <v>211</v>
      </c>
      <c r="E3004" t="s">
        <v>3913</v>
      </c>
      <c r="F3004" t="s">
        <v>75</v>
      </c>
      <c r="G3004" t="s">
        <v>41</v>
      </c>
      <c r="H3004" t="s">
        <v>89</v>
      </c>
      <c r="I3004">
        <v>4</v>
      </c>
      <c r="J3004" t="s">
        <v>97</v>
      </c>
      <c r="L3004" t="s">
        <v>3914</v>
      </c>
      <c r="M3004" t="s">
        <v>9871</v>
      </c>
      <c r="N3004" t="s">
        <v>3915</v>
      </c>
      <c r="O3004" t="s">
        <v>9872</v>
      </c>
    </row>
    <row r="3005" spans="1:15" x14ac:dyDescent="0.25">
      <c r="A3005">
        <v>3473960390</v>
      </c>
      <c r="B3005" t="s">
        <v>107</v>
      </c>
      <c r="C3005" t="s">
        <v>38</v>
      </c>
      <c r="E3005" t="s">
        <v>108</v>
      </c>
      <c r="F3005" t="s">
        <v>40</v>
      </c>
      <c r="G3005" t="s">
        <v>41</v>
      </c>
      <c r="H3005" t="s">
        <v>109</v>
      </c>
      <c r="L3005" t="s">
        <v>112</v>
      </c>
      <c r="N3005" t="s">
        <v>114</v>
      </c>
      <c r="O3005" t="s">
        <v>115</v>
      </c>
    </row>
    <row r="3006" spans="1:15" x14ac:dyDescent="0.25">
      <c r="A3006">
        <v>3474922781</v>
      </c>
      <c r="B3006" t="s">
        <v>7545</v>
      </c>
      <c r="C3006" t="s">
        <v>38</v>
      </c>
      <c r="E3006" t="s">
        <v>7546</v>
      </c>
      <c r="F3006" t="s">
        <v>40</v>
      </c>
      <c r="G3006" t="s">
        <v>41</v>
      </c>
      <c r="H3006" t="s">
        <v>89</v>
      </c>
      <c r="I3006">
        <v>198</v>
      </c>
      <c r="J3006" t="s">
        <v>58</v>
      </c>
      <c r="L3006" t="s">
        <v>7547</v>
      </c>
      <c r="M3006" t="s">
        <v>9873</v>
      </c>
      <c r="N3006" t="s">
        <v>7548</v>
      </c>
      <c r="O3006" t="s">
        <v>7549</v>
      </c>
    </row>
    <row r="3007" spans="1:15" x14ac:dyDescent="0.25">
      <c r="A3007">
        <v>3469002695</v>
      </c>
      <c r="B3007" t="s">
        <v>9874</v>
      </c>
      <c r="C3007" t="s">
        <v>211</v>
      </c>
      <c r="E3007" t="s">
        <v>6146</v>
      </c>
      <c r="F3007" t="s">
        <v>40</v>
      </c>
      <c r="G3007" t="s">
        <v>41</v>
      </c>
      <c r="H3007" t="s">
        <v>76</v>
      </c>
      <c r="I3007">
        <v>2</v>
      </c>
      <c r="J3007" t="s">
        <v>228</v>
      </c>
      <c r="L3007" t="s">
        <v>9875</v>
      </c>
      <c r="M3007" t="s">
        <v>9876</v>
      </c>
      <c r="N3007" t="s">
        <v>9877</v>
      </c>
      <c r="O3007" t="s">
        <v>9878</v>
      </c>
    </row>
    <row r="3008" spans="1:15" x14ac:dyDescent="0.25">
      <c r="A3008">
        <v>3476168675</v>
      </c>
      <c r="B3008" t="s">
        <v>9879</v>
      </c>
      <c r="C3008" t="s">
        <v>211</v>
      </c>
      <c r="E3008" t="s">
        <v>2546</v>
      </c>
      <c r="F3008" t="s">
        <v>40</v>
      </c>
      <c r="G3008" t="s">
        <v>41</v>
      </c>
      <c r="H3008" t="s">
        <v>42</v>
      </c>
      <c r="I3008">
        <v>1</v>
      </c>
      <c r="J3008" t="s">
        <v>43</v>
      </c>
      <c r="L3008" t="s">
        <v>2547</v>
      </c>
      <c r="M3008" t="s">
        <v>9880</v>
      </c>
      <c r="N3008" t="s">
        <v>2549</v>
      </c>
      <c r="O3008" t="s">
        <v>9881</v>
      </c>
    </row>
    <row r="3009" spans="1:15" x14ac:dyDescent="0.25">
      <c r="A3009">
        <v>3475553333</v>
      </c>
      <c r="B3009" t="s">
        <v>2667</v>
      </c>
      <c r="C3009" t="s">
        <v>87</v>
      </c>
      <c r="E3009" t="s">
        <v>318</v>
      </c>
      <c r="G3009" t="s">
        <v>41</v>
      </c>
      <c r="H3009" t="s">
        <v>253</v>
      </c>
      <c r="I3009">
        <v>29</v>
      </c>
      <c r="J3009" t="s">
        <v>228</v>
      </c>
      <c r="L3009" t="s">
        <v>9882</v>
      </c>
      <c r="M3009" t="s">
        <v>9883</v>
      </c>
      <c r="N3009" t="s">
        <v>9884</v>
      </c>
      <c r="O3009" t="s">
        <v>9885</v>
      </c>
    </row>
    <row r="3010" spans="1:15" x14ac:dyDescent="0.25">
      <c r="A3010">
        <v>3469006064</v>
      </c>
      <c r="B3010" t="s">
        <v>9886</v>
      </c>
      <c r="C3010" t="s">
        <v>62</v>
      </c>
      <c r="E3010" t="s">
        <v>9887</v>
      </c>
      <c r="F3010" t="s">
        <v>40</v>
      </c>
      <c r="G3010" t="s">
        <v>41</v>
      </c>
      <c r="H3010" t="s">
        <v>68</v>
      </c>
      <c r="I3010">
        <v>10</v>
      </c>
      <c r="J3010" t="s">
        <v>32</v>
      </c>
      <c r="L3010" t="s">
        <v>9888</v>
      </c>
      <c r="M3010" t="s">
        <v>9889</v>
      </c>
      <c r="N3010" t="s">
        <v>9890</v>
      </c>
      <c r="O3010" t="s">
        <v>9891</v>
      </c>
    </row>
    <row r="3011" spans="1:15" x14ac:dyDescent="0.25">
      <c r="A3011">
        <v>3476247587</v>
      </c>
      <c r="B3011" t="s">
        <v>815</v>
      </c>
      <c r="C3011" t="s">
        <v>125</v>
      </c>
      <c r="E3011" t="s">
        <v>9329</v>
      </c>
      <c r="F3011" t="s">
        <v>19</v>
      </c>
      <c r="G3011" t="s">
        <v>41</v>
      </c>
      <c r="H3011" t="s">
        <v>89</v>
      </c>
      <c r="I3011">
        <v>32</v>
      </c>
      <c r="J3011" t="s">
        <v>161</v>
      </c>
      <c r="L3011" t="s">
        <v>9330</v>
      </c>
      <c r="M3011" t="s">
        <v>9892</v>
      </c>
      <c r="N3011" t="s">
        <v>9332</v>
      </c>
      <c r="O3011" t="s">
        <v>9333</v>
      </c>
    </row>
    <row r="3012" spans="1:15" x14ac:dyDescent="0.25">
      <c r="A3012">
        <v>3469059997</v>
      </c>
      <c r="B3012" t="s">
        <v>94</v>
      </c>
      <c r="C3012" t="s">
        <v>62</v>
      </c>
      <c r="E3012" t="s">
        <v>9893</v>
      </c>
      <c r="F3012" t="s">
        <v>40</v>
      </c>
      <c r="G3012" t="s">
        <v>41</v>
      </c>
      <c r="H3012" t="s">
        <v>68</v>
      </c>
      <c r="I3012">
        <v>24</v>
      </c>
      <c r="J3012" t="s">
        <v>161</v>
      </c>
      <c r="L3012" t="s">
        <v>9894</v>
      </c>
      <c r="N3012" t="s">
        <v>9895</v>
      </c>
      <c r="O3012" t="s">
        <v>9896</v>
      </c>
    </row>
    <row r="3013" spans="1:15" x14ac:dyDescent="0.25">
      <c r="A3013">
        <v>3469091961</v>
      </c>
      <c r="B3013" t="s">
        <v>9897</v>
      </c>
      <c r="C3013" t="s">
        <v>62</v>
      </c>
      <c r="E3013" t="s">
        <v>182</v>
      </c>
      <c r="F3013" t="s">
        <v>40</v>
      </c>
      <c r="G3013" t="s">
        <v>31</v>
      </c>
      <c r="H3013" t="s">
        <v>183</v>
      </c>
      <c r="I3013">
        <v>124</v>
      </c>
      <c r="J3013" t="s">
        <v>228</v>
      </c>
      <c r="K3013" t="s">
        <v>9304</v>
      </c>
      <c r="L3013" t="s">
        <v>9898</v>
      </c>
      <c r="M3013" t="s">
        <v>9899</v>
      </c>
      <c r="N3013" t="s">
        <v>9900</v>
      </c>
      <c r="O3013" t="s">
        <v>9901</v>
      </c>
    </row>
    <row r="3014" spans="1:15" x14ac:dyDescent="0.25">
      <c r="A3014">
        <v>3476181711</v>
      </c>
      <c r="B3014" t="s">
        <v>9902</v>
      </c>
      <c r="C3014" t="s">
        <v>117</v>
      </c>
      <c r="E3014" t="s">
        <v>219</v>
      </c>
      <c r="F3014" t="s">
        <v>75</v>
      </c>
      <c r="G3014" t="s">
        <v>56</v>
      </c>
      <c r="H3014" t="s">
        <v>183</v>
      </c>
      <c r="I3014">
        <v>200</v>
      </c>
      <c r="J3014" t="s">
        <v>119</v>
      </c>
      <c r="K3014" t="s">
        <v>9795</v>
      </c>
      <c r="L3014" t="s">
        <v>9903</v>
      </c>
      <c r="N3014" t="s">
        <v>9904</v>
      </c>
      <c r="O3014" t="s">
        <v>9905</v>
      </c>
    </row>
    <row r="3015" spans="1:15" x14ac:dyDescent="0.25">
      <c r="A3015">
        <v>3474493478</v>
      </c>
      <c r="B3015" t="s">
        <v>2667</v>
      </c>
      <c r="C3015" t="s">
        <v>8787</v>
      </c>
      <c r="E3015" t="s">
        <v>318</v>
      </c>
      <c r="F3015" t="s">
        <v>40</v>
      </c>
      <c r="G3015" t="s">
        <v>31</v>
      </c>
      <c r="H3015" t="s">
        <v>9906</v>
      </c>
      <c r="I3015">
        <v>43</v>
      </c>
      <c r="J3015" t="s">
        <v>168</v>
      </c>
      <c r="L3015" t="s">
        <v>9907</v>
      </c>
      <c r="M3015" t="s">
        <v>9908</v>
      </c>
      <c r="N3015" t="s">
        <v>9909</v>
      </c>
      <c r="O3015" t="s">
        <v>9910</v>
      </c>
    </row>
    <row r="3016" spans="1:15" x14ac:dyDescent="0.25">
      <c r="A3016">
        <v>3468573800</v>
      </c>
      <c r="B3016" t="s">
        <v>2667</v>
      </c>
      <c r="C3016" t="s">
        <v>62</v>
      </c>
      <c r="E3016" t="s">
        <v>108</v>
      </c>
      <c r="F3016" t="s">
        <v>75</v>
      </c>
      <c r="G3016" t="s">
        <v>31</v>
      </c>
      <c r="H3016" t="s">
        <v>21</v>
      </c>
      <c r="I3016">
        <v>67</v>
      </c>
      <c r="J3016" t="s">
        <v>1133</v>
      </c>
      <c r="K3016" t="s">
        <v>151</v>
      </c>
      <c r="L3016" t="s">
        <v>9911</v>
      </c>
      <c r="N3016" t="s">
        <v>9912</v>
      </c>
      <c r="O3016" t="s">
        <v>9913</v>
      </c>
    </row>
    <row r="3017" spans="1:15" x14ac:dyDescent="0.25">
      <c r="A3017">
        <v>3476180134</v>
      </c>
      <c r="B3017" t="s">
        <v>9440</v>
      </c>
      <c r="C3017" t="s">
        <v>226</v>
      </c>
      <c r="E3017" t="s">
        <v>9914</v>
      </c>
      <c r="F3017" t="s">
        <v>40</v>
      </c>
      <c r="G3017" t="s">
        <v>1766</v>
      </c>
      <c r="I3017">
        <v>2</v>
      </c>
      <c r="J3017" t="s">
        <v>119</v>
      </c>
      <c r="L3017" t="s">
        <v>9915</v>
      </c>
      <c r="N3017" t="s">
        <v>9916</v>
      </c>
      <c r="O3017" t="s">
        <v>9917</v>
      </c>
    </row>
    <row r="3018" spans="1:15" x14ac:dyDescent="0.25">
      <c r="A3018">
        <v>3474907564</v>
      </c>
      <c r="B3018" t="s">
        <v>9918</v>
      </c>
      <c r="C3018" t="s">
        <v>226</v>
      </c>
      <c r="E3018" t="s">
        <v>9919</v>
      </c>
      <c r="F3018" t="s">
        <v>40</v>
      </c>
      <c r="G3018" t="s">
        <v>56</v>
      </c>
      <c r="H3018" t="s">
        <v>2736</v>
      </c>
      <c r="I3018">
        <v>200</v>
      </c>
      <c r="J3018" t="s">
        <v>58</v>
      </c>
      <c r="K3018" t="s">
        <v>1362</v>
      </c>
      <c r="O3018" t="s">
        <v>9920</v>
      </c>
    </row>
    <row r="3019" spans="1:15" x14ac:dyDescent="0.25">
      <c r="A3019">
        <v>3476188459</v>
      </c>
      <c r="B3019" t="s">
        <v>8728</v>
      </c>
      <c r="C3019" t="s">
        <v>5607</v>
      </c>
      <c r="E3019" t="s">
        <v>590</v>
      </c>
      <c r="F3019" t="s">
        <v>40</v>
      </c>
      <c r="G3019" t="s">
        <v>41</v>
      </c>
      <c r="H3019" t="s">
        <v>68</v>
      </c>
      <c r="I3019">
        <v>24</v>
      </c>
      <c r="J3019" t="s">
        <v>119</v>
      </c>
      <c r="L3019" t="s">
        <v>9921</v>
      </c>
      <c r="M3019" t="s">
        <v>9922</v>
      </c>
      <c r="N3019" t="s">
        <v>9923</v>
      </c>
      <c r="O3019" t="s">
        <v>9924</v>
      </c>
    </row>
    <row r="3020" spans="1:15" x14ac:dyDescent="0.25">
      <c r="A3020">
        <v>3476160168</v>
      </c>
      <c r="B3020" t="s">
        <v>9925</v>
      </c>
      <c r="C3020" t="s">
        <v>211</v>
      </c>
      <c r="E3020" t="s">
        <v>682</v>
      </c>
      <c r="F3020" t="s">
        <v>75</v>
      </c>
      <c r="G3020" t="s">
        <v>311</v>
      </c>
      <c r="H3020" t="s">
        <v>683</v>
      </c>
      <c r="I3020">
        <v>56</v>
      </c>
      <c r="J3020" t="s">
        <v>22</v>
      </c>
      <c r="L3020" t="s">
        <v>9926</v>
      </c>
      <c r="N3020" t="s">
        <v>9927</v>
      </c>
      <c r="O3020" t="s">
        <v>9928</v>
      </c>
    </row>
    <row r="3021" spans="1:15" x14ac:dyDescent="0.25">
      <c r="A3021">
        <v>3476294165</v>
      </c>
      <c r="B3021" t="s">
        <v>9929</v>
      </c>
      <c r="C3021" t="s">
        <v>387</v>
      </c>
      <c r="E3021" t="s">
        <v>537</v>
      </c>
      <c r="F3021" t="s">
        <v>19</v>
      </c>
      <c r="G3021" t="s">
        <v>31</v>
      </c>
      <c r="H3021" t="s">
        <v>21</v>
      </c>
      <c r="I3021" t="s">
        <v>83</v>
      </c>
      <c r="J3021" t="s">
        <v>710</v>
      </c>
      <c r="K3021" t="s">
        <v>33</v>
      </c>
      <c r="L3021" t="s">
        <v>4406</v>
      </c>
      <c r="N3021" t="s">
        <v>4408</v>
      </c>
      <c r="O3021" t="s">
        <v>9930</v>
      </c>
    </row>
    <row r="3022" spans="1:15" x14ac:dyDescent="0.25">
      <c r="A3022">
        <v>3476295876</v>
      </c>
      <c r="B3022" t="s">
        <v>2110</v>
      </c>
      <c r="C3022" t="s">
        <v>800</v>
      </c>
      <c r="E3022" t="s">
        <v>537</v>
      </c>
      <c r="F3022" t="s">
        <v>19</v>
      </c>
      <c r="G3022" t="s">
        <v>31</v>
      </c>
      <c r="H3022" t="s">
        <v>21</v>
      </c>
      <c r="I3022" t="s">
        <v>83</v>
      </c>
      <c r="J3022" t="s">
        <v>1283</v>
      </c>
      <c r="K3022" t="s">
        <v>33</v>
      </c>
      <c r="O3022" t="s">
        <v>9931</v>
      </c>
    </row>
    <row r="3023" spans="1:15" x14ac:dyDescent="0.25">
      <c r="A3023">
        <v>3476290583</v>
      </c>
      <c r="B3023" t="s">
        <v>9932</v>
      </c>
      <c r="C3023" t="s">
        <v>456</v>
      </c>
      <c r="E3023" t="s">
        <v>537</v>
      </c>
      <c r="F3023" t="s">
        <v>19</v>
      </c>
      <c r="G3023" t="s">
        <v>31</v>
      </c>
      <c r="H3023" t="s">
        <v>21</v>
      </c>
      <c r="I3023" t="s">
        <v>83</v>
      </c>
      <c r="J3023" t="s">
        <v>710</v>
      </c>
      <c r="K3023" t="s">
        <v>33</v>
      </c>
      <c r="L3023" t="s">
        <v>9745</v>
      </c>
      <c r="M3023" t="s">
        <v>9933</v>
      </c>
      <c r="N3023" t="s">
        <v>9746</v>
      </c>
      <c r="O3023" t="s">
        <v>9934</v>
      </c>
    </row>
    <row r="3024" spans="1:15" x14ac:dyDescent="0.25">
      <c r="A3024">
        <v>3476187797</v>
      </c>
      <c r="B3024" t="s">
        <v>9108</v>
      </c>
      <c r="C3024" t="s">
        <v>1179</v>
      </c>
      <c r="E3024" t="s">
        <v>537</v>
      </c>
      <c r="F3024" t="s">
        <v>19</v>
      </c>
      <c r="G3024" t="s">
        <v>31</v>
      </c>
      <c r="H3024" t="s">
        <v>21</v>
      </c>
      <c r="I3024" t="s">
        <v>175</v>
      </c>
      <c r="J3024" t="s">
        <v>119</v>
      </c>
      <c r="K3024" t="s">
        <v>33</v>
      </c>
      <c r="M3024" t="s">
        <v>9933</v>
      </c>
      <c r="O3024" t="s">
        <v>9935</v>
      </c>
    </row>
    <row r="3025" spans="1:15" x14ac:dyDescent="0.25">
      <c r="A3025">
        <v>3476287955</v>
      </c>
      <c r="B3025" t="s">
        <v>5525</v>
      </c>
      <c r="C3025" t="s">
        <v>17</v>
      </c>
      <c r="E3025" t="s">
        <v>537</v>
      </c>
      <c r="F3025" t="s">
        <v>19</v>
      </c>
      <c r="G3025" t="s">
        <v>31</v>
      </c>
      <c r="H3025" t="s">
        <v>21</v>
      </c>
      <c r="I3025" t="s">
        <v>83</v>
      </c>
      <c r="J3025" t="s">
        <v>710</v>
      </c>
      <c r="K3025" t="s">
        <v>33</v>
      </c>
      <c r="L3025" t="s">
        <v>9080</v>
      </c>
      <c r="N3025" t="s">
        <v>9081</v>
      </c>
      <c r="O3025" t="s">
        <v>9936</v>
      </c>
    </row>
    <row r="3026" spans="1:15" x14ac:dyDescent="0.25">
      <c r="A3026">
        <v>3476186332</v>
      </c>
      <c r="B3026" t="s">
        <v>9070</v>
      </c>
      <c r="C3026" t="s">
        <v>2356</v>
      </c>
      <c r="E3026" t="s">
        <v>537</v>
      </c>
      <c r="F3026" t="s">
        <v>19</v>
      </c>
      <c r="G3026" t="s">
        <v>31</v>
      </c>
      <c r="H3026" t="s">
        <v>21</v>
      </c>
      <c r="I3026">
        <v>1</v>
      </c>
      <c r="J3026" t="s">
        <v>119</v>
      </c>
      <c r="K3026" t="s">
        <v>33</v>
      </c>
      <c r="O3026" t="s">
        <v>9937</v>
      </c>
    </row>
    <row r="3027" spans="1:15" x14ac:dyDescent="0.25">
      <c r="A3027">
        <v>3476294948</v>
      </c>
      <c r="B3027" t="s">
        <v>2110</v>
      </c>
      <c r="C3027" t="s">
        <v>38</v>
      </c>
      <c r="E3027" t="s">
        <v>537</v>
      </c>
      <c r="F3027" t="s">
        <v>19</v>
      </c>
      <c r="G3027" t="s">
        <v>31</v>
      </c>
      <c r="H3027" t="s">
        <v>21</v>
      </c>
      <c r="I3027" t="s">
        <v>83</v>
      </c>
      <c r="J3027" t="s">
        <v>84</v>
      </c>
      <c r="K3027" t="s">
        <v>33</v>
      </c>
      <c r="L3027" t="s">
        <v>9745</v>
      </c>
      <c r="M3027" t="s">
        <v>9938</v>
      </c>
      <c r="N3027" t="s">
        <v>9746</v>
      </c>
      <c r="O3027" t="s">
        <v>9939</v>
      </c>
    </row>
    <row r="3028" spans="1:15" x14ac:dyDescent="0.25">
      <c r="A3028">
        <v>3476183363</v>
      </c>
      <c r="B3028" t="s">
        <v>9072</v>
      </c>
      <c r="C3028" t="s">
        <v>387</v>
      </c>
      <c r="E3028" t="s">
        <v>537</v>
      </c>
      <c r="F3028" t="s">
        <v>19</v>
      </c>
      <c r="G3028" t="s">
        <v>31</v>
      </c>
      <c r="H3028" t="s">
        <v>21</v>
      </c>
      <c r="I3028" t="s">
        <v>175</v>
      </c>
      <c r="J3028" t="s">
        <v>119</v>
      </c>
      <c r="K3028" t="s">
        <v>33</v>
      </c>
      <c r="O3028" t="s">
        <v>9940</v>
      </c>
    </row>
    <row r="3029" spans="1:15" x14ac:dyDescent="0.25">
      <c r="A3029">
        <v>3476187765</v>
      </c>
      <c r="B3029" t="s">
        <v>9108</v>
      </c>
      <c r="C3029" t="s">
        <v>387</v>
      </c>
      <c r="E3029" t="s">
        <v>537</v>
      </c>
      <c r="F3029" t="s">
        <v>19</v>
      </c>
      <c r="G3029" t="s">
        <v>31</v>
      </c>
      <c r="H3029" t="s">
        <v>21</v>
      </c>
      <c r="I3029">
        <v>1</v>
      </c>
      <c r="J3029" t="s">
        <v>119</v>
      </c>
      <c r="K3029" t="s">
        <v>33</v>
      </c>
      <c r="M3029" t="s">
        <v>9941</v>
      </c>
      <c r="O3029" t="s">
        <v>9942</v>
      </c>
    </row>
    <row r="3030" spans="1:15" x14ac:dyDescent="0.25">
      <c r="A3030">
        <v>3476291602</v>
      </c>
      <c r="B3030" t="s">
        <v>9929</v>
      </c>
      <c r="C3030" t="s">
        <v>1862</v>
      </c>
      <c r="E3030" t="s">
        <v>537</v>
      </c>
      <c r="F3030" t="s">
        <v>19</v>
      </c>
      <c r="G3030" t="s">
        <v>31</v>
      </c>
      <c r="H3030" t="s">
        <v>21</v>
      </c>
      <c r="I3030" t="s">
        <v>83</v>
      </c>
      <c r="J3030" t="s">
        <v>1283</v>
      </c>
      <c r="K3030" t="s">
        <v>33</v>
      </c>
      <c r="L3030" t="s">
        <v>4406</v>
      </c>
      <c r="M3030" t="s">
        <v>9941</v>
      </c>
      <c r="N3030" t="s">
        <v>4408</v>
      </c>
      <c r="O3030" t="s">
        <v>9930</v>
      </c>
    </row>
    <row r="3031" spans="1:15" x14ac:dyDescent="0.25">
      <c r="A3031">
        <v>3476292344</v>
      </c>
      <c r="B3031" t="s">
        <v>5525</v>
      </c>
      <c r="C3031" t="s">
        <v>17</v>
      </c>
      <c r="E3031" t="s">
        <v>537</v>
      </c>
      <c r="F3031" t="s">
        <v>19</v>
      </c>
      <c r="G3031" t="s">
        <v>31</v>
      </c>
      <c r="H3031" t="s">
        <v>21</v>
      </c>
      <c r="I3031" t="s">
        <v>83</v>
      </c>
      <c r="J3031" t="s">
        <v>3974</v>
      </c>
      <c r="K3031" t="s">
        <v>33</v>
      </c>
      <c r="L3031" t="s">
        <v>9080</v>
      </c>
      <c r="N3031" t="s">
        <v>9081</v>
      </c>
      <c r="O3031" t="s">
        <v>9936</v>
      </c>
    </row>
    <row r="3032" spans="1:15" x14ac:dyDescent="0.25">
      <c r="A3032">
        <v>3476181886</v>
      </c>
      <c r="B3032" t="s">
        <v>9070</v>
      </c>
      <c r="C3032" t="s">
        <v>4263</v>
      </c>
      <c r="E3032" t="s">
        <v>537</v>
      </c>
      <c r="F3032" t="s">
        <v>19</v>
      </c>
      <c r="G3032" t="s">
        <v>31</v>
      </c>
      <c r="H3032" t="s">
        <v>21</v>
      </c>
      <c r="I3032" t="s">
        <v>175</v>
      </c>
      <c r="J3032" t="s">
        <v>119</v>
      </c>
      <c r="K3032" t="s">
        <v>33</v>
      </c>
      <c r="O3032" t="s">
        <v>9943</v>
      </c>
    </row>
    <row r="3033" spans="1:15" x14ac:dyDescent="0.25">
      <c r="A3033">
        <v>3476187702</v>
      </c>
      <c r="B3033" t="s">
        <v>9108</v>
      </c>
      <c r="C3033" t="s">
        <v>2356</v>
      </c>
      <c r="E3033" t="s">
        <v>537</v>
      </c>
      <c r="F3033" t="s">
        <v>19</v>
      </c>
      <c r="G3033" t="s">
        <v>31</v>
      </c>
      <c r="H3033" t="s">
        <v>21</v>
      </c>
      <c r="I3033" t="s">
        <v>175</v>
      </c>
      <c r="J3033" t="s">
        <v>119</v>
      </c>
      <c r="K3033" t="s">
        <v>33</v>
      </c>
      <c r="O3033" t="s">
        <v>9944</v>
      </c>
    </row>
    <row r="3034" spans="1:15" x14ac:dyDescent="0.25">
      <c r="A3034">
        <v>3476188109</v>
      </c>
      <c r="B3034" t="s">
        <v>9070</v>
      </c>
      <c r="C3034" t="s">
        <v>2356</v>
      </c>
      <c r="E3034" t="s">
        <v>537</v>
      </c>
      <c r="F3034" t="s">
        <v>19</v>
      </c>
      <c r="G3034" t="s">
        <v>31</v>
      </c>
      <c r="H3034" t="s">
        <v>21</v>
      </c>
      <c r="I3034" t="s">
        <v>175</v>
      </c>
      <c r="J3034" t="s">
        <v>119</v>
      </c>
      <c r="K3034" t="s">
        <v>33</v>
      </c>
      <c r="O3034" t="s">
        <v>9945</v>
      </c>
    </row>
    <row r="3035" spans="1:15" x14ac:dyDescent="0.25">
      <c r="A3035">
        <v>3476400169</v>
      </c>
      <c r="B3035" t="s">
        <v>2110</v>
      </c>
      <c r="C3035" t="s">
        <v>38</v>
      </c>
      <c r="E3035" t="s">
        <v>537</v>
      </c>
      <c r="F3035" t="s">
        <v>19</v>
      </c>
      <c r="G3035" t="s">
        <v>31</v>
      </c>
      <c r="H3035" t="s">
        <v>21</v>
      </c>
      <c r="I3035" t="s">
        <v>83</v>
      </c>
      <c r="J3035" t="s">
        <v>1340</v>
      </c>
      <c r="K3035" t="s">
        <v>33</v>
      </c>
      <c r="L3035" t="s">
        <v>9096</v>
      </c>
      <c r="N3035" t="s">
        <v>9098</v>
      </c>
      <c r="O3035" t="s">
        <v>9946</v>
      </c>
    </row>
    <row r="3036" spans="1:15" x14ac:dyDescent="0.25">
      <c r="A3036">
        <v>3476293375</v>
      </c>
      <c r="B3036" t="s">
        <v>9932</v>
      </c>
      <c r="C3036" t="s">
        <v>324</v>
      </c>
      <c r="E3036" t="s">
        <v>537</v>
      </c>
      <c r="F3036" t="s">
        <v>19</v>
      </c>
      <c r="G3036" t="s">
        <v>31</v>
      </c>
      <c r="H3036" t="s">
        <v>21</v>
      </c>
      <c r="I3036" t="s">
        <v>83</v>
      </c>
      <c r="J3036" t="s">
        <v>84</v>
      </c>
      <c r="K3036" t="s">
        <v>33</v>
      </c>
      <c r="L3036" t="s">
        <v>9080</v>
      </c>
      <c r="M3036" t="s">
        <v>9947</v>
      </c>
      <c r="N3036" t="s">
        <v>9081</v>
      </c>
      <c r="O3036" t="s">
        <v>9948</v>
      </c>
    </row>
    <row r="3037" spans="1:15" x14ac:dyDescent="0.25">
      <c r="A3037">
        <v>3476298362</v>
      </c>
      <c r="B3037" t="s">
        <v>9949</v>
      </c>
      <c r="C3037" t="s">
        <v>456</v>
      </c>
      <c r="E3037" t="s">
        <v>537</v>
      </c>
      <c r="F3037" t="s">
        <v>19</v>
      </c>
      <c r="G3037" t="s">
        <v>31</v>
      </c>
      <c r="H3037" t="s">
        <v>21</v>
      </c>
      <c r="I3037" t="s">
        <v>83</v>
      </c>
      <c r="J3037" t="s">
        <v>1565</v>
      </c>
      <c r="K3037" t="s">
        <v>33</v>
      </c>
      <c r="O3037" t="s">
        <v>9950</v>
      </c>
    </row>
    <row r="3038" spans="1:15" x14ac:dyDescent="0.25">
      <c r="A3038">
        <v>3476295881</v>
      </c>
      <c r="B3038" t="s">
        <v>2110</v>
      </c>
      <c r="C3038" t="s">
        <v>17</v>
      </c>
      <c r="E3038" t="s">
        <v>537</v>
      </c>
      <c r="F3038" t="s">
        <v>19</v>
      </c>
      <c r="G3038" t="s">
        <v>31</v>
      </c>
      <c r="H3038" t="s">
        <v>21</v>
      </c>
      <c r="I3038" t="s">
        <v>83</v>
      </c>
      <c r="J3038" t="s">
        <v>1565</v>
      </c>
      <c r="K3038" t="s">
        <v>33</v>
      </c>
      <c r="O3038" t="s">
        <v>9931</v>
      </c>
    </row>
    <row r="3039" spans="1:15" x14ac:dyDescent="0.25">
      <c r="A3039">
        <v>3476296823</v>
      </c>
      <c r="B3039" t="s">
        <v>2110</v>
      </c>
      <c r="C3039" t="s">
        <v>17</v>
      </c>
      <c r="E3039" t="s">
        <v>537</v>
      </c>
      <c r="F3039" t="s">
        <v>19</v>
      </c>
      <c r="G3039" t="s">
        <v>31</v>
      </c>
      <c r="H3039" t="s">
        <v>21</v>
      </c>
      <c r="I3039" t="s">
        <v>83</v>
      </c>
      <c r="J3039" t="s">
        <v>1565</v>
      </c>
      <c r="K3039" t="s">
        <v>33</v>
      </c>
      <c r="O3039" t="s">
        <v>9931</v>
      </c>
    </row>
    <row r="3040" spans="1:15" x14ac:dyDescent="0.25">
      <c r="A3040">
        <v>3476411126</v>
      </c>
      <c r="B3040" t="s">
        <v>9951</v>
      </c>
      <c r="C3040" t="s">
        <v>4263</v>
      </c>
      <c r="E3040" t="s">
        <v>537</v>
      </c>
      <c r="F3040" t="s">
        <v>19</v>
      </c>
      <c r="G3040" t="s">
        <v>31</v>
      </c>
      <c r="H3040" t="s">
        <v>21</v>
      </c>
      <c r="I3040" t="s">
        <v>83</v>
      </c>
      <c r="J3040" t="s">
        <v>2789</v>
      </c>
      <c r="K3040" t="s">
        <v>33</v>
      </c>
      <c r="O3040" t="s">
        <v>9952</v>
      </c>
    </row>
    <row r="3041" spans="1:15" x14ac:dyDescent="0.25">
      <c r="A3041">
        <v>3476408430</v>
      </c>
      <c r="B3041" t="s">
        <v>9841</v>
      </c>
      <c r="C3041" t="s">
        <v>4263</v>
      </c>
      <c r="E3041" t="s">
        <v>537</v>
      </c>
      <c r="F3041" t="s">
        <v>19</v>
      </c>
      <c r="G3041" t="s">
        <v>31</v>
      </c>
      <c r="H3041" t="s">
        <v>21</v>
      </c>
      <c r="I3041" t="s">
        <v>83</v>
      </c>
      <c r="J3041" t="s">
        <v>2789</v>
      </c>
      <c r="K3041" t="s">
        <v>33</v>
      </c>
      <c r="O3041" t="s">
        <v>9953</v>
      </c>
    </row>
    <row r="3042" spans="1:15" x14ac:dyDescent="0.25">
      <c r="A3042">
        <v>3476179805</v>
      </c>
      <c r="B3042" t="s">
        <v>9072</v>
      </c>
      <c r="C3042" t="s">
        <v>4263</v>
      </c>
      <c r="E3042" t="s">
        <v>537</v>
      </c>
      <c r="F3042" t="s">
        <v>19</v>
      </c>
      <c r="G3042" t="s">
        <v>31</v>
      </c>
      <c r="H3042" t="s">
        <v>21</v>
      </c>
      <c r="I3042" t="s">
        <v>175</v>
      </c>
      <c r="J3042" t="s">
        <v>119</v>
      </c>
      <c r="K3042" t="s">
        <v>33</v>
      </c>
      <c r="L3042" t="s">
        <v>9080</v>
      </c>
      <c r="M3042" t="s">
        <v>9954</v>
      </c>
      <c r="N3042" t="s">
        <v>9081</v>
      </c>
      <c r="O3042" t="s">
        <v>9955</v>
      </c>
    </row>
    <row r="3043" spans="1:15" x14ac:dyDescent="0.25">
      <c r="A3043">
        <v>3476289587</v>
      </c>
      <c r="B3043" t="s">
        <v>5525</v>
      </c>
      <c r="C3043" t="s">
        <v>721</v>
      </c>
      <c r="E3043" t="s">
        <v>537</v>
      </c>
      <c r="F3043" t="s">
        <v>19</v>
      </c>
      <c r="G3043" t="s">
        <v>31</v>
      </c>
      <c r="H3043" t="s">
        <v>21</v>
      </c>
      <c r="I3043" t="s">
        <v>83</v>
      </c>
      <c r="J3043" t="s">
        <v>1340</v>
      </c>
      <c r="K3043" t="s">
        <v>33</v>
      </c>
      <c r="L3043" t="s">
        <v>9080</v>
      </c>
      <c r="N3043" t="s">
        <v>9081</v>
      </c>
      <c r="O3043" t="s">
        <v>9936</v>
      </c>
    </row>
    <row r="3044" spans="1:15" x14ac:dyDescent="0.25">
      <c r="A3044">
        <v>3476293980</v>
      </c>
      <c r="B3044" t="s">
        <v>9956</v>
      </c>
      <c r="C3044" t="s">
        <v>38</v>
      </c>
      <c r="E3044" t="s">
        <v>537</v>
      </c>
      <c r="F3044" t="s">
        <v>19</v>
      </c>
      <c r="G3044" t="s">
        <v>31</v>
      </c>
      <c r="H3044" t="s">
        <v>21</v>
      </c>
      <c r="I3044" t="s">
        <v>83</v>
      </c>
      <c r="J3044" t="s">
        <v>1565</v>
      </c>
      <c r="K3044" t="s">
        <v>33</v>
      </c>
      <c r="L3044" t="s">
        <v>9096</v>
      </c>
      <c r="N3044" t="s">
        <v>9098</v>
      </c>
      <c r="O3044" t="s">
        <v>9957</v>
      </c>
    </row>
    <row r="3045" spans="1:15" x14ac:dyDescent="0.25">
      <c r="A3045">
        <v>3476412002</v>
      </c>
      <c r="B3045" t="s">
        <v>9841</v>
      </c>
      <c r="C3045" t="s">
        <v>1179</v>
      </c>
      <c r="E3045" t="s">
        <v>537</v>
      </c>
      <c r="F3045" t="s">
        <v>19</v>
      </c>
      <c r="G3045" t="s">
        <v>31</v>
      </c>
      <c r="H3045" t="s">
        <v>21</v>
      </c>
      <c r="I3045" t="s">
        <v>83</v>
      </c>
      <c r="J3045" t="s">
        <v>9958</v>
      </c>
      <c r="K3045" t="s">
        <v>33</v>
      </c>
      <c r="M3045" t="s">
        <v>9954</v>
      </c>
      <c r="O3045" t="s">
        <v>9843</v>
      </c>
    </row>
    <row r="3046" spans="1:15" x14ac:dyDescent="0.25">
      <c r="A3046">
        <v>3476288914</v>
      </c>
      <c r="B3046" t="s">
        <v>5525</v>
      </c>
      <c r="C3046" t="s">
        <v>4263</v>
      </c>
      <c r="E3046" t="s">
        <v>537</v>
      </c>
      <c r="F3046" t="s">
        <v>19</v>
      </c>
      <c r="G3046" t="s">
        <v>31</v>
      </c>
      <c r="H3046" t="s">
        <v>21</v>
      </c>
      <c r="I3046" t="s">
        <v>83</v>
      </c>
      <c r="J3046" t="s">
        <v>1283</v>
      </c>
      <c r="K3046" t="s">
        <v>33</v>
      </c>
      <c r="L3046" t="s">
        <v>9080</v>
      </c>
      <c r="N3046" t="s">
        <v>9081</v>
      </c>
      <c r="O3046" t="s">
        <v>9959</v>
      </c>
    </row>
    <row r="3047" spans="1:15" x14ac:dyDescent="0.25">
      <c r="A3047">
        <v>3476288912</v>
      </c>
      <c r="B3047" t="s">
        <v>5525</v>
      </c>
      <c r="C3047" t="s">
        <v>2356</v>
      </c>
      <c r="E3047" t="s">
        <v>537</v>
      </c>
      <c r="F3047" t="s">
        <v>19</v>
      </c>
      <c r="G3047" t="s">
        <v>31</v>
      </c>
      <c r="H3047" t="s">
        <v>21</v>
      </c>
      <c r="I3047" t="s">
        <v>83</v>
      </c>
      <c r="J3047" t="s">
        <v>1565</v>
      </c>
      <c r="K3047" t="s">
        <v>33</v>
      </c>
      <c r="M3047" t="s">
        <v>9960</v>
      </c>
      <c r="O3047" t="s">
        <v>9961</v>
      </c>
    </row>
    <row r="3048" spans="1:15" x14ac:dyDescent="0.25">
      <c r="A3048">
        <v>3476298202</v>
      </c>
      <c r="B3048" t="s">
        <v>2110</v>
      </c>
      <c r="C3048" t="s">
        <v>1862</v>
      </c>
      <c r="E3048" t="s">
        <v>537</v>
      </c>
      <c r="F3048" t="s">
        <v>19</v>
      </c>
      <c r="G3048" t="s">
        <v>31</v>
      </c>
      <c r="H3048" t="s">
        <v>21</v>
      </c>
      <c r="I3048" t="s">
        <v>83</v>
      </c>
      <c r="J3048" t="s">
        <v>3396</v>
      </c>
      <c r="K3048" t="s">
        <v>33</v>
      </c>
      <c r="L3048" t="s">
        <v>9096</v>
      </c>
      <c r="N3048" t="s">
        <v>9098</v>
      </c>
      <c r="O3048" t="s">
        <v>9946</v>
      </c>
    </row>
    <row r="3049" spans="1:15" x14ac:dyDescent="0.25">
      <c r="A3049">
        <v>3476295161</v>
      </c>
      <c r="B3049" t="s">
        <v>9929</v>
      </c>
      <c r="C3049" t="s">
        <v>741</v>
      </c>
      <c r="E3049" t="s">
        <v>537</v>
      </c>
      <c r="F3049" t="s">
        <v>19</v>
      </c>
      <c r="G3049" t="s">
        <v>31</v>
      </c>
      <c r="H3049" t="s">
        <v>21</v>
      </c>
      <c r="I3049" t="s">
        <v>83</v>
      </c>
      <c r="J3049" t="s">
        <v>1565</v>
      </c>
      <c r="K3049" t="s">
        <v>33</v>
      </c>
      <c r="L3049" t="s">
        <v>4406</v>
      </c>
      <c r="M3049" t="s">
        <v>9962</v>
      </c>
      <c r="N3049" t="s">
        <v>4408</v>
      </c>
      <c r="O3049" t="s">
        <v>9930</v>
      </c>
    </row>
    <row r="3050" spans="1:15" x14ac:dyDescent="0.25">
      <c r="A3050">
        <v>3476292806</v>
      </c>
      <c r="B3050" t="s">
        <v>5525</v>
      </c>
      <c r="C3050" t="s">
        <v>721</v>
      </c>
      <c r="E3050" t="s">
        <v>537</v>
      </c>
      <c r="F3050" t="s">
        <v>19</v>
      </c>
      <c r="G3050" t="s">
        <v>31</v>
      </c>
      <c r="H3050" t="s">
        <v>21</v>
      </c>
      <c r="I3050" t="s">
        <v>83</v>
      </c>
      <c r="J3050" t="s">
        <v>3396</v>
      </c>
      <c r="K3050" t="s">
        <v>33</v>
      </c>
      <c r="O3050" t="s">
        <v>9963</v>
      </c>
    </row>
    <row r="3051" spans="1:15" x14ac:dyDescent="0.25">
      <c r="A3051">
        <v>3476296178</v>
      </c>
      <c r="B3051" t="s">
        <v>9932</v>
      </c>
      <c r="C3051" t="s">
        <v>2356</v>
      </c>
      <c r="E3051" t="s">
        <v>537</v>
      </c>
      <c r="F3051" t="s">
        <v>19</v>
      </c>
      <c r="G3051" t="s">
        <v>31</v>
      </c>
      <c r="H3051" t="s">
        <v>21</v>
      </c>
      <c r="I3051" t="s">
        <v>83</v>
      </c>
      <c r="J3051" t="s">
        <v>3396</v>
      </c>
      <c r="K3051" t="s">
        <v>33</v>
      </c>
      <c r="O3051" t="s">
        <v>9964</v>
      </c>
    </row>
    <row r="3052" spans="1:15" x14ac:dyDescent="0.25">
      <c r="A3052">
        <v>3476294087</v>
      </c>
      <c r="B3052" t="s">
        <v>9965</v>
      </c>
      <c r="C3052" t="s">
        <v>800</v>
      </c>
      <c r="E3052" t="s">
        <v>537</v>
      </c>
      <c r="F3052" t="s">
        <v>19</v>
      </c>
      <c r="G3052" t="s">
        <v>31</v>
      </c>
      <c r="H3052" t="s">
        <v>21</v>
      </c>
      <c r="I3052" t="s">
        <v>83</v>
      </c>
      <c r="J3052" t="s">
        <v>3396</v>
      </c>
      <c r="K3052" t="s">
        <v>33</v>
      </c>
      <c r="L3052" t="s">
        <v>9096</v>
      </c>
      <c r="N3052" t="s">
        <v>9098</v>
      </c>
      <c r="O3052" t="s">
        <v>9966</v>
      </c>
    </row>
    <row r="3053" spans="1:15" x14ac:dyDescent="0.25">
      <c r="A3053">
        <v>3476181543</v>
      </c>
      <c r="B3053" t="s">
        <v>9072</v>
      </c>
      <c r="C3053" t="s">
        <v>4263</v>
      </c>
      <c r="E3053" t="s">
        <v>537</v>
      </c>
      <c r="F3053" t="s">
        <v>19</v>
      </c>
      <c r="G3053" t="s">
        <v>31</v>
      </c>
      <c r="H3053" t="s">
        <v>21</v>
      </c>
      <c r="I3053" t="s">
        <v>175</v>
      </c>
      <c r="J3053" t="s">
        <v>119</v>
      </c>
      <c r="K3053" t="s">
        <v>33</v>
      </c>
      <c r="L3053" t="s">
        <v>4406</v>
      </c>
      <c r="N3053" t="s">
        <v>4408</v>
      </c>
      <c r="O3053" t="s">
        <v>9967</v>
      </c>
    </row>
    <row r="3054" spans="1:15" x14ac:dyDescent="0.25">
      <c r="A3054">
        <v>3476292603</v>
      </c>
      <c r="B3054" t="s">
        <v>9095</v>
      </c>
      <c r="C3054" t="s">
        <v>2356</v>
      </c>
      <c r="E3054" t="s">
        <v>537</v>
      </c>
      <c r="F3054" t="s">
        <v>19</v>
      </c>
      <c r="G3054" t="s">
        <v>31</v>
      </c>
      <c r="H3054" t="s">
        <v>21</v>
      </c>
      <c r="I3054" t="s">
        <v>83</v>
      </c>
      <c r="J3054" t="s">
        <v>3396</v>
      </c>
      <c r="K3054" t="s">
        <v>33</v>
      </c>
      <c r="M3054" t="s">
        <v>9968</v>
      </c>
      <c r="O3054" t="s">
        <v>9969</v>
      </c>
    </row>
    <row r="3055" spans="1:15" x14ac:dyDescent="0.25">
      <c r="A3055">
        <v>3476286997</v>
      </c>
      <c r="B3055" t="s">
        <v>9932</v>
      </c>
      <c r="C3055" t="s">
        <v>324</v>
      </c>
      <c r="E3055" t="s">
        <v>537</v>
      </c>
      <c r="F3055" t="s">
        <v>19</v>
      </c>
      <c r="G3055" t="s">
        <v>31</v>
      </c>
      <c r="H3055" t="s">
        <v>21</v>
      </c>
      <c r="I3055" t="s">
        <v>83</v>
      </c>
      <c r="J3055" t="s">
        <v>3396</v>
      </c>
      <c r="K3055" t="s">
        <v>33</v>
      </c>
      <c r="L3055" t="s">
        <v>9096</v>
      </c>
      <c r="N3055" t="s">
        <v>9098</v>
      </c>
      <c r="O3055" t="s">
        <v>9970</v>
      </c>
    </row>
    <row r="3056" spans="1:15" x14ac:dyDescent="0.25">
      <c r="A3056">
        <v>3476292397</v>
      </c>
      <c r="B3056" t="s">
        <v>9971</v>
      </c>
      <c r="C3056" t="s">
        <v>721</v>
      </c>
      <c r="E3056" t="s">
        <v>537</v>
      </c>
      <c r="F3056" t="s">
        <v>19</v>
      </c>
      <c r="G3056" t="s">
        <v>31</v>
      </c>
      <c r="H3056" t="s">
        <v>21</v>
      </c>
      <c r="I3056" t="s">
        <v>83</v>
      </c>
      <c r="J3056" t="s">
        <v>3396</v>
      </c>
      <c r="K3056" t="s">
        <v>33</v>
      </c>
      <c r="L3056" t="s">
        <v>9745</v>
      </c>
      <c r="N3056" t="s">
        <v>9746</v>
      </c>
      <c r="O3056" t="s">
        <v>9972</v>
      </c>
    </row>
    <row r="3057" spans="1:15" x14ac:dyDescent="0.25">
      <c r="A3057">
        <v>3476185439</v>
      </c>
      <c r="B3057" t="s">
        <v>9070</v>
      </c>
      <c r="C3057" t="s">
        <v>2356</v>
      </c>
      <c r="E3057" t="s">
        <v>537</v>
      </c>
      <c r="F3057" t="s">
        <v>19</v>
      </c>
      <c r="G3057" t="s">
        <v>31</v>
      </c>
      <c r="H3057" t="s">
        <v>21</v>
      </c>
      <c r="I3057" t="s">
        <v>175</v>
      </c>
      <c r="J3057" t="s">
        <v>119</v>
      </c>
      <c r="K3057" t="s">
        <v>33</v>
      </c>
      <c r="O3057" t="s">
        <v>9973</v>
      </c>
    </row>
    <row r="3058" spans="1:15" x14ac:dyDescent="0.25">
      <c r="A3058">
        <v>3476192239</v>
      </c>
      <c r="B3058" t="s">
        <v>9108</v>
      </c>
      <c r="C3058" t="s">
        <v>2356</v>
      </c>
      <c r="E3058" t="s">
        <v>537</v>
      </c>
      <c r="F3058" t="s">
        <v>19</v>
      </c>
      <c r="G3058" t="s">
        <v>31</v>
      </c>
      <c r="H3058" t="s">
        <v>21</v>
      </c>
      <c r="I3058" t="s">
        <v>175</v>
      </c>
      <c r="J3058" t="s">
        <v>119</v>
      </c>
      <c r="K3058" t="s">
        <v>33</v>
      </c>
      <c r="O3058" t="s">
        <v>9974</v>
      </c>
    </row>
    <row r="3059" spans="1:15" x14ac:dyDescent="0.25">
      <c r="A3059">
        <v>3476185748</v>
      </c>
      <c r="B3059" t="s">
        <v>9070</v>
      </c>
      <c r="C3059" t="s">
        <v>2356</v>
      </c>
      <c r="E3059" t="s">
        <v>537</v>
      </c>
      <c r="F3059" t="s">
        <v>19</v>
      </c>
      <c r="G3059" t="s">
        <v>31</v>
      </c>
      <c r="H3059" t="s">
        <v>21</v>
      </c>
      <c r="I3059" t="s">
        <v>175</v>
      </c>
      <c r="J3059" t="s">
        <v>119</v>
      </c>
      <c r="K3059" t="s">
        <v>33</v>
      </c>
      <c r="L3059" t="s">
        <v>4406</v>
      </c>
      <c r="M3059" t="s">
        <v>9975</v>
      </c>
      <c r="N3059" t="s">
        <v>4408</v>
      </c>
      <c r="O3059" t="s">
        <v>9670</v>
      </c>
    </row>
    <row r="3060" spans="1:15" x14ac:dyDescent="0.25">
      <c r="A3060">
        <v>3476291291</v>
      </c>
      <c r="B3060" t="s">
        <v>9956</v>
      </c>
      <c r="C3060" t="s">
        <v>181</v>
      </c>
      <c r="E3060" t="s">
        <v>537</v>
      </c>
      <c r="F3060" t="s">
        <v>19</v>
      </c>
      <c r="G3060" t="s">
        <v>31</v>
      </c>
      <c r="H3060" t="s">
        <v>21</v>
      </c>
      <c r="I3060" t="s">
        <v>83</v>
      </c>
      <c r="J3060" t="s">
        <v>2789</v>
      </c>
      <c r="K3060" t="s">
        <v>33</v>
      </c>
      <c r="L3060" t="s">
        <v>4406</v>
      </c>
      <c r="N3060" t="s">
        <v>4408</v>
      </c>
      <c r="O3060" t="s">
        <v>9976</v>
      </c>
    </row>
    <row r="3061" spans="1:15" x14ac:dyDescent="0.25">
      <c r="A3061">
        <v>3476185248</v>
      </c>
      <c r="B3061" t="s">
        <v>9072</v>
      </c>
      <c r="C3061" t="s">
        <v>2356</v>
      </c>
      <c r="E3061" t="s">
        <v>537</v>
      </c>
      <c r="F3061" t="s">
        <v>19</v>
      </c>
      <c r="G3061" t="s">
        <v>31</v>
      </c>
      <c r="H3061" t="s">
        <v>21</v>
      </c>
      <c r="I3061" t="s">
        <v>175</v>
      </c>
      <c r="J3061" t="s">
        <v>119</v>
      </c>
      <c r="K3061" t="s">
        <v>33</v>
      </c>
      <c r="O3061" t="s">
        <v>9977</v>
      </c>
    </row>
    <row r="3062" spans="1:15" x14ac:dyDescent="0.25">
      <c r="A3062">
        <v>3476298377</v>
      </c>
      <c r="B3062" t="s">
        <v>9949</v>
      </c>
      <c r="C3062" t="s">
        <v>117</v>
      </c>
      <c r="E3062" t="s">
        <v>537</v>
      </c>
      <c r="F3062" t="s">
        <v>19</v>
      </c>
      <c r="G3062" t="s">
        <v>31</v>
      </c>
      <c r="H3062" t="s">
        <v>21</v>
      </c>
      <c r="I3062" t="s">
        <v>83</v>
      </c>
      <c r="J3062" t="s">
        <v>9978</v>
      </c>
      <c r="K3062" t="s">
        <v>33</v>
      </c>
      <c r="M3062" t="s">
        <v>9979</v>
      </c>
      <c r="O3062" t="s">
        <v>9950</v>
      </c>
    </row>
    <row r="3063" spans="1:15" x14ac:dyDescent="0.25">
      <c r="A3063">
        <v>3476295090</v>
      </c>
      <c r="B3063" t="s">
        <v>9965</v>
      </c>
      <c r="C3063" t="s">
        <v>324</v>
      </c>
      <c r="E3063" t="s">
        <v>537</v>
      </c>
      <c r="F3063" t="s">
        <v>19</v>
      </c>
      <c r="G3063" t="s">
        <v>31</v>
      </c>
      <c r="H3063" t="s">
        <v>21</v>
      </c>
      <c r="I3063" t="s">
        <v>83</v>
      </c>
      <c r="J3063" t="s">
        <v>9958</v>
      </c>
      <c r="K3063" t="s">
        <v>33</v>
      </c>
      <c r="L3063" t="s">
        <v>9096</v>
      </c>
      <c r="N3063" t="s">
        <v>9098</v>
      </c>
      <c r="O3063" t="s">
        <v>9966</v>
      </c>
    </row>
    <row r="3064" spans="1:15" x14ac:dyDescent="0.25">
      <c r="A3064">
        <v>3476294797</v>
      </c>
      <c r="B3064" t="s">
        <v>9956</v>
      </c>
      <c r="C3064" t="s">
        <v>551</v>
      </c>
      <c r="E3064" t="s">
        <v>537</v>
      </c>
      <c r="F3064" t="s">
        <v>19</v>
      </c>
      <c r="G3064" t="s">
        <v>31</v>
      </c>
      <c r="H3064" t="s">
        <v>21</v>
      </c>
      <c r="I3064" t="s">
        <v>83</v>
      </c>
      <c r="J3064" t="s">
        <v>9980</v>
      </c>
      <c r="K3064" t="s">
        <v>33</v>
      </c>
      <c r="L3064" t="s">
        <v>9096</v>
      </c>
      <c r="N3064" t="s">
        <v>9098</v>
      </c>
      <c r="O3064" t="s">
        <v>9981</v>
      </c>
    </row>
    <row r="3065" spans="1:15" x14ac:dyDescent="0.25">
      <c r="A3065">
        <v>3476408561</v>
      </c>
      <c r="B3065" t="s">
        <v>9982</v>
      </c>
      <c r="C3065" t="s">
        <v>800</v>
      </c>
      <c r="E3065" t="s">
        <v>537</v>
      </c>
      <c r="F3065" t="s">
        <v>19</v>
      </c>
      <c r="G3065" t="s">
        <v>31</v>
      </c>
      <c r="H3065" t="s">
        <v>21</v>
      </c>
      <c r="I3065" t="s">
        <v>83</v>
      </c>
      <c r="J3065" t="s">
        <v>2789</v>
      </c>
      <c r="K3065" t="s">
        <v>33</v>
      </c>
      <c r="O3065" t="s">
        <v>9983</v>
      </c>
    </row>
    <row r="3066" spans="1:15" x14ac:dyDescent="0.25">
      <c r="A3066">
        <v>3476295981</v>
      </c>
      <c r="B3066" t="s">
        <v>9984</v>
      </c>
      <c r="C3066" t="s">
        <v>2356</v>
      </c>
      <c r="E3066" t="s">
        <v>537</v>
      </c>
      <c r="F3066" t="s">
        <v>19</v>
      </c>
      <c r="G3066" t="s">
        <v>31</v>
      </c>
      <c r="H3066" t="s">
        <v>21</v>
      </c>
      <c r="I3066" t="s">
        <v>83</v>
      </c>
      <c r="J3066" t="s">
        <v>2789</v>
      </c>
      <c r="K3066" t="s">
        <v>33</v>
      </c>
      <c r="O3066" t="s">
        <v>9985</v>
      </c>
    </row>
    <row r="3067" spans="1:15" x14ac:dyDescent="0.25">
      <c r="A3067">
        <v>3476296653</v>
      </c>
      <c r="B3067" t="s">
        <v>9984</v>
      </c>
      <c r="C3067" t="s">
        <v>226</v>
      </c>
      <c r="E3067" t="s">
        <v>537</v>
      </c>
      <c r="F3067" t="s">
        <v>19</v>
      </c>
      <c r="G3067" t="s">
        <v>31</v>
      </c>
      <c r="H3067" t="s">
        <v>21</v>
      </c>
      <c r="I3067" t="s">
        <v>83</v>
      </c>
      <c r="J3067" t="s">
        <v>2789</v>
      </c>
      <c r="K3067" t="s">
        <v>33</v>
      </c>
      <c r="L3067" t="s">
        <v>9096</v>
      </c>
      <c r="N3067" t="s">
        <v>9098</v>
      </c>
      <c r="O3067" t="s">
        <v>9986</v>
      </c>
    </row>
    <row r="3068" spans="1:15" x14ac:dyDescent="0.25">
      <c r="A3068">
        <v>3476292191</v>
      </c>
      <c r="B3068" t="s">
        <v>9949</v>
      </c>
      <c r="C3068" t="s">
        <v>117</v>
      </c>
      <c r="E3068" t="s">
        <v>537</v>
      </c>
      <c r="F3068" t="s">
        <v>19</v>
      </c>
      <c r="G3068" t="s">
        <v>31</v>
      </c>
      <c r="H3068" t="s">
        <v>21</v>
      </c>
      <c r="I3068" t="s">
        <v>83</v>
      </c>
      <c r="J3068" t="s">
        <v>9958</v>
      </c>
      <c r="K3068" t="s">
        <v>33</v>
      </c>
      <c r="L3068" t="s">
        <v>9080</v>
      </c>
      <c r="M3068" t="s">
        <v>9987</v>
      </c>
      <c r="N3068" t="s">
        <v>9081</v>
      </c>
      <c r="O3068" t="s">
        <v>9988</v>
      </c>
    </row>
    <row r="3069" spans="1:15" x14ac:dyDescent="0.25">
      <c r="A3069">
        <v>3476293076</v>
      </c>
      <c r="B3069" t="s">
        <v>9949</v>
      </c>
      <c r="C3069" t="s">
        <v>800</v>
      </c>
      <c r="E3069" t="s">
        <v>537</v>
      </c>
      <c r="F3069" t="s">
        <v>19</v>
      </c>
      <c r="G3069" t="s">
        <v>31</v>
      </c>
      <c r="H3069" t="s">
        <v>21</v>
      </c>
      <c r="I3069" t="s">
        <v>83</v>
      </c>
      <c r="J3069" t="s">
        <v>9980</v>
      </c>
      <c r="K3069" t="s">
        <v>33</v>
      </c>
      <c r="L3069" t="s">
        <v>9080</v>
      </c>
      <c r="N3069" t="s">
        <v>9081</v>
      </c>
      <c r="O3069" t="s">
        <v>9988</v>
      </c>
    </row>
    <row r="3070" spans="1:15" x14ac:dyDescent="0.25">
      <c r="A3070">
        <v>3476290220</v>
      </c>
      <c r="B3070" t="s">
        <v>9949</v>
      </c>
      <c r="C3070" t="s">
        <v>923</v>
      </c>
      <c r="E3070" t="s">
        <v>537</v>
      </c>
      <c r="F3070" t="s">
        <v>19</v>
      </c>
      <c r="G3070" t="s">
        <v>31</v>
      </c>
      <c r="H3070" t="s">
        <v>21</v>
      </c>
      <c r="I3070" t="s">
        <v>83</v>
      </c>
      <c r="J3070" t="s">
        <v>9980</v>
      </c>
      <c r="K3070" t="s">
        <v>33</v>
      </c>
      <c r="L3070" t="s">
        <v>9080</v>
      </c>
      <c r="N3070" t="s">
        <v>9081</v>
      </c>
      <c r="O3070" t="s">
        <v>9988</v>
      </c>
    </row>
    <row r="3071" spans="1:15" x14ac:dyDescent="0.25">
      <c r="A3071">
        <v>3476298241</v>
      </c>
      <c r="B3071" t="s">
        <v>9589</v>
      </c>
      <c r="C3071" t="s">
        <v>800</v>
      </c>
      <c r="E3071" t="s">
        <v>537</v>
      </c>
      <c r="F3071" t="s">
        <v>19</v>
      </c>
      <c r="G3071" t="s">
        <v>31</v>
      </c>
      <c r="H3071" t="s">
        <v>21</v>
      </c>
      <c r="I3071" t="s">
        <v>83</v>
      </c>
      <c r="J3071" t="s">
        <v>3392</v>
      </c>
      <c r="K3071" t="s">
        <v>33</v>
      </c>
      <c r="L3071" t="s">
        <v>9080</v>
      </c>
      <c r="N3071" t="s">
        <v>9081</v>
      </c>
      <c r="O3071" t="s">
        <v>9989</v>
      </c>
    </row>
    <row r="3072" spans="1:15" x14ac:dyDescent="0.25">
      <c r="A3072">
        <v>3476292536</v>
      </c>
      <c r="B3072" t="s">
        <v>9932</v>
      </c>
      <c r="C3072" t="s">
        <v>800</v>
      </c>
      <c r="E3072" t="s">
        <v>537</v>
      </c>
      <c r="F3072" t="s">
        <v>19</v>
      </c>
      <c r="G3072" t="s">
        <v>31</v>
      </c>
      <c r="H3072" t="s">
        <v>21</v>
      </c>
      <c r="I3072" t="s">
        <v>83</v>
      </c>
      <c r="J3072" t="s">
        <v>9978</v>
      </c>
      <c r="K3072" t="s">
        <v>33</v>
      </c>
      <c r="O3072" t="s">
        <v>9990</v>
      </c>
    </row>
    <row r="3073" spans="1:15" x14ac:dyDescent="0.25">
      <c r="A3073">
        <v>3476296066</v>
      </c>
      <c r="B3073" t="s">
        <v>9932</v>
      </c>
      <c r="C3073" t="s">
        <v>2356</v>
      </c>
      <c r="E3073" t="s">
        <v>537</v>
      </c>
      <c r="F3073" t="s">
        <v>19</v>
      </c>
      <c r="G3073" t="s">
        <v>31</v>
      </c>
      <c r="H3073" t="s">
        <v>21</v>
      </c>
      <c r="I3073" t="s">
        <v>83</v>
      </c>
      <c r="J3073" t="s">
        <v>9978</v>
      </c>
      <c r="K3073" t="s">
        <v>33</v>
      </c>
      <c r="L3073" t="s">
        <v>4406</v>
      </c>
      <c r="M3073" t="s">
        <v>9991</v>
      </c>
      <c r="N3073" t="s">
        <v>4408</v>
      </c>
    </row>
    <row r="3074" spans="1:15" x14ac:dyDescent="0.25">
      <c r="A3074">
        <v>3476188033</v>
      </c>
      <c r="B3074" t="s">
        <v>9072</v>
      </c>
      <c r="C3074" t="s">
        <v>4263</v>
      </c>
      <c r="E3074" t="s">
        <v>537</v>
      </c>
      <c r="F3074" t="s">
        <v>19</v>
      </c>
      <c r="G3074" t="s">
        <v>31</v>
      </c>
      <c r="H3074" t="s">
        <v>21</v>
      </c>
      <c r="I3074" t="s">
        <v>175</v>
      </c>
      <c r="J3074" t="s">
        <v>119</v>
      </c>
      <c r="K3074" t="s">
        <v>33</v>
      </c>
      <c r="L3074" t="s">
        <v>9745</v>
      </c>
      <c r="N3074" t="s">
        <v>9746</v>
      </c>
      <c r="O3074" t="s">
        <v>9992</v>
      </c>
    </row>
    <row r="3075" spans="1:15" x14ac:dyDescent="0.25">
      <c r="A3075">
        <v>3476291850</v>
      </c>
      <c r="B3075" t="s">
        <v>5525</v>
      </c>
      <c r="C3075" t="s">
        <v>387</v>
      </c>
      <c r="E3075" t="s">
        <v>537</v>
      </c>
      <c r="F3075" t="s">
        <v>19</v>
      </c>
      <c r="G3075" t="s">
        <v>31</v>
      </c>
      <c r="H3075" t="s">
        <v>21</v>
      </c>
      <c r="I3075" t="s">
        <v>83</v>
      </c>
      <c r="J3075" t="s">
        <v>3392</v>
      </c>
      <c r="K3075" t="s">
        <v>33</v>
      </c>
      <c r="M3075" t="s">
        <v>9993</v>
      </c>
      <c r="O3075" t="s">
        <v>9963</v>
      </c>
    </row>
    <row r="3076" spans="1:15" x14ac:dyDescent="0.25">
      <c r="A3076">
        <v>3476190427</v>
      </c>
      <c r="B3076" t="s">
        <v>9108</v>
      </c>
      <c r="C3076" t="s">
        <v>1179</v>
      </c>
      <c r="E3076" t="s">
        <v>537</v>
      </c>
      <c r="F3076" t="s">
        <v>19</v>
      </c>
      <c r="G3076" t="s">
        <v>31</v>
      </c>
      <c r="H3076" t="s">
        <v>21</v>
      </c>
      <c r="I3076" t="s">
        <v>175</v>
      </c>
      <c r="J3076" t="s">
        <v>119</v>
      </c>
      <c r="K3076" t="s">
        <v>33</v>
      </c>
      <c r="L3076" t="s">
        <v>9080</v>
      </c>
      <c r="N3076" t="s">
        <v>9081</v>
      </c>
      <c r="O3076" t="s">
        <v>9994</v>
      </c>
    </row>
    <row r="3077" spans="1:15" x14ac:dyDescent="0.25">
      <c r="A3077">
        <v>3476289847</v>
      </c>
      <c r="B3077" t="s">
        <v>9095</v>
      </c>
      <c r="C3077" t="s">
        <v>1179</v>
      </c>
      <c r="E3077" t="s">
        <v>537</v>
      </c>
      <c r="F3077" t="s">
        <v>19</v>
      </c>
      <c r="G3077" t="s">
        <v>31</v>
      </c>
      <c r="H3077" t="s">
        <v>21</v>
      </c>
      <c r="I3077" t="s">
        <v>83</v>
      </c>
      <c r="J3077" t="s">
        <v>3392</v>
      </c>
      <c r="K3077" t="s">
        <v>33</v>
      </c>
      <c r="O3077" t="s">
        <v>9969</v>
      </c>
    </row>
    <row r="3078" spans="1:15" x14ac:dyDescent="0.25">
      <c r="A3078">
        <v>3476409012</v>
      </c>
      <c r="B3078" t="s">
        <v>9995</v>
      </c>
      <c r="C3078" t="s">
        <v>551</v>
      </c>
      <c r="E3078" t="s">
        <v>537</v>
      </c>
      <c r="F3078" t="s">
        <v>19</v>
      </c>
      <c r="G3078" t="s">
        <v>31</v>
      </c>
      <c r="H3078" t="s">
        <v>21</v>
      </c>
      <c r="I3078" t="s">
        <v>83</v>
      </c>
      <c r="J3078" t="s">
        <v>9978</v>
      </c>
      <c r="K3078" t="s">
        <v>33</v>
      </c>
      <c r="L3078" t="s">
        <v>9096</v>
      </c>
      <c r="N3078" t="s">
        <v>9098</v>
      </c>
      <c r="O3078" t="s">
        <v>9996</v>
      </c>
    </row>
    <row r="3079" spans="1:15" x14ac:dyDescent="0.25">
      <c r="A3079">
        <v>3476188759</v>
      </c>
      <c r="B3079" t="s">
        <v>9108</v>
      </c>
      <c r="C3079" t="s">
        <v>4263</v>
      </c>
      <c r="E3079" t="s">
        <v>537</v>
      </c>
      <c r="F3079" t="s">
        <v>19</v>
      </c>
      <c r="G3079" t="s">
        <v>31</v>
      </c>
      <c r="H3079" t="s">
        <v>21</v>
      </c>
      <c r="I3079" t="s">
        <v>175</v>
      </c>
      <c r="J3079" t="s">
        <v>119</v>
      </c>
      <c r="K3079" t="s">
        <v>33</v>
      </c>
      <c r="L3079" t="s">
        <v>9080</v>
      </c>
      <c r="N3079" t="s">
        <v>9081</v>
      </c>
      <c r="O3079" t="s">
        <v>9997</v>
      </c>
    </row>
    <row r="3080" spans="1:15" x14ac:dyDescent="0.25">
      <c r="A3080">
        <v>3476408564</v>
      </c>
      <c r="B3080" t="s">
        <v>9982</v>
      </c>
      <c r="C3080" t="s">
        <v>1179</v>
      </c>
      <c r="E3080" t="s">
        <v>537</v>
      </c>
      <c r="F3080" t="s">
        <v>19</v>
      </c>
      <c r="G3080" t="s">
        <v>31</v>
      </c>
      <c r="H3080" t="s">
        <v>21</v>
      </c>
      <c r="I3080" t="s">
        <v>83</v>
      </c>
      <c r="J3080" t="s">
        <v>9978</v>
      </c>
      <c r="K3080" t="s">
        <v>33</v>
      </c>
      <c r="O3080" t="s">
        <v>9983</v>
      </c>
    </row>
    <row r="3081" spans="1:15" x14ac:dyDescent="0.25">
      <c r="A3081">
        <v>3476291392</v>
      </c>
      <c r="B3081" t="s">
        <v>5525</v>
      </c>
      <c r="C3081" t="s">
        <v>800</v>
      </c>
      <c r="E3081" t="s">
        <v>537</v>
      </c>
      <c r="F3081" t="s">
        <v>19</v>
      </c>
      <c r="G3081" t="s">
        <v>31</v>
      </c>
      <c r="H3081" t="s">
        <v>21</v>
      </c>
      <c r="I3081" t="s">
        <v>83</v>
      </c>
      <c r="J3081" t="s">
        <v>3392</v>
      </c>
      <c r="K3081" t="s">
        <v>33</v>
      </c>
      <c r="L3081" t="s">
        <v>9080</v>
      </c>
      <c r="M3081" t="s">
        <v>9998</v>
      </c>
      <c r="N3081" t="s">
        <v>9081</v>
      </c>
      <c r="O3081" t="s">
        <v>9936</v>
      </c>
    </row>
    <row r="3082" spans="1:15" x14ac:dyDescent="0.25">
      <c r="A3082">
        <v>3476294788</v>
      </c>
      <c r="B3082" t="s">
        <v>9984</v>
      </c>
      <c r="C3082" t="s">
        <v>2356</v>
      </c>
      <c r="E3082" t="s">
        <v>537</v>
      </c>
      <c r="F3082" t="s">
        <v>19</v>
      </c>
      <c r="G3082" t="s">
        <v>31</v>
      </c>
      <c r="H3082" t="s">
        <v>21</v>
      </c>
      <c r="I3082" t="s">
        <v>83</v>
      </c>
      <c r="J3082" t="s">
        <v>9978</v>
      </c>
      <c r="K3082" t="s">
        <v>33</v>
      </c>
      <c r="L3082" t="s">
        <v>9096</v>
      </c>
      <c r="N3082" t="s">
        <v>9098</v>
      </c>
      <c r="O3082" t="s">
        <v>9999</v>
      </c>
    </row>
    <row r="3083" spans="1:15" x14ac:dyDescent="0.25">
      <c r="A3083">
        <v>3476298473</v>
      </c>
      <c r="B3083" t="s">
        <v>9984</v>
      </c>
      <c r="C3083" t="s">
        <v>4263</v>
      </c>
      <c r="E3083" t="s">
        <v>537</v>
      </c>
      <c r="F3083" t="s">
        <v>19</v>
      </c>
      <c r="G3083" t="s">
        <v>31</v>
      </c>
      <c r="H3083" t="s">
        <v>21</v>
      </c>
      <c r="I3083" t="s">
        <v>83</v>
      </c>
      <c r="J3083" t="s">
        <v>9978</v>
      </c>
      <c r="K3083" t="s">
        <v>33</v>
      </c>
      <c r="O3083" t="s">
        <v>9985</v>
      </c>
    </row>
    <row r="3084" spans="1:15" x14ac:dyDescent="0.25">
      <c r="A3084">
        <v>3476297266</v>
      </c>
      <c r="B3084" t="s">
        <v>10000</v>
      </c>
      <c r="C3084" t="s">
        <v>2356</v>
      </c>
      <c r="E3084" t="s">
        <v>537</v>
      </c>
      <c r="F3084" t="s">
        <v>19</v>
      </c>
      <c r="G3084" t="s">
        <v>31</v>
      </c>
      <c r="H3084" t="s">
        <v>21</v>
      </c>
      <c r="I3084" t="s">
        <v>83</v>
      </c>
      <c r="J3084" t="s">
        <v>3392</v>
      </c>
      <c r="K3084" t="s">
        <v>33</v>
      </c>
      <c r="L3084" t="s">
        <v>9745</v>
      </c>
      <c r="N3084" t="s">
        <v>9746</v>
      </c>
      <c r="O3084" t="s">
        <v>10001</v>
      </c>
    </row>
    <row r="3085" spans="1:15" x14ac:dyDescent="0.25">
      <c r="A3085">
        <v>3476287908</v>
      </c>
      <c r="B3085" t="s">
        <v>5525</v>
      </c>
      <c r="C3085" t="s">
        <v>226</v>
      </c>
      <c r="E3085" t="s">
        <v>537</v>
      </c>
      <c r="F3085" t="s">
        <v>19</v>
      </c>
      <c r="G3085" t="s">
        <v>31</v>
      </c>
      <c r="H3085" t="s">
        <v>21</v>
      </c>
      <c r="I3085" t="s">
        <v>83</v>
      </c>
      <c r="J3085" t="s">
        <v>10002</v>
      </c>
      <c r="K3085" t="s">
        <v>33</v>
      </c>
      <c r="L3085" t="s">
        <v>9080</v>
      </c>
      <c r="N3085" t="s">
        <v>9081</v>
      </c>
      <c r="O3085" t="s">
        <v>9936</v>
      </c>
    </row>
    <row r="3086" spans="1:15" x14ac:dyDescent="0.25">
      <c r="A3086">
        <v>3476295396</v>
      </c>
      <c r="B3086" t="s">
        <v>5525</v>
      </c>
      <c r="C3086" t="s">
        <v>226</v>
      </c>
      <c r="E3086" t="s">
        <v>537</v>
      </c>
      <c r="F3086" t="s">
        <v>19</v>
      </c>
      <c r="G3086" t="s">
        <v>31</v>
      </c>
      <c r="H3086" t="s">
        <v>21</v>
      </c>
      <c r="I3086" t="s">
        <v>83</v>
      </c>
      <c r="J3086" t="s">
        <v>10003</v>
      </c>
      <c r="K3086" t="s">
        <v>33</v>
      </c>
      <c r="O3086" t="s">
        <v>9963</v>
      </c>
    </row>
    <row r="3087" spans="1:15" x14ac:dyDescent="0.25">
      <c r="A3087">
        <v>3476292812</v>
      </c>
      <c r="B3087" t="s">
        <v>5525</v>
      </c>
      <c r="C3087" t="s">
        <v>800</v>
      </c>
      <c r="E3087" t="s">
        <v>537</v>
      </c>
      <c r="F3087" t="s">
        <v>19</v>
      </c>
      <c r="G3087" t="s">
        <v>31</v>
      </c>
      <c r="H3087" t="s">
        <v>21</v>
      </c>
      <c r="I3087" t="s">
        <v>83</v>
      </c>
      <c r="J3087" t="s">
        <v>10003</v>
      </c>
      <c r="K3087" t="s">
        <v>33</v>
      </c>
      <c r="O3087" t="s">
        <v>9963</v>
      </c>
    </row>
    <row r="3088" spans="1:15" x14ac:dyDescent="0.25">
      <c r="A3088">
        <v>3476290230</v>
      </c>
      <c r="B3088" t="s">
        <v>9949</v>
      </c>
      <c r="C3088" t="s">
        <v>324</v>
      </c>
      <c r="E3088" t="s">
        <v>537</v>
      </c>
      <c r="F3088" t="s">
        <v>19</v>
      </c>
      <c r="G3088" t="s">
        <v>31</v>
      </c>
      <c r="H3088" t="s">
        <v>21</v>
      </c>
      <c r="I3088" t="s">
        <v>83</v>
      </c>
      <c r="J3088" t="s">
        <v>10002</v>
      </c>
      <c r="K3088" t="s">
        <v>33</v>
      </c>
      <c r="L3088" t="s">
        <v>9080</v>
      </c>
      <c r="N3088" t="s">
        <v>9081</v>
      </c>
      <c r="O3088" t="s">
        <v>9988</v>
      </c>
    </row>
    <row r="3089" spans="1:15" x14ac:dyDescent="0.25">
      <c r="A3089">
        <v>3476289694</v>
      </c>
      <c r="B3089" t="s">
        <v>5525</v>
      </c>
      <c r="C3089" t="s">
        <v>117</v>
      </c>
      <c r="E3089" t="s">
        <v>537</v>
      </c>
      <c r="F3089" t="s">
        <v>19</v>
      </c>
      <c r="G3089" t="s">
        <v>31</v>
      </c>
      <c r="H3089" t="s">
        <v>21</v>
      </c>
      <c r="I3089" t="s">
        <v>83</v>
      </c>
      <c r="J3089" t="s">
        <v>10003</v>
      </c>
      <c r="K3089" t="s">
        <v>33</v>
      </c>
      <c r="L3089" t="s">
        <v>9080</v>
      </c>
      <c r="M3089" t="s">
        <v>10004</v>
      </c>
      <c r="N3089" t="s">
        <v>9081</v>
      </c>
      <c r="O3089" t="s">
        <v>9936</v>
      </c>
    </row>
    <row r="3090" spans="1:15" x14ac:dyDescent="0.25">
      <c r="A3090">
        <v>3476286966</v>
      </c>
      <c r="B3090" t="s">
        <v>9971</v>
      </c>
      <c r="C3090" t="s">
        <v>456</v>
      </c>
      <c r="E3090" t="s">
        <v>537</v>
      </c>
      <c r="F3090" t="s">
        <v>19</v>
      </c>
      <c r="G3090" t="s">
        <v>31</v>
      </c>
      <c r="H3090" t="s">
        <v>21</v>
      </c>
      <c r="I3090" t="s">
        <v>83</v>
      </c>
      <c r="J3090" t="s">
        <v>10003</v>
      </c>
      <c r="K3090" t="s">
        <v>33</v>
      </c>
      <c r="L3090" t="s">
        <v>9745</v>
      </c>
      <c r="N3090" t="s">
        <v>9746</v>
      </c>
      <c r="O3090" t="s">
        <v>9972</v>
      </c>
    </row>
    <row r="3091" spans="1:15" x14ac:dyDescent="0.25">
      <c r="A3091">
        <v>3476289612</v>
      </c>
      <c r="B3091" t="s">
        <v>9971</v>
      </c>
      <c r="C3091" t="s">
        <v>324</v>
      </c>
      <c r="E3091" t="s">
        <v>537</v>
      </c>
      <c r="F3091" t="s">
        <v>19</v>
      </c>
      <c r="G3091" t="s">
        <v>31</v>
      </c>
      <c r="H3091" t="s">
        <v>21</v>
      </c>
      <c r="I3091" t="s">
        <v>83</v>
      </c>
      <c r="J3091" t="s">
        <v>10003</v>
      </c>
      <c r="K3091" t="s">
        <v>33</v>
      </c>
      <c r="L3091" t="s">
        <v>9745</v>
      </c>
      <c r="M3091" t="s">
        <v>10004</v>
      </c>
      <c r="N3091" t="s">
        <v>9746</v>
      </c>
      <c r="O3091" t="s">
        <v>9972</v>
      </c>
    </row>
    <row r="3092" spans="1:15" x14ac:dyDescent="0.25">
      <c r="A3092">
        <v>3476288878</v>
      </c>
      <c r="B3092" t="s">
        <v>9971</v>
      </c>
      <c r="C3092" t="s">
        <v>166</v>
      </c>
      <c r="E3092" t="s">
        <v>537</v>
      </c>
      <c r="F3092" t="s">
        <v>19</v>
      </c>
      <c r="G3092" t="s">
        <v>31</v>
      </c>
      <c r="H3092" t="s">
        <v>21</v>
      </c>
      <c r="I3092" t="s">
        <v>83</v>
      </c>
      <c r="J3092" t="s">
        <v>10003</v>
      </c>
      <c r="K3092" t="s">
        <v>33</v>
      </c>
      <c r="L3092" t="s">
        <v>9745</v>
      </c>
      <c r="N3092" t="s">
        <v>9746</v>
      </c>
      <c r="O3092" t="s">
        <v>9972</v>
      </c>
    </row>
    <row r="3093" spans="1:15" x14ac:dyDescent="0.25">
      <c r="A3093">
        <v>3476288662</v>
      </c>
      <c r="B3093" t="s">
        <v>9949</v>
      </c>
      <c r="C3093" t="s">
        <v>211</v>
      </c>
      <c r="E3093" t="s">
        <v>537</v>
      </c>
      <c r="F3093" t="s">
        <v>19</v>
      </c>
      <c r="G3093" t="s">
        <v>31</v>
      </c>
      <c r="H3093" t="s">
        <v>21</v>
      </c>
      <c r="I3093" t="s">
        <v>83</v>
      </c>
      <c r="J3093" t="s">
        <v>10003</v>
      </c>
      <c r="K3093" t="s">
        <v>33</v>
      </c>
      <c r="L3093" t="s">
        <v>9080</v>
      </c>
      <c r="M3093" t="s">
        <v>10004</v>
      </c>
      <c r="N3093" t="s">
        <v>9081</v>
      </c>
      <c r="O3093" t="s">
        <v>9988</v>
      </c>
    </row>
    <row r="3094" spans="1:15" x14ac:dyDescent="0.25">
      <c r="A3094">
        <v>3476292076</v>
      </c>
      <c r="B3094" t="s">
        <v>5525</v>
      </c>
      <c r="C3094" t="s">
        <v>211</v>
      </c>
      <c r="E3094" t="s">
        <v>537</v>
      </c>
      <c r="F3094" t="s">
        <v>19</v>
      </c>
      <c r="G3094" t="s">
        <v>31</v>
      </c>
      <c r="H3094" t="s">
        <v>21</v>
      </c>
      <c r="I3094" t="s">
        <v>83</v>
      </c>
      <c r="J3094" t="s">
        <v>10003</v>
      </c>
      <c r="K3094" t="s">
        <v>33</v>
      </c>
      <c r="L3094" t="s">
        <v>9745</v>
      </c>
      <c r="N3094" t="s">
        <v>9746</v>
      </c>
      <c r="O3094" t="s">
        <v>10005</v>
      </c>
    </row>
    <row r="3095" spans="1:15" x14ac:dyDescent="0.25">
      <c r="A3095">
        <v>3476287738</v>
      </c>
      <c r="B3095" t="s">
        <v>9949</v>
      </c>
      <c r="C3095" t="s">
        <v>741</v>
      </c>
      <c r="E3095" t="s">
        <v>537</v>
      </c>
      <c r="F3095" t="s">
        <v>19</v>
      </c>
      <c r="G3095" t="s">
        <v>31</v>
      </c>
      <c r="H3095" t="s">
        <v>21</v>
      </c>
      <c r="I3095" t="s">
        <v>83</v>
      </c>
      <c r="J3095" t="s">
        <v>10006</v>
      </c>
      <c r="K3095" t="s">
        <v>33</v>
      </c>
      <c r="L3095" t="s">
        <v>9080</v>
      </c>
      <c r="M3095" t="s">
        <v>10007</v>
      </c>
      <c r="N3095" t="s">
        <v>9081</v>
      </c>
      <c r="O3095" t="s">
        <v>9988</v>
      </c>
    </row>
    <row r="3096" spans="1:15" x14ac:dyDescent="0.25">
      <c r="A3096">
        <v>3476404639</v>
      </c>
      <c r="B3096" t="s">
        <v>9995</v>
      </c>
      <c r="C3096" t="s">
        <v>387</v>
      </c>
      <c r="E3096" t="s">
        <v>537</v>
      </c>
      <c r="F3096" t="s">
        <v>19</v>
      </c>
      <c r="I3096" t="s">
        <v>83</v>
      </c>
      <c r="J3096" t="s">
        <v>10003</v>
      </c>
      <c r="L3096" t="s">
        <v>9096</v>
      </c>
      <c r="N3096" t="s">
        <v>9098</v>
      </c>
      <c r="O3096" t="s">
        <v>9996</v>
      </c>
    </row>
    <row r="3097" spans="1:15" x14ac:dyDescent="0.25">
      <c r="A3097">
        <v>3476286736</v>
      </c>
      <c r="B3097" t="s">
        <v>9949</v>
      </c>
      <c r="C3097" t="s">
        <v>62</v>
      </c>
      <c r="E3097" t="s">
        <v>537</v>
      </c>
      <c r="F3097" t="s">
        <v>19</v>
      </c>
      <c r="G3097" t="s">
        <v>31</v>
      </c>
      <c r="H3097" t="s">
        <v>21</v>
      </c>
      <c r="I3097" t="s">
        <v>83</v>
      </c>
      <c r="J3097" t="s">
        <v>10006</v>
      </c>
      <c r="K3097" t="s">
        <v>33</v>
      </c>
      <c r="L3097" t="s">
        <v>9080</v>
      </c>
      <c r="M3097" t="s">
        <v>10008</v>
      </c>
      <c r="N3097" t="s">
        <v>9081</v>
      </c>
      <c r="O3097" t="s">
        <v>9988</v>
      </c>
    </row>
    <row r="3098" spans="1:15" x14ac:dyDescent="0.25">
      <c r="A3098">
        <v>3476401204</v>
      </c>
      <c r="B3098" t="s">
        <v>9949</v>
      </c>
      <c r="C3098" t="s">
        <v>211</v>
      </c>
      <c r="E3098" t="s">
        <v>537</v>
      </c>
      <c r="F3098" t="s">
        <v>19</v>
      </c>
      <c r="G3098" t="s">
        <v>31</v>
      </c>
      <c r="H3098" t="s">
        <v>21</v>
      </c>
      <c r="I3098" t="s">
        <v>83</v>
      </c>
      <c r="J3098" t="s">
        <v>10009</v>
      </c>
      <c r="K3098" t="s">
        <v>33</v>
      </c>
      <c r="O3098" t="s">
        <v>9950</v>
      </c>
    </row>
    <row r="3099" spans="1:15" x14ac:dyDescent="0.25">
      <c r="A3099">
        <v>3476296292</v>
      </c>
      <c r="B3099" t="s">
        <v>5525</v>
      </c>
      <c r="C3099" t="s">
        <v>551</v>
      </c>
      <c r="E3099" t="s">
        <v>537</v>
      </c>
      <c r="F3099" t="s">
        <v>19</v>
      </c>
      <c r="G3099" t="s">
        <v>31</v>
      </c>
      <c r="H3099" t="s">
        <v>21</v>
      </c>
      <c r="I3099" t="s">
        <v>83</v>
      </c>
      <c r="J3099" t="s">
        <v>10010</v>
      </c>
      <c r="K3099" t="s">
        <v>33</v>
      </c>
      <c r="O3099" t="s">
        <v>9963</v>
      </c>
    </row>
    <row r="3100" spans="1:15" x14ac:dyDescent="0.25">
      <c r="A3100">
        <v>3476292079</v>
      </c>
      <c r="B3100" t="s">
        <v>5525</v>
      </c>
      <c r="C3100" t="s">
        <v>741</v>
      </c>
      <c r="E3100" t="s">
        <v>537</v>
      </c>
      <c r="F3100" t="s">
        <v>19</v>
      </c>
      <c r="G3100" t="s">
        <v>31</v>
      </c>
      <c r="H3100" t="s">
        <v>21</v>
      </c>
      <c r="I3100" t="s">
        <v>83</v>
      </c>
      <c r="J3100" t="s">
        <v>10006</v>
      </c>
      <c r="K3100" t="s">
        <v>33</v>
      </c>
      <c r="L3100" t="s">
        <v>9745</v>
      </c>
      <c r="N3100" t="s">
        <v>9746</v>
      </c>
      <c r="O3100" t="s">
        <v>10005</v>
      </c>
    </row>
    <row r="3101" spans="1:15" x14ac:dyDescent="0.25">
      <c r="A3101">
        <v>3468569557</v>
      </c>
      <c r="B3101" t="s">
        <v>10011</v>
      </c>
      <c r="C3101" t="s">
        <v>117</v>
      </c>
      <c r="E3101" t="s">
        <v>10012</v>
      </c>
      <c r="F3101" t="s">
        <v>40</v>
      </c>
      <c r="G3101" t="s">
        <v>41</v>
      </c>
      <c r="H3101" t="s">
        <v>253</v>
      </c>
      <c r="I3101" t="s">
        <v>175</v>
      </c>
      <c r="J3101" t="s">
        <v>1133</v>
      </c>
      <c r="L3101" t="s">
        <v>10013</v>
      </c>
      <c r="M3101" t="s">
        <v>10014</v>
      </c>
      <c r="N3101" t="s">
        <v>10015</v>
      </c>
      <c r="O3101" t="s">
        <v>10016</v>
      </c>
    </row>
    <row r="3102" spans="1:15" x14ac:dyDescent="0.25">
      <c r="A3102">
        <v>3476292381</v>
      </c>
      <c r="B3102" t="s">
        <v>5525</v>
      </c>
      <c r="C3102" t="s">
        <v>456</v>
      </c>
      <c r="E3102" t="s">
        <v>537</v>
      </c>
      <c r="F3102" t="s">
        <v>19</v>
      </c>
      <c r="G3102" t="s">
        <v>31</v>
      </c>
      <c r="H3102" t="s">
        <v>21</v>
      </c>
      <c r="I3102" t="s">
        <v>83</v>
      </c>
      <c r="J3102" t="s">
        <v>10017</v>
      </c>
      <c r="K3102" t="s">
        <v>33</v>
      </c>
      <c r="L3102" t="s">
        <v>9080</v>
      </c>
      <c r="N3102" t="s">
        <v>9081</v>
      </c>
      <c r="O3102" t="s">
        <v>9936</v>
      </c>
    </row>
    <row r="3103" spans="1:15" x14ac:dyDescent="0.25">
      <c r="A3103">
        <v>3476291412</v>
      </c>
      <c r="B3103" t="s">
        <v>5525</v>
      </c>
      <c r="C3103" t="s">
        <v>551</v>
      </c>
      <c r="E3103" t="s">
        <v>537</v>
      </c>
      <c r="F3103" t="s">
        <v>19</v>
      </c>
      <c r="G3103" t="s">
        <v>31</v>
      </c>
      <c r="H3103" t="s">
        <v>21</v>
      </c>
      <c r="I3103" t="s">
        <v>83</v>
      </c>
      <c r="J3103" t="s">
        <v>10010</v>
      </c>
      <c r="K3103" t="s">
        <v>33</v>
      </c>
      <c r="L3103" t="s">
        <v>9080</v>
      </c>
      <c r="N3103" t="s">
        <v>9081</v>
      </c>
      <c r="O3103" t="s">
        <v>9936</v>
      </c>
    </row>
    <row r="3104" spans="1:15" x14ac:dyDescent="0.25">
      <c r="A3104">
        <v>3469003970</v>
      </c>
      <c r="B3104" t="s">
        <v>10018</v>
      </c>
      <c r="C3104" t="s">
        <v>226</v>
      </c>
      <c r="E3104" t="s">
        <v>4679</v>
      </c>
      <c r="F3104" t="s">
        <v>75</v>
      </c>
      <c r="G3104" t="s">
        <v>31</v>
      </c>
      <c r="H3104" t="s">
        <v>690</v>
      </c>
      <c r="I3104" t="s">
        <v>175</v>
      </c>
      <c r="J3104" t="s">
        <v>418</v>
      </c>
      <c r="L3104" t="s">
        <v>10019</v>
      </c>
      <c r="M3104" t="s">
        <v>10020</v>
      </c>
      <c r="N3104" t="s">
        <v>10021</v>
      </c>
      <c r="O3104" t="s">
        <v>10022</v>
      </c>
    </row>
    <row r="3105" spans="1:15" x14ac:dyDescent="0.25">
      <c r="A3105">
        <v>3360281039</v>
      </c>
      <c r="B3105" t="s">
        <v>10023</v>
      </c>
      <c r="C3105" t="s">
        <v>898</v>
      </c>
      <c r="E3105" t="s">
        <v>2101</v>
      </c>
      <c r="F3105" t="s">
        <v>40</v>
      </c>
      <c r="G3105" t="s">
        <v>31</v>
      </c>
      <c r="H3105" t="s">
        <v>1930</v>
      </c>
      <c r="I3105" t="s">
        <v>175</v>
      </c>
      <c r="J3105" t="s">
        <v>119</v>
      </c>
      <c r="K3105" t="s">
        <v>98</v>
      </c>
      <c r="O3105" t="s">
        <v>10024</v>
      </c>
    </row>
    <row r="3106" spans="1:15" x14ac:dyDescent="0.25">
      <c r="A3106">
        <v>3476285942</v>
      </c>
      <c r="B3106" t="s">
        <v>5525</v>
      </c>
      <c r="C3106" t="s">
        <v>62</v>
      </c>
      <c r="E3106" t="s">
        <v>537</v>
      </c>
      <c r="F3106" t="s">
        <v>19</v>
      </c>
      <c r="G3106" t="s">
        <v>31</v>
      </c>
      <c r="H3106" t="s">
        <v>21</v>
      </c>
      <c r="I3106" t="s">
        <v>83</v>
      </c>
      <c r="J3106" t="s">
        <v>10010</v>
      </c>
      <c r="K3106" t="s">
        <v>33</v>
      </c>
      <c r="L3106" t="s">
        <v>9745</v>
      </c>
      <c r="N3106" t="s">
        <v>9746</v>
      </c>
      <c r="O3106" t="s">
        <v>10005</v>
      </c>
    </row>
    <row r="3107" spans="1:15" x14ac:dyDescent="0.25">
      <c r="A3107">
        <v>3469066440</v>
      </c>
      <c r="B3107" t="s">
        <v>10025</v>
      </c>
      <c r="C3107" t="s">
        <v>62</v>
      </c>
      <c r="E3107" t="s">
        <v>4167</v>
      </c>
      <c r="F3107" t="s">
        <v>40</v>
      </c>
      <c r="G3107" t="s">
        <v>41</v>
      </c>
      <c r="H3107" t="s">
        <v>76</v>
      </c>
      <c r="I3107" t="s">
        <v>175</v>
      </c>
      <c r="J3107" t="s">
        <v>119</v>
      </c>
      <c r="L3107" t="s">
        <v>8793</v>
      </c>
      <c r="M3107" t="s">
        <v>10026</v>
      </c>
      <c r="N3107" t="s">
        <v>8795</v>
      </c>
      <c r="O3107" t="s">
        <v>10027</v>
      </c>
    </row>
    <row r="3108" spans="1:15" x14ac:dyDescent="0.25">
      <c r="A3108">
        <v>3476290445</v>
      </c>
      <c r="B3108" t="s">
        <v>9971</v>
      </c>
      <c r="C3108" t="s">
        <v>741</v>
      </c>
      <c r="E3108" t="s">
        <v>537</v>
      </c>
      <c r="F3108" t="s">
        <v>19</v>
      </c>
      <c r="G3108" t="s">
        <v>31</v>
      </c>
      <c r="H3108" t="s">
        <v>21</v>
      </c>
      <c r="I3108" t="s">
        <v>83</v>
      </c>
      <c r="J3108" t="s">
        <v>10009</v>
      </c>
      <c r="K3108" t="s">
        <v>33</v>
      </c>
      <c r="L3108" t="s">
        <v>9745</v>
      </c>
      <c r="N3108" t="s">
        <v>9746</v>
      </c>
      <c r="O3108" t="s">
        <v>9972</v>
      </c>
    </row>
    <row r="3109" spans="1:15" x14ac:dyDescent="0.25">
      <c r="A3109">
        <v>3469044253</v>
      </c>
      <c r="B3109" t="s">
        <v>10028</v>
      </c>
      <c r="C3109" t="s">
        <v>62</v>
      </c>
      <c r="E3109" t="s">
        <v>10029</v>
      </c>
      <c r="F3109" t="s">
        <v>40</v>
      </c>
      <c r="G3109" t="s">
        <v>56</v>
      </c>
      <c r="H3109" t="s">
        <v>10030</v>
      </c>
      <c r="I3109" t="s">
        <v>175</v>
      </c>
      <c r="J3109" t="s">
        <v>32</v>
      </c>
      <c r="M3109" t="s">
        <v>10031</v>
      </c>
      <c r="O3109" t="s">
        <v>10032</v>
      </c>
    </row>
    <row r="3110" spans="1:15" x14ac:dyDescent="0.25">
      <c r="A3110">
        <v>3469031844</v>
      </c>
      <c r="B3110" t="s">
        <v>10033</v>
      </c>
      <c r="C3110" t="s">
        <v>166</v>
      </c>
      <c r="E3110" t="s">
        <v>10034</v>
      </c>
      <c r="F3110" t="s">
        <v>75</v>
      </c>
      <c r="G3110" t="s">
        <v>31</v>
      </c>
      <c r="H3110" t="s">
        <v>21</v>
      </c>
      <c r="I3110" t="s">
        <v>175</v>
      </c>
      <c r="J3110" t="s">
        <v>58</v>
      </c>
      <c r="L3110" t="s">
        <v>10035</v>
      </c>
      <c r="N3110" t="s">
        <v>10036</v>
      </c>
      <c r="O3110" t="s">
        <v>10037</v>
      </c>
    </row>
    <row r="3111" spans="1:15" x14ac:dyDescent="0.25">
      <c r="A3111">
        <v>3476290649</v>
      </c>
      <c r="B3111" t="s">
        <v>9949</v>
      </c>
      <c r="C3111" t="s">
        <v>17</v>
      </c>
      <c r="E3111" t="s">
        <v>537</v>
      </c>
      <c r="F3111" t="s">
        <v>19</v>
      </c>
      <c r="G3111" t="s">
        <v>31</v>
      </c>
      <c r="H3111" t="s">
        <v>21</v>
      </c>
      <c r="I3111" t="s">
        <v>83</v>
      </c>
      <c r="J3111" t="s">
        <v>10038</v>
      </c>
      <c r="K3111" t="s">
        <v>33</v>
      </c>
      <c r="L3111" t="s">
        <v>9096</v>
      </c>
      <c r="M3111" t="s">
        <v>10039</v>
      </c>
      <c r="N3111" t="s">
        <v>9098</v>
      </c>
      <c r="O3111" t="s">
        <v>10040</v>
      </c>
    </row>
    <row r="3112" spans="1:15" x14ac:dyDescent="0.25">
      <c r="A3112">
        <v>3469004833</v>
      </c>
      <c r="B3112" t="s">
        <v>10041</v>
      </c>
      <c r="C3112" t="s">
        <v>8537</v>
      </c>
      <c r="E3112" t="s">
        <v>10042</v>
      </c>
      <c r="F3112" t="s">
        <v>40</v>
      </c>
      <c r="G3112" t="s">
        <v>31</v>
      </c>
      <c r="H3112" t="s">
        <v>10043</v>
      </c>
      <c r="I3112" t="s">
        <v>175</v>
      </c>
      <c r="J3112" t="s">
        <v>418</v>
      </c>
      <c r="L3112" t="s">
        <v>10044</v>
      </c>
      <c r="M3112" t="s">
        <v>10045</v>
      </c>
      <c r="N3112" t="s">
        <v>10046</v>
      </c>
      <c r="O3112" t="s">
        <v>10047</v>
      </c>
    </row>
    <row r="3113" spans="1:15" x14ac:dyDescent="0.25">
      <c r="A3113">
        <v>3474981791</v>
      </c>
      <c r="B3113" t="s">
        <v>2667</v>
      </c>
      <c r="C3113" t="s">
        <v>87</v>
      </c>
      <c r="E3113" t="s">
        <v>10048</v>
      </c>
      <c r="G3113" t="s">
        <v>41</v>
      </c>
      <c r="H3113" t="s">
        <v>42</v>
      </c>
      <c r="I3113" t="s">
        <v>175</v>
      </c>
      <c r="J3113" t="s">
        <v>228</v>
      </c>
      <c r="L3113" t="s">
        <v>10049</v>
      </c>
      <c r="M3113" t="s">
        <v>10050</v>
      </c>
      <c r="N3113" t="s">
        <v>10051</v>
      </c>
      <c r="O3113" t="s">
        <v>10052</v>
      </c>
    </row>
    <row r="3114" spans="1:15" x14ac:dyDescent="0.25">
      <c r="A3114">
        <v>3468596650</v>
      </c>
      <c r="B3114" t="s">
        <v>10053</v>
      </c>
      <c r="C3114" t="s">
        <v>8537</v>
      </c>
      <c r="E3114" t="s">
        <v>10042</v>
      </c>
      <c r="F3114" t="s">
        <v>40</v>
      </c>
      <c r="G3114" t="s">
        <v>20</v>
      </c>
      <c r="H3114" t="s">
        <v>10043</v>
      </c>
      <c r="I3114" t="s">
        <v>175</v>
      </c>
      <c r="J3114" t="s">
        <v>168</v>
      </c>
      <c r="L3114" t="s">
        <v>10044</v>
      </c>
      <c r="M3114" t="s">
        <v>10045</v>
      </c>
      <c r="N3114" t="s">
        <v>10046</v>
      </c>
      <c r="O3114" t="s">
        <v>10054</v>
      </c>
    </row>
    <row r="3115" spans="1:15" x14ac:dyDescent="0.25">
      <c r="A3115">
        <v>3476178828</v>
      </c>
      <c r="B3115" t="s">
        <v>10055</v>
      </c>
      <c r="C3115" t="s">
        <v>125</v>
      </c>
      <c r="E3115" t="s">
        <v>104</v>
      </c>
      <c r="F3115" t="s">
        <v>19</v>
      </c>
      <c r="G3115" t="s">
        <v>31</v>
      </c>
      <c r="H3115" t="s">
        <v>105</v>
      </c>
      <c r="I3115" t="s">
        <v>175</v>
      </c>
      <c r="J3115" t="s">
        <v>97</v>
      </c>
      <c r="K3115" t="s">
        <v>151</v>
      </c>
      <c r="L3115" t="s">
        <v>10056</v>
      </c>
      <c r="N3115" t="s">
        <v>10057</v>
      </c>
      <c r="O3115" t="s">
        <v>10058</v>
      </c>
    </row>
    <row r="3116" spans="1:15" x14ac:dyDescent="0.25">
      <c r="A3116">
        <v>3469053528</v>
      </c>
      <c r="B3116" t="s">
        <v>10059</v>
      </c>
      <c r="C3116" t="s">
        <v>166</v>
      </c>
      <c r="E3116" t="s">
        <v>10060</v>
      </c>
      <c r="F3116" t="s">
        <v>40</v>
      </c>
      <c r="G3116" t="s">
        <v>41</v>
      </c>
      <c r="H3116" t="s">
        <v>68</v>
      </c>
      <c r="I3116" t="s">
        <v>175</v>
      </c>
      <c r="J3116" t="s">
        <v>228</v>
      </c>
      <c r="L3116" t="s">
        <v>10061</v>
      </c>
      <c r="M3116" t="s">
        <v>1213</v>
      </c>
      <c r="N3116" t="s">
        <v>10062</v>
      </c>
      <c r="O3116" t="s">
        <v>10063</v>
      </c>
    </row>
    <row r="3117" spans="1:15" x14ac:dyDescent="0.25">
      <c r="A3117">
        <v>3469001475</v>
      </c>
      <c r="B3117" t="s">
        <v>5308</v>
      </c>
      <c r="C3117" t="s">
        <v>62</v>
      </c>
      <c r="E3117" t="s">
        <v>10064</v>
      </c>
      <c r="F3117" t="s">
        <v>40</v>
      </c>
      <c r="G3117" t="s">
        <v>31</v>
      </c>
      <c r="H3117" t="s">
        <v>989</v>
      </c>
      <c r="I3117" t="s">
        <v>175</v>
      </c>
      <c r="J3117" t="s">
        <v>418</v>
      </c>
      <c r="K3117" t="s">
        <v>151</v>
      </c>
      <c r="L3117" t="s">
        <v>10065</v>
      </c>
      <c r="M3117" t="s">
        <v>10066</v>
      </c>
      <c r="N3117" t="s">
        <v>10067</v>
      </c>
      <c r="O3117" t="s">
        <v>10068</v>
      </c>
    </row>
    <row r="3118" spans="1:15" x14ac:dyDescent="0.25">
      <c r="A3118">
        <v>3475701267</v>
      </c>
      <c r="B3118" t="s">
        <v>10069</v>
      </c>
      <c r="C3118" t="s">
        <v>211</v>
      </c>
      <c r="E3118" t="s">
        <v>4122</v>
      </c>
      <c r="F3118" t="s">
        <v>40</v>
      </c>
      <c r="G3118" t="s">
        <v>41</v>
      </c>
      <c r="H3118" t="s">
        <v>76</v>
      </c>
      <c r="I3118" t="s">
        <v>175</v>
      </c>
      <c r="J3118" t="s">
        <v>32</v>
      </c>
      <c r="L3118" t="s">
        <v>10070</v>
      </c>
      <c r="M3118" t="s">
        <v>10071</v>
      </c>
      <c r="N3118" t="s">
        <v>10072</v>
      </c>
      <c r="O3118" t="s">
        <v>10073</v>
      </c>
    </row>
    <row r="3119" spans="1:15" x14ac:dyDescent="0.25">
      <c r="A3119">
        <v>3474484681</v>
      </c>
      <c r="B3119" t="s">
        <v>5429</v>
      </c>
      <c r="C3119" t="s">
        <v>117</v>
      </c>
      <c r="E3119" t="s">
        <v>318</v>
      </c>
      <c r="F3119" t="s">
        <v>40</v>
      </c>
      <c r="G3119" t="s">
        <v>41</v>
      </c>
      <c r="H3119" t="s">
        <v>253</v>
      </c>
      <c r="I3119" t="s">
        <v>175</v>
      </c>
      <c r="J3119" t="s">
        <v>1133</v>
      </c>
      <c r="L3119" t="s">
        <v>10074</v>
      </c>
      <c r="N3119" t="s">
        <v>10075</v>
      </c>
      <c r="O3119" t="s">
        <v>10076</v>
      </c>
    </row>
    <row r="3120" spans="1:15" x14ac:dyDescent="0.25">
      <c r="A3120">
        <v>3474466952</v>
      </c>
      <c r="B3120" t="s">
        <v>2847</v>
      </c>
      <c r="C3120" t="s">
        <v>456</v>
      </c>
      <c r="E3120" t="s">
        <v>10077</v>
      </c>
      <c r="F3120" t="s">
        <v>40</v>
      </c>
      <c r="G3120" t="s">
        <v>41</v>
      </c>
      <c r="H3120" t="s">
        <v>89</v>
      </c>
      <c r="I3120" t="s">
        <v>175</v>
      </c>
      <c r="J3120" t="s">
        <v>2935</v>
      </c>
      <c r="L3120" t="s">
        <v>10078</v>
      </c>
      <c r="M3120" t="s">
        <v>10079</v>
      </c>
      <c r="N3120" t="s">
        <v>10080</v>
      </c>
      <c r="O3120" t="s">
        <v>10081</v>
      </c>
    </row>
    <row r="3121" spans="1:15" x14ac:dyDescent="0.25">
      <c r="A3121">
        <v>3476299141</v>
      </c>
      <c r="B3121" t="s">
        <v>2110</v>
      </c>
      <c r="C3121" t="s">
        <v>551</v>
      </c>
      <c r="E3121" t="s">
        <v>537</v>
      </c>
      <c r="F3121" t="s">
        <v>19</v>
      </c>
      <c r="G3121" t="s">
        <v>31</v>
      </c>
      <c r="H3121" t="s">
        <v>21</v>
      </c>
      <c r="I3121" t="s">
        <v>83</v>
      </c>
      <c r="J3121" t="s">
        <v>5044</v>
      </c>
      <c r="K3121" t="s">
        <v>33</v>
      </c>
      <c r="L3121" t="s">
        <v>9096</v>
      </c>
      <c r="N3121" t="s">
        <v>9098</v>
      </c>
      <c r="O3121" t="s">
        <v>9946</v>
      </c>
    </row>
    <row r="3122" spans="1:15" x14ac:dyDescent="0.25">
      <c r="A3122">
        <v>3476296685</v>
      </c>
      <c r="B3122" t="s">
        <v>9589</v>
      </c>
      <c r="C3122" t="s">
        <v>721</v>
      </c>
      <c r="E3122" t="s">
        <v>537</v>
      </c>
      <c r="F3122" t="s">
        <v>19</v>
      </c>
      <c r="G3122" t="s">
        <v>31</v>
      </c>
      <c r="H3122" t="s">
        <v>21</v>
      </c>
      <c r="I3122" t="s">
        <v>83</v>
      </c>
      <c r="J3122" t="s">
        <v>5044</v>
      </c>
      <c r="K3122" t="s">
        <v>33</v>
      </c>
      <c r="L3122" t="s">
        <v>9080</v>
      </c>
      <c r="M3122" t="s">
        <v>10082</v>
      </c>
      <c r="N3122" t="s">
        <v>9081</v>
      </c>
      <c r="O3122" t="s">
        <v>9989</v>
      </c>
    </row>
    <row r="3123" spans="1:15" x14ac:dyDescent="0.25">
      <c r="A3123">
        <v>3476188722</v>
      </c>
      <c r="B3123" t="s">
        <v>9108</v>
      </c>
      <c r="C3123" t="s">
        <v>4263</v>
      </c>
      <c r="E3123" t="s">
        <v>537</v>
      </c>
      <c r="F3123" t="s">
        <v>19</v>
      </c>
      <c r="G3123" t="s">
        <v>31</v>
      </c>
      <c r="H3123" t="s">
        <v>21</v>
      </c>
      <c r="I3123" t="s">
        <v>175</v>
      </c>
      <c r="J3123" t="s">
        <v>119</v>
      </c>
      <c r="K3123" t="s">
        <v>33</v>
      </c>
      <c r="O3123" t="s">
        <v>9944</v>
      </c>
    </row>
    <row r="3124" spans="1:15" x14ac:dyDescent="0.25">
      <c r="A3124">
        <v>3476188353</v>
      </c>
      <c r="B3124" t="s">
        <v>9070</v>
      </c>
      <c r="C3124" t="s">
        <v>4263</v>
      </c>
      <c r="E3124" t="s">
        <v>537</v>
      </c>
      <c r="F3124" t="s">
        <v>19</v>
      </c>
      <c r="G3124" t="s">
        <v>31</v>
      </c>
      <c r="H3124" t="s">
        <v>21</v>
      </c>
      <c r="I3124" t="s">
        <v>175</v>
      </c>
      <c r="J3124" t="s">
        <v>119</v>
      </c>
      <c r="K3124" t="s">
        <v>33</v>
      </c>
      <c r="M3124" t="s">
        <v>10082</v>
      </c>
      <c r="O3124" t="s">
        <v>10083</v>
      </c>
    </row>
    <row r="3125" spans="1:15" x14ac:dyDescent="0.25">
      <c r="A3125">
        <v>3476287601</v>
      </c>
      <c r="B3125" t="s">
        <v>5525</v>
      </c>
      <c r="C3125" t="s">
        <v>166</v>
      </c>
      <c r="E3125" t="s">
        <v>537</v>
      </c>
      <c r="F3125" t="s">
        <v>19</v>
      </c>
      <c r="G3125" t="s">
        <v>31</v>
      </c>
      <c r="H3125" t="s">
        <v>21</v>
      </c>
      <c r="I3125" t="s">
        <v>83</v>
      </c>
      <c r="J3125" t="s">
        <v>50</v>
      </c>
      <c r="K3125" t="s">
        <v>33</v>
      </c>
      <c r="L3125" t="s">
        <v>9745</v>
      </c>
      <c r="N3125" t="s">
        <v>9746</v>
      </c>
      <c r="O3125" t="s">
        <v>10005</v>
      </c>
    </row>
    <row r="3126" spans="1:15" x14ac:dyDescent="0.25">
      <c r="A3126">
        <v>3476403806</v>
      </c>
      <c r="B3126" t="s">
        <v>10084</v>
      </c>
      <c r="C3126" t="s">
        <v>38</v>
      </c>
      <c r="E3126" t="s">
        <v>537</v>
      </c>
      <c r="F3126" t="s">
        <v>19</v>
      </c>
      <c r="G3126" t="s">
        <v>31</v>
      </c>
      <c r="H3126" t="s">
        <v>21</v>
      </c>
      <c r="I3126" t="s">
        <v>83</v>
      </c>
      <c r="J3126" t="s">
        <v>50</v>
      </c>
      <c r="K3126" t="s">
        <v>33</v>
      </c>
      <c r="O3126" t="s">
        <v>10085</v>
      </c>
    </row>
    <row r="3127" spans="1:15" x14ac:dyDescent="0.25">
      <c r="A3127">
        <v>3476406624</v>
      </c>
      <c r="B3127" t="s">
        <v>9982</v>
      </c>
      <c r="C3127" t="s">
        <v>456</v>
      </c>
      <c r="E3127" t="s">
        <v>537</v>
      </c>
      <c r="F3127" t="s">
        <v>19</v>
      </c>
      <c r="G3127" t="s">
        <v>31</v>
      </c>
      <c r="H3127" t="s">
        <v>21</v>
      </c>
      <c r="I3127" t="s">
        <v>83</v>
      </c>
      <c r="J3127" t="s">
        <v>50</v>
      </c>
      <c r="K3127" t="s">
        <v>33</v>
      </c>
      <c r="O3127" t="s">
        <v>9983</v>
      </c>
    </row>
    <row r="3128" spans="1:15" x14ac:dyDescent="0.25">
      <c r="A3128">
        <v>3476297195</v>
      </c>
      <c r="B3128" t="s">
        <v>10086</v>
      </c>
      <c r="C3128" t="s">
        <v>17</v>
      </c>
      <c r="E3128" t="s">
        <v>537</v>
      </c>
      <c r="F3128" t="s">
        <v>19</v>
      </c>
      <c r="G3128" t="s">
        <v>31</v>
      </c>
      <c r="H3128" t="s">
        <v>21</v>
      </c>
      <c r="I3128" t="s">
        <v>83</v>
      </c>
      <c r="J3128" t="s">
        <v>10087</v>
      </c>
      <c r="K3128" t="s">
        <v>33</v>
      </c>
      <c r="M3128" t="s">
        <v>10088</v>
      </c>
      <c r="O3128" t="s">
        <v>10089</v>
      </c>
    </row>
    <row r="3129" spans="1:15" x14ac:dyDescent="0.25">
      <c r="A3129">
        <v>3476286675</v>
      </c>
      <c r="B3129" t="s">
        <v>10086</v>
      </c>
      <c r="C3129" t="s">
        <v>17</v>
      </c>
      <c r="E3129" t="s">
        <v>537</v>
      </c>
      <c r="F3129" t="s">
        <v>19</v>
      </c>
      <c r="G3129" t="s">
        <v>31</v>
      </c>
      <c r="H3129" t="s">
        <v>21</v>
      </c>
      <c r="I3129" t="s">
        <v>83</v>
      </c>
      <c r="J3129" t="s">
        <v>5044</v>
      </c>
      <c r="K3129" t="s">
        <v>33</v>
      </c>
      <c r="O3129" t="s">
        <v>10090</v>
      </c>
    </row>
    <row r="3130" spans="1:15" x14ac:dyDescent="0.25">
      <c r="A3130">
        <v>3476294644</v>
      </c>
      <c r="B3130" t="s">
        <v>10086</v>
      </c>
      <c r="C3130" t="s">
        <v>38</v>
      </c>
      <c r="E3130" t="s">
        <v>537</v>
      </c>
      <c r="F3130" t="s">
        <v>19</v>
      </c>
      <c r="G3130" t="s">
        <v>31</v>
      </c>
      <c r="H3130" t="s">
        <v>21</v>
      </c>
      <c r="I3130" t="s">
        <v>83</v>
      </c>
      <c r="J3130" t="s">
        <v>10091</v>
      </c>
      <c r="K3130" t="s">
        <v>33</v>
      </c>
      <c r="O3130" t="s">
        <v>10089</v>
      </c>
    </row>
    <row r="3131" spans="1:15" x14ac:dyDescent="0.25">
      <c r="A3131">
        <v>3469059152</v>
      </c>
      <c r="B3131" t="s">
        <v>2667</v>
      </c>
      <c r="C3131" t="s">
        <v>62</v>
      </c>
      <c r="E3131" t="s">
        <v>10092</v>
      </c>
      <c r="F3131" t="s">
        <v>40</v>
      </c>
      <c r="G3131" t="s">
        <v>41</v>
      </c>
      <c r="H3131" t="s">
        <v>68</v>
      </c>
      <c r="I3131" t="s">
        <v>175</v>
      </c>
      <c r="J3131" t="s">
        <v>43</v>
      </c>
      <c r="L3131" t="s">
        <v>10093</v>
      </c>
      <c r="N3131" t="s">
        <v>10094</v>
      </c>
      <c r="O3131" t="s">
        <v>10095</v>
      </c>
    </row>
    <row r="3132" spans="1:15" x14ac:dyDescent="0.25">
      <c r="A3132">
        <v>3468598048</v>
      </c>
      <c r="B3132" t="s">
        <v>10096</v>
      </c>
      <c r="C3132" t="s">
        <v>62</v>
      </c>
      <c r="E3132" t="s">
        <v>10097</v>
      </c>
      <c r="F3132" t="s">
        <v>75</v>
      </c>
      <c r="G3132" t="s">
        <v>31</v>
      </c>
      <c r="H3132" t="s">
        <v>2320</v>
      </c>
      <c r="I3132" t="s">
        <v>175</v>
      </c>
      <c r="J3132" t="s">
        <v>168</v>
      </c>
      <c r="K3132" t="s">
        <v>51</v>
      </c>
      <c r="O3132" t="s">
        <v>10098</v>
      </c>
    </row>
    <row r="3133" spans="1:15" x14ac:dyDescent="0.25">
      <c r="A3133">
        <v>3468580522</v>
      </c>
      <c r="B3133" t="s">
        <v>10099</v>
      </c>
      <c r="C3133" t="s">
        <v>626</v>
      </c>
      <c r="E3133" t="s">
        <v>10100</v>
      </c>
      <c r="F3133" t="s">
        <v>40</v>
      </c>
      <c r="G3133" t="s">
        <v>41</v>
      </c>
      <c r="H3133" t="s">
        <v>68</v>
      </c>
      <c r="I3133" t="s">
        <v>175</v>
      </c>
      <c r="J3133" t="s">
        <v>168</v>
      </c>
      <c r="L3133" t="s">
        <v>10101</v>
      </c>
      <c r="N3133" t="s">
        <v>10102</v>
      </c>
      <c r="O3133" t="s">
        <v>10103</v>
      </c>
    </row>
    <row r="3134" spans="1:15" x14ac:dyDescent="0.25">
      <c r="A3134">
        <v>3476296289</v>
      </c>
      <c r="B3134" t="s">
        <v>5525</v>
      </c>
      <c r="C3134" t="s">
        <v>741</v>
      </c>
      <c r="E3134" t="s">
        <v>537</v>
      </c>
      <c r="F3134" t="s">
        <v>19</v>
      </c>
      <c r="G3134" t="s">
        <v>31</v>
      </c>
      <c r="H3134" t="s">
        <v>21</v>
      </c>
      <c r="I3134" t="s">
        <v>83</v>
      </c>
      <c r="J3134" t="s">
        <v>10091</v>
      </c>
      <c r="K3134" t="s">
        <v>33</v>
      </c>
      <c r="M3134" t="s">
        <v>10104</v>
      </c>
      <c r="O3134" t="s">
        <v>9963</v>
      </c>
    </row>
    <row r="3135" spans="1:15" x14ac:dyDescent="0.25">
      <c r="A3135">
        <v>3476402731</v>
      </c>
      <c r="B3135" t="s">
        <v>9995</v>
      </c>
      <c r="C3135" t="s">
        <v>166</v>
      </c>
      <c r="E3135" t="s">
        <v>537</v>
      </c>
      <c r="F3135" t="s">
        <v>19</v>
      </c>
      <c r="G3135" t="s">
        <v>31</v>
      </c>
      <c r="H3135" t="s">
        <v>21</v>
      </c>
      <c r="I3135" t="s">
        <v>83</v>
      </c>
      <c r="J3135" t="s">
        <v>10087</v>
      </c>
      <c r="K3135" t="s">
        <v>33</v>
      </c>
      <c r="L3135" t="s">
        <v>9096</v>
      </c>
      <c r="N3135" t="s">
        <v>9098</v>
      </c>
      <c r="O3135" t="s">
        <v>9996</v>
      </c>
    </row>
    <row r="3136" spans="1:15" x14ac:dyDescent="0.25">
      <c r="A3136">
        <v>3469074162</v>
      </c>
      <c r="B3136" t="s">
        <v>1014</v>
      </c>
      <c r="C3136" t="s">
        <v>48</v>
      </c>
      <c r="E3136" t="s">
        <v>307</v>
      </c>
      <c r="F3136" t="s">
        <v>40</v>
      </c>
      <c r="G3136" t="s">
        <v>20</v>
      </c>
      <c r="H3136" t="s">
        <v>1738</v>
      </c>
      <c r="I3136" t="s">
        <v>175</v>
      </c>
      <c r="J3136" t="s">
        <v>97</v>
      </c>
      <c r="K3136" t="s">
        <v>51</v>
      </c>
      <c r="L3136" t="s">
        <v>10105</v>
      </c>
      <c r="N3136" t="s">
        <v>10106</v>
      </c>
      <c r="O3136" t="s">
        <v>10107</v>
      </c>
    </row>
    <row r="3137" spans="1:15" x14ac:dyDescent="0.25">
      <c r="A3137">
        <v>3476287932</v>
      </c>
      <c r="B3137" t="s">
        <v>5525</v>
      </c>
      <c r="C3137" t="s">
        <v>166</v>
      </c>
      <c r="E3137" t="s">
        <v>537</v>
      </c>
      <c r="F3137" t="s">
        <v>19</v>
      </c>
      <c r="G3137" t="s">
        <v>31</v>
      </c>
      <c r="H3137" t="s">
        <v>21</v>
      </c>
      <c r="I3137" t="s">
        <v>83</v>
      </c>
      <c r="J3137" t="s">
        <v>10091</v>
      </c>
      <c r="K3137" t="s">
        <v>33</v>
      </c>
      <c r="L3137" t="s">
        <v>9080</v>
      </c>
      <c r="N3137" t="s">
        <v>9081</v>
      </c>
      <c r="O3137" t="s">
        <v>9936</v>
      </c>
    </row>
    <row r="3138" spans="1:15" x14ac:dyDescent="0.25">
      <c r="A3138">
        <v>3476293212</v>
      </c>
      <c r="B3138" t="s">
        <v>5525</v>
      </c>
      <c r="C3138" t="s">
        <v>62</v>
      </c>
      <c r="E3138" t="s">
        <v>537</v>
      </c>
      <c r="F3138" t="s">
        <v>19</v>
      </c>
      <c r="G3138" t="s">
        <v>31</v>
      </c>
      <c r="H3138" t="s">
        <v>21</v>
      </c>
      <c r="I3138" t="s">
        <v>83</v>
      </c>
      <c r="J3138" t="s">
        <v>10091</v>
      </c>
      <c r="K3138" t="s">
        <v>33</v>
      </c>
      <c r="L3138" t="s">
        <v>9080</v>
      </c>
      <c r="N3138" t="s">
        <v>9081</v>
      </c>
      <c r="O3138" t="s">
        <v>9936</v>
      </c>
    </row>
    <row r="3139" spans="1:15" x14ac:dyDescent="0.25">
      <c r="A3139">
        <v>3476296305</v>
      </c>
      <c r="B3139" t="s">
        <v>5525</v>
      </c>
      <c r="C3139" t="s">
        <v>62</v>
      </c>
      <c r="E3139" t="s">
        <v>537</v>
      </c>
      <c r="F3139" t="s">
        <v>19</v>
      </c>
      <c r="G3139" t="s">
        <v>31</v>
      </c>
      <c r="H3139" t="s">
        <v>21</v>
      </c>
      <c r="I3139" t="s">
        <v>83</v>
      </c>
      <c r="J3139" t="s">
        <v>10108</v>
      </c>
      <c r="K3139" t="s">
        <v>33</v>
      </c>
      <c r="M3139" t="s">
        <v>10109</v>
      </c>
      <c r="O3139" t="s">
        <v>9963</v>
      </c>
    </row>
    <row r="3140" spans="1:15" x14ac:dyDescent="0.25">
      <c r="A3140">
        <v>3469008161</v>
      </c>
      <c r="B3140" t="s">
        <v>9589</v>
      </c>
      <c r="C3140" t="s">
        <v>117</v>
      </c>
      <c r="E3140" t="s">
        <v>10110</v>
      </c>
      <c r="F3140" t="s">
        <v>40</v>
      </c>
      <c r="G3140" t="s">
        <v>41</v>
      </c>
      <c r="H3140" t="s">
        <v>89</v>
      </c>
      <c r="I3140" t="s">
        <v>175</v>
      </c>
      <c r="J3140" t="s">
        <v>418</v>
      </c>
      <c r="L3140" t="s">
        <v>10111</v>
      </c>
      <c r="M3140" t="s">
        <v>10112</v>
      </c>
      <c r="N3140" t="s">
        <v>10113</v>
      </c>
      <c r="O3140" t="s">
        <v>10114</v>
      </c>
    </row>
    <row r="3141" spans="1:15" x14ac:dyDescent="0.25">
      <c r="A3141">
        <v>3476211818</v>
      </c>
      <c r="B3141" t="s">
        <v>2667</v>
      </c>
      <c r="C3141" t="s">
        <v>26</v>
      </c>
      <c r="E3141" t="s">
        <v>10115</v>
      </c>
      <c r="F3141" t="s">
        <v>40</v>
      </c>
      <c r="G3141" t="s">
        <v>41</v>
      </c>
      <c r="H3141" t="s">
        <v>89</v>
      </c>
      <c r="I3141" t="s">
        <v>175</v>
      </c>
      <c r="J3141" t="s">
        <v>119</v>
      </c>
      <c r="L3141" t="s">
        <v>10116</v>
      </c>
      <c r="M3141" t="s">
        <v>10117</v>
      </c>
      <c r="N3141" t="s">
        <v>10118</v>
      </c>
      <c r="O3141" t="s">
        <v>10119</v>
      </c>
    </row>
    <row r="3142" spans="1:15" x14ac:dyDescent="0.25">
      <c r="A3142">
        <v>3475553437</v>
      </c>
      <c r="B3142" t="s">
        <v>10120</v>
      </c>
      <c r="C3142" t="s">
        <v>66</v>
      </c>
      <c r="E3142" t="s">
        <v>10121</v>
      </c>
      <c r="F3142" t="s">
        <v>75</v>
      </c>
      <c r="G3142" t="s">
        <v>31</v>
      </c>
      <c r="H3142" t="s">
        <v>10122</v>
      </c>
      <c r="I3142" t="s">
        <v>175</v>
      </c>
      <c r="J3142" t="s">
        <v>58</v>
      </c>
      <c r="L3142" t="s">
        <v>9659</v>
      </c>
      <c r="N3142" t="s">
        <v>9661</v>
      </c>
      <c r="O3142" t="s">
        <v>10123</v>
      </c>
    </row>
    <row r="3143" spans="1:15" x14ac:dyDescent="0.25">
      <c r="A3143">
        <v>3474490808</v>
      </c>
      <c r="B3143" t="s">
        <v>837</v>
      </c>
      <c r="C3143" t="s">
        <v>226</v>
      </c>
      <c r="E3143" t="s">
        <v>10124</v>
      </c>
      <c r="F3143" t="s">
        <v>40</v>
      </c>
      <c r="G3143" t="s">
        <v>41</v>
      </c>
      <c r="H3143" t="s">
        <v>109</v>
      </c>
      <c r="I3143" t="s">
        <v>175</v>
      </c>
      <c r="J3143" t="s">
        <v>168</v>
      </c>
      <c r="L3143" t="s">
        <v>10125</v>
      </c>
      <c r="M3143" t="s">
        <v>10126</v>
      </c>
      <c r="N3143" t="s">
        <v>10127</v>
      </c>
      <c r="O3143" t="s">
        <v>10128</v>
      </c>
    </row>
    <row r="3144" spans="1:15" x14ac:dyDescent="0.25">
      <c r="A3144">
        <v>3476090713</v>
      </c>
      <c r="B3144" t="s">
        <v>10129</v>
      </c>
      <c r="C3144" t="s">
        <v>166</v>
      </c>
      <c r="E3144" t="s">
        <v>10130</v>
      </c>
      <c r="F3144" t="s">
        <v>40</v>
      </c>
      <c r="I3144" t="s">
        <v>175</v>
      </c>
      <c r="J3144" t="s">
        <v>32</v>
      </c>
      <c r="M3144" t="s">
        <v>10131</v>
      </c>
      <c r="O3144" t="s">
        <v>10132</v>
      </c>
    </row>
    <row r="3145" spans="1:15" x14ac:dyDescent="0.25">
      <c r="A3145">
        <v>3469060544</v>
      </c>
      <c r="B3145" t="s">
        <v>94</v>
      </c>
      <c r="C3145" t="s">
        <v>324</v>
      </c>
      <c r="E3145" t="s">
        <v>4167</v>
      </c>
      <c r="F3145" t="s">
        <v>75</v>
      </c>
      <c r="G3145" t="s">
        <v>41</v>
      </c>
      <c r="H3145" t="s">
        <v>76</v>
      </c>
      <c r="I3145" t="s">
        <v>175</v>
      </c>
      <c r="J3145" t="s">
        <v>43</v>
      </c>
      <c r="L3145" t="s">
        <v>8393</v>
      </c>
      <c r="N3145" t="s">
        <v>8395</v>
      </c>
      <c r="O3145" t="s">
        <v>10133</v>
      </c>
    </row>
    <row r="3146" spans="1:15" x14ac:dyDescent="0.25">
      <c r="A3146">
        <v>3476406456</v>
      </c>
      <c r="B3146" t="s">
        <v>9841</v>
      </c>
      <c r="C3146" t="s">
        <v>2356</v>
      </c>
      <c r="E3146" t="s">
        <v>537</v>
      </c>
      <c r="F3146" t="s">
        <v>19</v>
      </c>
      <c r="G3146" t="s">
        <v>31</v>
      </c>
      <c r="H3146" t="s">
        <v>21</v>
      </c>
      <c r="I3146" t="s">
        <v>83</v>
      </c>
      <c r="J3146" t="s">
        <v>10134</v>
      </c>
      <c r="K3146" t="s">
        <v>33</v>
      </c>
      <c r="O3146" t="s">
        <v>9953</v>
      </c>
    </row>
    <row r="3147" spans="1:15" x14ac:dyDescent="0.25">
      <c r="A3147">
        <v>3476185320</v>
      </c>
      <c r="B3147" t="s">
        <v>10135</v>
      </c>
      <c r="C3147" t="s">
        <v>2356</v>
      </c>
      <c r="E3147" t="s">
        <v>537</v>
      </c>
      <c r="F3147" t="s">
        <v>19</v>
      </c>
      <c r="G3147" t="s">
        <v>31</v>
      </c>
      <c r="H3147" t="s">
        <v>21</v>
      </c>
      <c r="I3147" t="s">
        <v>175</v>
      </c>
      <c r="J3147" t="s">
        <v>119</v>
      </c>
      <c r="K3147" t="s">
        <v>33</v>
      </c>
      <c r="L3147" t="s">
        <v>9080</v>
      </c>
      <c r="N3147" t="s">
        <v>9081</v>
      </c>
      <c r="O3147" t="s">
        <v>10136</v>
      </c>
    </row>
    <row r="3148" spans="1:15" x14ac:dyDescent="0.25">
      <c r="A3148">
        <v>3476184822</v>
      </c>
      <c r="B3148" t="s">
        <v>9070</v>
      </c>
      <c r="C3148" t="s">
        <v>2356</v>
      </c>
      <c r="E3148" t="s">
        <v>537</v>
      </c>
      <c r="F3148" t="s">
        <v>19</v>
      </c>
      <c r="G3148" t="s">
        <v>31</v>
      </c>
      <c r="H3148" t="s">
        <v>21</v>
      </c>
      <c r="I3148" t="s">
        <v>175</v>
      </c>
      <c r="J3148" t="s">
        <v>119</v>
      </c>
      <c r="K3148" t="s">
        <v>33</v>
      </c>
      <c r="L3148" t="s">
        <v>4406</v>
      </c>
      <c r="N3148" t="s">
        <v>4408</v>
      </c>
      <c r="O3148" t="s">
        <v>9110</v>
      </c>
    </row>
    <row r="3149" spans="1:15" x14ac:dyDescent="0.25">
      <c r="A3149">
        <v>3476290387</v>
      </c>
      <c r="B3149" t="s">
        <v>9932</v>
      </c>
      <c r="C3149" t="s">
        <v>1862</v>
      </c>
      <c r="E3149" t="s">
        <v>537</v>
      </c>
      <c r="F3149" t="s">
        <v>19</v>
      </c>
      <c r="G3149" t="s">
        <v>31</v>
      </c>
      <c r="H3149" t="s">
        <v>21</v>
      </c>
      <c r="I3149" t="s">
        <v>83</v>
      </c>
      <c r="J3149" t="s">
        <v>9159</v>
      </c>
      <c r="K3149" t="s">
        <v>33</v>
      </c>
      <c r="O3149" t="s">
        <v>10137</v>
      </c>
    </row>
    <row r="3150" spans="1:15" x14ac:dyDescent="0.25">
      <c r="A3150">
        <v>3475716807</v>
      </c>
      <c r="B3150" t="s">
        <v>10138</v>
      </c>
      <c r="C3150" t="s">
        <v>166</v>
      </c>
      <c r="E3150" t="s">
        <v>4569</v>
      </c>
      <c r="F3150" t="s">
        <v>19</v>
      </c>
      <c r="G3150" t="s">
        <v>41</v>
      </c>
      <c r="H3150" t="s">
        <v>89</v>
      </c>
      <c r="I3150" t="s">
        <v>175</v>
      </c>
      <c r="J3150" t="s">
        <v>32</v>
      </c>
      <c r="L3150" t="s">
        <v>4570</v>
      </c>
      <c r="N3150" t="s">
        <v>4572</v>
      </c>
      <c r="O3150" t="s">
        <v>10139</v>
      </c>
    </row>
    <row r="3151" spans="1:15" x14ac:dyDescent="0.25">
      <c r="A3151">
        <v>3476182764</v>
      </c>
      <c r="B3151" t="s">
        <v>9070</v>
      </c>
      <c r="C3151" t="s">
        <v>2356</v>
      </c>
      <c r="E3151" t="s">
        <v>537</v>
      </c>
      <c r="F3151" t="s">
        <v>19</v>
      </c>
      <c r="G3151" t="s">
        <v>31</v>
      </c>
      <c r="H3151" t="s">
        <v>21</v>
      </c>
      <c r="I3151" t="s">
        <v>175</v>
      </c>
      <c r="J3151" t="s">
        <v>119</v>
      </c>
      <c r="K3151" t="s">
        <v>33</v>
      </c>
      <c r="O3151" t="s">
        <v>10140</v>
      </c>
    </row>
    <row r="3152" spans="1:15" x14ac:dyDescent="0.25">
      <c r="A3152">
        <v>3476291816</v>
      </c>
      <c r="B3152" t="s">
        <v>10141</v>
      </c>
      <c r="C3152" t="s">
        <v>1179</v>
      </c>
      <c r="E3152" t="s">
        <v>537</v>
      </c>
      <c r="F3152" t="s">
        <v>19</v>
      </c>
      <c r="G3152" t="s">
        <v>31</v>
      </c>
      <c r="H3152" t="s">
        <v>21</v>
      </c>
      <c r="I3152" t="s">
        <v>83</v>
      </c>
      <c r="J3152" t="s">
        <v>10142</v>
      </c>
      <c r="K3152" t="s">
        <v>33</v>
      </c>
      <c r="L3152" t="s">
        <v>9096</v>
      </c>
      <c r="N3152" t="s">
        <v>9098</v>
      </c>
      <c r="O3152" t="s">
        <v>10143</v>
      </c>
    </row>
    <row r="3153" spans="1:15" x14ac:dyDescent="0.25">
      <c r="A3153">
        <v>3476295664</v>
      </c>
      <c r="B3153" t="s">
        <v>10000</v>
      </c>
      <c r="C3153" t="s">
        <v>800</v>
      </c>
      <c r="E3153" t="s">
        <v>537</v>
      </c>
      <c r="F3153" t="s">
        <v>19</v>
      </c>
      <c r="G3153" t="s">
        <v>31</v>
      </c>
      <c r="H3153" t="s">
        <v>21</v>
      </c>
      <c r="I3153" t="s">
        <v>83</v>
      </c>
      <c r="J3153" t="s">
        <v>9159</v>
      </c>
      <c r="K3153" t="s">
        <v>33</v>
      </c>
      <c r="L3153" t="s">
        <v>9745</v>
      </c>
      <c r="N3153" t="s">
        <v>9746</v>
      </c>
      <c r="O3153" t="s">
        <v>10001</v>
      </c>
    </row>
    <row r="3154" spans="1:15" x14ac:dyDescent="0.25">
      <c r="A3154">
        <v>3476401056</v>
      </c>
      <c r="B3154" t="s">
        <v>9984</v>
      </c>
      <c r="C3154" t="s">
        <v>456</v>
      </c>
      <c r="E3154" t="s">
        <v>537</v>
      </c>
      <c r="F3154" t="s">
        <v>19</v>
      </c>
      <c r="G3154" t="s">
        <v>31</v>
      </c>
      <c r="H3154" t="s">
        <v>21</v>
      </c>
      <c r="I3154" t="s">
        <v>83</v>
      </c>
      <c r="J3154" t="s">
        <v>9159</v>
      </c>
      <c r="K3154" t="s">
        <v>33</v>
      </c>
      <c r="L3154" t="s">
        <v>9096</v>
      </c>
      <c r="M3154" t="s">
        <v>10144</v>
      </c>
      <c r="N3154" t="s">
        <v>9098</v>
      </c>
      <c r="O3154" t="s">
        <v>9999</v>
      </c>
    </row>
    <row r="3155" spans="1:15" x14ac:dyDescent="0.25">
      <c r="A3155">
        <v>3476295998</v>
      </c>
      <c r="B3155" t="s">
        <v>9984</v>
      </c>
      <c r="C3155" t="s">
        <v>226</v>
      </c>
      <c r="E3155" t="s">
        <v>537</v>
      </c>
      <c r="F3155" t="s">
        <v>19</v>
      </c>
      <c r="G3155" t="s">
        <v>31</v>
      </c>
      <c r="H3155" t="s">
        <v>21</v>
      </c>
      <c r="I3155" t="s">
        <v>83</v>
      </c>
      <c r="J3155" t="s">
        <v>9159</v>
      </c>
      <c r="K3155" t="s">
        <v>33</v>
      </c>
      <c r="O3155" t="s">
        <v>9985</v>
      </c>
    </row>
    <row r="3156" spans="1:15" x14ac:dyDescent="0.25">
      <c r="A3156">
        <v>3476515332</v>
      </c>
      <c r="B3156" t="s">
        <v>2667</v>
      </c>
      <c r="C3156" t="s">
        <v>62</v>
      </c>
      <c r="E3156" t="s">
        <v>204</v>
      </c>
      <c r="F3156" t="s">
        <v>75</v>
      </c>
      <c r="G3156" t="s">
        <v>311</v>
      </c>
      <c r="H3156" t="s">
        <v>206</v>
      </c>
      <c r="I3156" t="s">
        <v>175</v>
      </c>
      <c r="J3156" t="s">
        <v>43</v>
      </c>
      <c r="L3156" t="s">
        <v>5735</v>
      </c>
      <c r="M3156" t="s">
        <v>10145</v>
      </c>
      <c r="N3156" t="s">
        <v>5736</v>
      </c>
      <c r="O3156" t="s">
        <v>10146</v>
      </c>
    </row>
    <row r="3157" spans="1:15" x14ac:dyDescent="0.25">
      <c r="A3157">
        <v>3474493907</v>
      </c>
      <c r="B3157" t="s">
        <v>1014</v>
      </c>
      <c r="C3157" t="s">
        <v>456</v>
      </c>
      <c r="E3157" t="s">
        <v>9832</v>
      </c>
      <c r="F3157" t="s">
        <v>40</v>
      </c>
      <c r="G3157" t="s">
        <v>41</v>
      </c>
      <c r="H3157" t="s">
        <v>89</v>
      </c>
      <c r="I3157" t="s">
        <v>175</v>
      </c>
      <c r="J3157" t="s">
        <v>168</v>
      </c>
      <c r="L3157" t="s">
        <v>9833</v>
      </c>
      <c r="M3157" t="s">
        <v>10147</v>
      </c>
      <c r="N3157" t="s">
        <v>9834</v>
      </c>
      <c r="O3157" t="s">
        <v>10148</v>
      </c>
    </row>
    <row r="3158" spans="1:15" x14ac:dyDescent="0.25">
      <c r="A3158">
        <v>3474479992</v>
      </c>
      <c r="B3158" t="s">
        <v>10099</v>
      </c>
      <c r="C3158" t="s">
        <v>117</v>
      </c>
      <c r="E3158" t="s">
        <v>2693</v>
      </c>
      <c r="F3158" t="s">
        <v>40</v>
      </c>
      <c r="G3158" t="s">
        <v>20</v>
      </c>
      <c r="H3158" t="s">
        <v>2694</v>
      </c>
      <c r="I3158" t="s">
        <v>175</v>
      </c>
      <c r="J3158" t="s">
        <v>1133</v>
      </c>
      <c r="K3158" t="s">
        <v>111</v>
      </c>
      <c r="L3158" t="s">
        <v>2696</v>
      </c>
      <c r="N3158" t="s">
        <v>2697</v>
      </c>
      <c r="O3158" t="s">
        <v>10149</v>
      </c>
    </row>
    <row r="3159" spans="1:15" x14ac:dyDescent="0.25">
      <c r="A3159">
        <v>3474907301</v>
      </c>
      <c r="B3159" t="s">
        <v>10150</v>
      </c>
      <c r="C3159" t="s">
        <v>62</v>
      </c>
      <c r="E3159" t="s">
        <v>4332</v>
      </c>
      <c r="F3159" t="s">
        <v>40</v>
      </c>
      <c r="G3159" t="s">
        <v>31</v>
      </c>
      <c r="H3159" t="s">
        <v>183</v>
      </c>
      <c r="I3159" t="s">
        <v>175</v>
      </c>
      <c r="J3159" t="s">
        <v>418</v>
      </c>
      <c r="K3159" t="s">
        <v>151</v>
      </c>
      <c r="L3159" t="s">
        <v>10151</v>
      </c>
      <c r="M3159" t="s">
        <v>10152</v>
      </c>
      <c r="N3159" t="s">
        <v>10153</v>
      </c>
      <c r="O3159" t="s">
        <v>10154</v>
      </c>
    </row>
    <row r="3160" spans="1:15" x14ac:dyDescent="0.25">
      <c r="A3160">
        <v>3469060874</v>
      </c>
      <c r="B3160" t="s">
        <v>263</v>
      </c>
      <c r="C3160" t="s">
        <v>62</v>
      </c>
      <c r="E3160" t="s">
        <v>4167</v>
      </c>
      <c r="F3160" t="s">
        <v>19</v>
      </c>
      <c r="G3160" t="s">
        <v>41</v>
      </c>
      <c r="H3160" t="s">
        <v>76</v>
      </c>
      <c r="I3160" t="s">
        <v>175</v>
      </c>
      <c r="J3160" t="s">
        <v>119</v>
      </c>
      <c r="L3160" t="s">
        <v>6141</v>
      </c>
      <c r="M3160" t="s">
        <v>10155</v>
      </c>
      <c r="N3160" t="s">
        <v>6143</v>
      </c>
      <c r="O3160" t="s">
        <v>10156</v>
      </c>
    </row>
    <row r="3161" spans="1:15" x14ac:dyDescent="0.25">
      <c r="A3161">
        <v>3476296075</v>
      </c>
      <c r="B3161" t="s">
        <v>9949</v>
      </c>
      <c r="C3161" t="s">
        <v>6227</v>
      </c>
      <c r="E3161" t="s">
        <v>537</v>
      </c>
      <c r="F3161" t="s">
        <v>19</v>
      </c>
      <c r="G3161" t="s">
        <v>31</v>
      </c>
      <c r="H3161" t="s">
        <v>21</v>
      </c>
      <c r="I3161" t="s">
        <v>83</v>
      </c>
      <c r="J3161" t="s">
        <v>10134</v>
      </c>
      <c r="K3161" t="s">
        <v>33</v>
      </c>
      <c r="L3161" t="s">
        <v>9096</v>
      </c>
      <c r="M3161" t="s">
        <v>10157</v>
      </c>
      <c r="N3161" t="s">
        <v>9098</v>
      </c>
      <c r="O3161" t="s">
        <v>10040</v>
      </c>
    </row>
    <row r="3162" spans="1:15" x14ac:dyDescent="0.25">
      <c r="A3162">
        <v>3469065550</v>
      </c>
      <c r="B3162" t="s">
        <v>639</v>
      </c>
      <c r="C3162" t="s">
        <v>62</v>
      </c>
      <c r="E3162" t="s">
        <v>10158</v>
      </c>
      <c r="F3162" t="s">
        <v>40</v>
      </c>
      <c r="G3162" t="s">
        <v>41</v>
      </c>
      <c r="H3162" t="s">
        <v>1039</v>
      </c>
      <c r="I3162" t="s">
        <v>175</v>
      </c>
      <c r="J3162" t="s">
        <v>119</v>
      </c>
      <c r="K3162" t="s">
        <v>51</v>
      </c>
      <c r="L3162" t="s">
        <v>10159</v>
      </c>
      <c r="N3162" t="s">
        <v>10160</v>
      </c>
      <c r="O3162" t="s">
        <v>10161</v>
      </c>
    </row>
    <row r="3163" spans="1:15" x14ac:dyDescent="0.25">
      <c r="A3163">
        <v>3476405314</v>
      </c>
      <c r="B3163" t="s">
        <v>9995</v>
      </c>
      <c r="C3163" t="s">
        <v>62</v>
      </c>
      <c r="E3163" t="s">
        <v>537</v>
      </c>
      <c r="F3163" t="s">
        <v>19</v>
      </c>
      <c r="G3163" t="s">
        <v>31</v>
      </c>
      <c r="H3163" t="s">
        <v>21</v>
      </c>
      <c r="I3163" t="s">
        <v>83</v>
      </c>
      <c r="J3163" t="s">
        <v>10142</v>
      </c>
      <c r="K3163" t="s">
        <v>33</v>
      </c>
      <c r="L3163" t="s">
        <v>9096</v>
      </c>
      <c r="M3163" t="s">
        <v>10162</v>
      </c>
      <c r="N3163" t="s">
        <v>9098</v>
      </c>
      <c r="O3163" t="s">
        <v>9996</v>
      </c>
    </row>
    <row r="3164" spans="1:15" x14ac:dyDescent="0.25">
      <c r="A3164">
        <v>3476936940</v>
      </c>
      <c r="B3164" t="s">
        <v>10163</v>
      </c>
      <c r="C3164" t="s">
        <v>166</v>
      </c>
      <c r="E3164" t="s">
        <v>3210</v>
      </c>
      <c r="F3164" t="s">
        <v>75</v>
      </c>
      <c r="G3164" t="s">
        <v>56</v>
      </c>
      <c r="H3164" t="s">
        <v>2615</v>
      </c>
      <c r="I3164" t="s">
        <v>175</v>
      </c>
      <c r="J3164" t="s">
        <v>228</v>
      </c>
      <c r="K3164" t="s">
        <v>1472</v>
      </c>
      <c r="O3164" t="s">
        <v>10164</v>
      </c>
    </row>
    <row r="3165" spans="1:15" x14ac:dyDescent="0.25">
      <c r="A3165">
        <v>3474476791</v>
      </c>
      <c r="B3165" t="s">
        <v>10165</v>
      </c>
      <c r="C3165" t="s">
        <v>166</v>
      </c>
      <c r="E3165" t="s">
        <v>30</v>
      </c>
      <c r="F3165" t="s">
        <v>19</v>
      </c>
      <c r="G3165" t="s">
        <v>31</v>
      </c>
      <c r="H3165" t="s">
        <v>21</v>
      </c>
      <c r="I3165" t="s">
        <v>175</v>
      </c>
      <c r="J3165" t="s">
        <v>503</v>
      </c>
      <c r="K3165" t="s">
        <v>151</v>
      </c>
      <c r="L3165" t="s">
        <v>541</v>
      </c>
      <c r="N3165" t="s">
        <v>542</v>
      </c>
      <c r="O3165" t="s">
        <v>543</v>
      </c>
    </row>
    <row r="3166" spans="1:15" x14ac:dyDescent="0.25">
      <c r="A3166">
        <v>3474489371</v>
      </c>
      <c r="B3166" t="s">
        <v>94</v>
      </c>
      <c r="C3166" t="s">
        <v>211</v>
      </c>
      <c r="E3166" t="s">
        <v>10166</v>
      </c>
      <c r="F3166" t="s">
        <v>40</v>
      </c>
      <c r="G3166" t="s">
        <v>41</v>
      </c>
      <c r="H3166" t="s">
        <v>89</v>
      </c>
      <c r="I3166" t="s">
        <v>175</v>
      </c>
      <c r="J3166" t="s">
        <v>1133</v>
      </c>
      <c r="L3166" t="s">
        <v>10167</v>
      </c>
      <c r="M3166" t="s">
        <v>10168</v>
      </c>
      <c r="N3166" t="s">
        <v>10169</v>
      </c>
      <c r="O3166" t="s">
        <v>10170</v>
      </c>
    </row>
    <row r="3167" spans="1:15" x14ac:dyDescent="0.25">
      <c r="A3167">
        <v>3468589883</v>
      </c>
      <c r="B3167" t="s">
        <v>10171</v>
      </c>
      <c r="C3167" t="s">
        <v>8537</v>
      </c>
      <c r="E3167" t="s">
        <v>10042</v>
      </c>
      <c r="F3167" t="s">
        <v>40</v>
      </c>
      <c r="G3167" t="s">
        <v>56</v>
      </c>
      <c r="H3167" t="s">
        <v>10043</v>
      </c>
      <c r="I3167" t="s">
        <v>175</v>
      </c>
      <c r="J3167" t="s">
        <v>1133</v>
      </c>
      <c r="L3167" t="s">
        <v>10044</v>
      </c>
      <c r="M3167" t="s">
        <v>10045</v>
      </c>
      <c r="N3167" t="s">
        <v>10046</v>
      </c>
      <c r="O3167" t="s">
        <v>10172</v>
      </c>
    </row>
    <row r="3168" spans="1:15" x14ac:dyDescent="0.25">
      <c r="A3168">
        <v>3469050484</v>
      </c>
      <c r="B3168" t="s">
        <v>10173</v>
      </c>
      <c r="C3168" t="s">
        <v>117</v>
      </c>
      <c r="E3168" t="s">
        <v>10174</v>
      </c>
      <c r="F3168" t="s">
        <v>40</v>
      </c>
      <c r="G3168" t="s">
        <v>31</v>
      </c>
      <c r="H3168" t="s">
        <v>10175</v>
      </c>
      <c r="I3168" t="s">
        <v>175</v>
      </c>
      <c r="J3168" t="s">
        <v>22</v>
      </c>
      <c r="K3168" t="s">
        <v>1744</v>
      </c>
      <c r="L3168" t="s">
        <v>10176</v>
      </c>
      <c r="M3168" t="s">
        <v>10177</v>
      </c>
      <c r="N3168" t="s">
        <v>10178</v>
      </c>
      <c r="O3168" t="s">
        <v>10179</v>
      </c>
    </row>
    <row r="3169" spans="1:15" x14ac:dyDescent="0.25">
      <c r="A3169">
        <v>3468593857</v>
      </c>
      <c r="B3169" t="s">
        <v>2667</v>
      </c>
      <c r="C3169" t="s">
        <v>117</v>
      </c>
      <c r="E3169" t="s">
        <v>10180</v>
      </c>
      <c r="G3169" t="s">
        <v>41</v>
      </c>
      <c r="H3169" t="s">
        <v>68</v>
      </c>
      <c r="I3169" t="s">
        <v>175</v>
      </c>
      <c r="J3169" t="s">
        <v>168</v>
      </c>
      <c r="L3169" t="s">
        <v>10181</v>
      </c>
      <c r="M3169" t="s">
        <v>10182</v>
      </c>
      <c r="N3169" t="s">
        <v>10183</v>
      </c>
      <c r="O3169" t="s">
        <v>10184</v>
      </c>
    </row>
    <row r="3170" spans="1:15" x14ac:dyDescent="0.25">
      <c r="A3170">
        <v>3476291831</v>
      </c>
      <c r="B3170" t="s">
        <v>5525</v>
      </c>
      <c r="C3170" t="s">
        <v>324</v>
      </c>
      <c r="E3170" t="s">
        <v>537</v>
      </c>
      <c r="F3170" t="s">
        <v>19</v>
      </c>
      <c r="G3170" t="s">
        <v>31</v>
      </c>
      <c r="H3170" t="s">
        <v>21</v>
      </c>
      <c r="I3170" t="s">
        <v>83</v>
      </c>
      <c r="J3170" t="s">
        <v>303</v>
      </c>
      <c r="K3170" t="s">
        <v>33</v>
      </c>
      <c r="O3170" t="s">
        <v>9963</v>
      </c>
    </row>
    <row r="3171" spans="1:15" x14ac:dyDescent="0.25">
      <c r="A3171">
        <v>3476184831</v>
      </c>
      <c r="B3171" t="s">
        <v>9070</v>
      </c>
      <c r="C3171" t="s">
        <v>1179</v>
      </c>
      <c r="E3171" t="s">
        <v>537</v>
      </c>
      <c r="F3171" t="s">
        <v>19</v>
      </c>
      <c r="G3171" t="s">
        <v>31</v>
      </c>
      <c r="H3171" t="s">
        <v>21</v>
      </c>
      <c r="I3171" t="s">
        <v>175</v>
      </c>
      <c r="J3171" t="s">
        <v>119</v>
      </c>
      <c r="K3171" t="s">
        <v>33</v>
      </c>
      <c r="O3171" t="s">
        <v>10185</v>
      </c>
    </row>
    <row r="3172" spans="1:15" x14ac:dyDescent="0.25">
      <c r="A3172">
        <v>3476294417</v>
      </c>
      <c r="B3172" t="s">
        <v>5525</v>
      </c>
      <c r="C3172" t="s">
        <v>17</v>
      </c>
      <c r="E3172" t="s">
        <v>537</v>
      </c>
      <c r="F3172" t="s">
        <v>19</v>
      </c>
      <c r="G3172" t="s">
        <v>31</v>
      </c>
      <c r="H3172" t="s">
        <v>21</v>
      </c>
      <c r="I3172" t="s">
        <v>83</v>
      </c>
      <c r="J3172" t="s">
        <v>10186</v>
      </c>
      <c r="K3172" t="s">
        <v>33</v>
      </c>
      <c r="M3172" t="s">
        <v>10187</v>
      </c>
      <c r="O3172" t="s">
        <v>9963</v>
      </c>
    </row>
    <row r="3173" spans="1:15" x14ac:dyDescent="0.25">
      <c r="A3173">
        <v>3476406194</v>
      </c>
      <c r="B3173" t="s">
        <v>9995</v>
      </c>
      <c r="C3173" t="s">
        <v>324</v>
      </c>
      <c r="E3173" t="s">
        <v>537</v>
      </c>
      <c r="F3173" t="s">
        <v>19</v>
      </c>
      <c r="G3173" t="s">
        <v>31</v>
      </c>
      <c r="H3173" t="s">
        <v>21</v>
      </c>
      <c r="I3173" t="s">
        <v>83</v>
      </c>
      <c r="J3173" t="s">
        <v>10188</v>
      </c>
      <c r="K3173" t="s">
        <v>33</v>
      </c>
      <c r="L3173" t="s">
        <v>9096</v>
      </c>
      <c r="N3173" t="s">
        <v>9098</v>
      </c>
      <c r="O3173" t="s">
        <v>9996</v>
      </c>
    </row>
    <row r="3174" spans="1:15" x14ac:dyDescent="0.25">
      <c r="A3174">
        <v>3469027679</v>
      </c>
      <c r="B3174" t="s">
        <v>2847</v>
      </c>
      <c r="C3174" t="s">
        <v>166</v>
      </c>
      <c r="E3174" t="s">
        <v>1038</v>
      </c>
      <c r="F3174" t="s">
        <v>40</v>
      </c>
      <c r="G3174" t="s">
        <v>41</v>
      </c>
      <c r="H3174" t="s">
        <v>1039</v>
      </c>
      <c r="I3174" t="s">
        <v>175</v>
      </c>
      <c r="J3174" t="s">
        <v>58</v>
      </c>
      <c r="K3174" t="s">
        <v>4472</v>
      </c>
      <c r="L3174" t="s">
        <v>10189</v>
      </c>
      <c r="M3174" t="s">
        <v>10190</v>
      </c>
      <c r="N3174" t="s">
        <v>10191</v>
      </c>
      <c r="O3174" t="s">
        <v>10192</v>
      </c>
    </row>
    <row r="3175" spans="1:15" x14ac:dyDescent="0.25">
      <c r="A3175">
        <v>3476406199</v>
      </c>
      <c r="B3175" t="s">
        <v>9995</v>
      </c>
      <c r="C3175" t="s">
        <v>456</v>
      </c>
      <c r="E3175" t="s">
        <v>537</v>
      </c>
      <c r="F3175" t="s">
        <v>19</v>
      </c>
      <c r="G3175" t="s">
        <v>31</v>
      </c>
      <c r="H3175" t="s">
        <v>21</v>
      </c>
      <c r="I3175" t="s">
        <v>83</v>
      </c>
      <c r="J3175" t="s">
        <v>303</v>
      </c>
      <c r="K3175" t="s">
        <v>33</v>
      </c>
      <c r="L3175" t="s">
        <v>9096</v>
      </c>
      <c r="N3175" t="s">
        <v>9098</v>
      </c>
      <c r="O3175" t="s">
        <v>9996</v>
      </c>
    </row>
    <row r="3176" spans="1:15" x14ac:dyDescent="0.25">
      <c r="A3176">
        <v>3476369997</v>
      </c>
      <c r="B3176" t="s">
        <v>10193</v>
      </c>
      <c r="C3176" t="s">
        <v>117</v>
      </c>
      <c r="E3176" t="s">
        <v>10194</v>
      </c>
      <c r="F3176" t="s">
        <v>40</v>
      </c>
      <c r="G3176" t="s">
        <v>31</v>
      </c>
      <c r="H3176" t="s">
        <v>1930</v>
      </c>
      <c r="I3176" t="s">
        <v>175</v>
      </c>
      <c r="J3176" t="s">
        <v>22</v>
      </c>
      <c r="K3176" t="s">
        <v>98</v>
      </c>
      <c r="O3176" t="s">
        <v>10195</v>
      </c>
    </row>
    <row r="3177" spans="1:15" x14ac:dyDescent="0.25">
      <c r="A3177">
        <v>3475363441</v>
      </c>
      <c r="B3177" t="s">
        <v>94</v>
      </c>
      <c r="C3177" t="s">
        <v>117</v>
      </c>
      <c r="E3177" t="s">
        <v>3524</v>
      </c>
      <c r="G3177" t="s">
        <v>20</v>
      </c>
      <c r="H3177" t="s">
        <v>2934</v>
      </c>
      <c r="I3177" t="s">
        <v>175</v>
      </c>
      <c r="J3177" t="s">
        <v>258</v>
      </c>
      <c r="O3177" t="s">
        <v>3525</v>
      </c>
    </row>
    <row r="3178" spans="1:15" x14ac:dyDescent="0.25">
      <c r="A3178">
        <v>3474489857</v>
      </c>
      <c r="B3178" t="s">
        <v>10196</v>
      </c>
      <c r="C3178" t="s">
        <v>125</v>
      </c>
      <c r="E3178" t="s">
        <v>10197</v>
      </c>
      <c r="F3178" t="s">
        <v>19</v>
      </c>
      <c r="G3178" t="s">
        <v>31</v>
      </c>
      <c r="H3178" t="s">
        <v>10198</v>
      </c>
      <c r="I3178" t="s">
        <v>175</v>
      </c>
      <c r="J3178" t="s">
        <v>168</v>
      </c>
      <c r="L3178" t="s">
        <v>10199</v>
      </c>
      <c r="N3178" t="s">
        <v>10200</v>
      </c>
      <c r="O3178" t="s">
        <v>10201</v>
      </c>
    </row>
    <row r="3179" spans="1:15" x14ac:dyDescent="0.25">
      <c r="A3179">
        <v>3476291833</v>
      </c>
      <c r="B3179" t="s">
        <v>5525</v>
      </c>
      <c r="C3179" t="s">
        <v>6227</v>
      </c>
      <c r="E3179" t="s">
        <v>537</v>
      </c>
      <c r="F3179" t="s">
        <v>19</v>
      </c>
      <c r="G3179" t="s">
        <v>31</v>
      </c>
      <c r="H3179" t="s">
        <v>21</v>
      </c>
      <c r="I3179" t="s">
        <v>83</v>
      </c>
      <c r="J3179" t="s">
        <v>9269</v>
      </c>
      <c r="K3179" t="s">
        <v>33</v>
      </c>
      <c r="O3179" t="s">
        <v>9963</v>
      </c>
    </row>
    <row r="3180" spans="1:15" x14ac:dyDescent="0.25">
      <c r="A3180">
        <v>3473108384</v>
      </c>
      <c r="B3180" t="s">
        <v>2667</v>
      </c>
      <c r="C3180" t="s">
        <v>62</v>
      </c>
      <c r="E3180" t="s">
        <v>2990</v>
      </c>
      <c r="F3180" t="s">
        <v>75</v>
      </c>
      <c r="G3180" t="s">
        <v>31</v>
      </c>
      <c r="H3180" t="s">
        <v>183</v>
      </c>
      <c r="I3180" t="s">
        <v>175</v>
      </c>
      <c r="J3180" t="s">
        <v>1327</v>
      </c>
      <c r="K3180" t="s">
        <v>3517</v>
      </c>
      <c r="L3180" t="s">
        <v>10202</v>
      </c>
      <c r="N3180" t="s">
        <v>10203</v>
      </c>
      <c r="O3180" t="s">
        <v>10204</v>
      </c>
    </row>
    <row r="3181" spans="1:15" x14ac:dyDescent="0.25">
      <c r="A3181">
        <v>3474904364</v>
      </c>
      <c r="J3181" t="s">
        <v>1327</v>
      </c>
    </row>
    <row r="3182" spans="1:15" x14ac:dyDescent="0.25">
      <c r="A3182">
        <v>3476169727</v>
      </c>
      <c r="B3182" t="s">
        <v>7545</v>
      </c>
      <c r="C3182" t="s">
        <v>62</v>
      </c>
      <c r="E3182" t="s">
        <v>10205</v>
      </c>
      <c r="F3182" t="s">
        <v>75</v>
      </c>
      <c r="G3182" t="s">
        <v>41</v>
      </c>
      <c r="H3182" t="s">
        <v>89</v>
      </c>
      <c r="I3182" t="s">
        <v>175</v>
      </c>
      <c r="J3182" t="s">
        <v>43</v>
      </c>
      <c r="L3182" t="s">
        <v>10206</v>
      </c>
      <c r="N3182" t="s">
        <v>10207</v>
      </c>
      <c r="O3182" t="s">
        <v>10208</v>
      </c>
    </row>
    <row r="3183" spans="1:15" x14ac:dyDescent="0.25">
      <c r="A3183">
        <v>3474488848</v>
      </c>
      <c r="B3183" t="s">
        <v>10209</v>
      </c>
      <c r="C3183" t="s">
        <v>125</v>
      </c>
      <c r="E3183" t="s">
        <v>865</v>
      </c>
      <c r="F3183" t="s">
        <v>19</v>
      </c>
      <c r="G3183" t="s">
        <v>56</v>
      </c>
      <c r="H3183" t="s">
        <v>866</v>
      </c>
      <c r="I3183" t="s">
        <v>175</v>
      </c>
      <c r="J3183" t="s">
        <v>1133</v>
      </c>
      <c r="O3183" t="s">
        <v>10210</v>
      </c>
    </row>
    <row r="3184" spans="1:15" x14ac:dyDescent="0.25">
      <c r="A3184">
        <v>3474481887</v>
      </c>
      <c r="B3184" t="s">
        <v>8252</v>
      </c>
      <c r="C3184" t="s">
        <v>8253</v>
      </c>
      <c r="E3184" t="s">
        <v>8254</v>
      </c>
      <c r="F3184" t="s">
        <v>40</v>
      </c>
      <c r="G3184" t="s">
        <v>41</v>
      </c>
      <c r="H3184" t="s">
        <v>68</v>
      </c>
      <c r="I3184" t="s">
        <v>175</v>
      </c>
      <c r="J3184" t="s">
        <v>1133</v>
      </c>
      <c r="L3184" t="s">
        <v>8255</v>
      </c>
      <c r="M3184" t="s">
        <v>10211</v>
      </c>
      <c r="N3184" t="s">
        <v>8257</v>
      </c>
      <c r="O3184" t="s">
        <v>8258</v>
      </c>
    </row>
    <row r="3185" spans="1:15" x14ac:dyDescent="0.25">
      <c r="A3185">
        <v>3476236271</v>
      </c>
      <c r="B3185" t="s">
        <v>10212</v>
      </c>
      <c r="C3185" t="s">
        <v>62</v>
      </c>
      <c r="E3185" t="s">
        <v>10213</v>
      </c>
      <c r="F3185" t="s">
        <v>40</v>
      </c>
      <c r="G3185" t="s">
        <v>894</v>
      </c>
      <c r="H3185" t="s">
        <v>2298</v>
      </c>
      <c r="I3185" t="s">
        <v>175</v>
      </c>
      <c r="J3185" t="s">
        <v>97</v>
      </c>
      <c r="L3185" t="s">
        <v>10214</v>
      </c>
      <c r="M3185" t="s">
        <v>10215</v>
      </c>
      <c r="N3185" t="s">
        <v>10216</v>
      </c>
      <c r="O3185" t="s">
        <v>10217</v>
      </c>
    </row>
    <row r="3186" spans="1:15" x14ac:dyDescent="0.25">
      <c r="A3186">
        <v>3469056421</v>
      </c>
      <c r="B3186" t="s">
        <v>10218</v>
      </c>
      <c r="C3186" t="s">
        <v>211</v>
      </c>
      <c r="E3186" t="s">
        <v>2633</v>
      </c>
      <c r="F3186" t="s">
        <v>75</v>
      </c>
      <c r="G3186" t="s">
        <v>41</v>
      </c>
      <c r="H3186" t="s">
        <v>253</v>
      </c>
      <c r="I3186" t="s">
        <v>175</v>
      </c>
      <c r="J3186" t="s">
        <v>22</v>
      </c>
      <c r="L3186" t="s">
        <v>10219</v>
      </c>
      <c r="N3186" t="s">
        <v>10220</v>
      </c>
      <c r="O3186" t="s">
        <v>10221</v>
      </c>
    </row>
    <row r="3187" spans="1:15" x14ac:dyDescent="0.25">
      <c r="A3187">
        <v>3474478632</v>
      </c>
      <c r="B3187" t="s">
        <v>10222</v>
      </c>
      <c r="C3187" t="s">
        <v>3635</v>
      </c>
      <c r="E3187" t="s">
        <v>3050</v>
      </c>
      <c r="F3187" t="s">
        <v>40</v>
      </c>
      <c r="G3187" t="s">
        <v>41</v>
      </c>
      <c r="H3187" t="s">
        <v>68</v>
      </c>
      <c r="I3187" t="s">
        <v>175</v>
      </c>
      <c r="J3187" t="s">
        <v>503</v>
      </c>
      <c r="L3187" t="s">
        <v>10223</v>
      </c>
      <c r="M3187" t="s">
        <v>10224</v>
      </c>
      <c r="N3187" t="s">
        <v>10225</v>
      </c>
      <c r="O3187" t="s">
        <v>10226</v>
      </c>
    </row>
    <row r="3188" spans="1:15" x14ac:dyDescent="0.25">
      <c r="A3188">
        <v>3476404627</v>
      </c>
      <c r="B3188" t="s">
        <v>9995</v>
      </c>
      <c r="C3188" t="s">
        <v>1179</v>
      </c>
      <c r="E3188" t="s">
        <v>537</v>
      </c>
      <c r="F3188" t="s">
        <v>19</v>
      </c>
      <c r="G3188" t="s">
        <v>31</v>
      </c>
      <c r="H3188" t="s">
        <v>21</v>
      </c>
      <c r="I3188" t="s">
        <v>83</v>
      </c>
      <c r="J3188" t="s">
        <v>9269</v>
      </c>
      <c r="K3188" t="s">
        <v>33</v>
      </c>
      <c r="L3188" t="s">
        <v>9096</v>
      </c>
      <c r="N3188" t="s">
        <v>9098</v>
      </c>
      <c r="O3188" t="s">
        <v>9996</v>
      </c>
    </row>
    <row r="3189" spans="1:15" x14ac:dyDescent="0.25">
      <c r="A3189">
        <v>3476100003</v>
      </c>
      <c r="B3189" t="s">
        <v>10227</v>
      </c>
      <c r="C3189" t="s">
        <v>62</v>
      </c>
      <c r="E3189" t="s">
        <v>10228</v>
      </c>
      <c r="F3189" t="s">
        <v>40</v>
      </c>
      <c r="G3189" t="s">
        <v>41</v>
      </c>
      <c r="H3189" t="s">
        <v>68</v>
      </c>
      <c r="I3189" t="s">
        <v>175</v>
      </c>
      <c r="J3189" t="s">
        <v>228</v>
      </c>
      <c r="L3189" t="s">
        <v>10229</v>
      </c>
      <c r="M3189" t="s">
        <v>10230</v>
      </c>
      <c r="N3189" t="s">
        <v>10231</v>
      </c>
      <c r="O3189" t="s">
        <v>10232</v>
      </c>
    </row>
    <row r="3190" spans="1:15" x14ac:dyDescent="0.25">
      <c r="A3190">
        <v>3469046712</v>
      </c>
      <c r="B3190" t="s">
        <v>10233</v>
      </c>
      <c r="C3190" t="s">
        <v>117</v>
      </c>
      <c r="E3190" t="s">
        <v>10234</v>
      </c>
      <c r="F3190" t="s">
        <v>40</v>
      </c>
      <c r="G3190" t="s">
        <v>31</v>
      </c>
      <c r="H3190" t="s">
        <v>1798</v>
      </c>
      <c r="I3190" t="s">
        <v>175</v>
      </c>
      <c r="J3190" t="s">
        <v>32</v>
      </c>
      <c r="K3190" t="s">
        <v>51</v>
      </c>
      <c r="L3190" t="s">
        <v>10235</v>
      </c>
      <c r="N3190" t="s">
        <v>10236</v>
      </c>
      <c r="O3190" t="s">
        <v>10237</v>
      </c>
    </row>
    <row r="3191" spans="1:15" x14ac:dyDescent="0.25">
      <c r="A3191">
        <v>3474472636</v>
      </c>
      <c r="B3191" t="s">
        <v>6903</v>
      </c>
      <c r="C3191" t="s">
        <v>456</v>
      </c>
      <c r="E3191" t="s">
        <v>10238</v>
      </c>
      <c r="F3191" t="s">
        <v>40</v>
      </c>
      <c r="G3191" t="s">
        <v>41</v>
      </c>
      <c r="H3191" t="s">
        <v>68</v>
      </c>
      <c r="I3191" t="s">
        <v>175</v>
      </c>
      <c r="J3191" t="s">
        <v>1327</v>
      </c>
      <c r="L3191" t="s">
        <v>10239</v>
      </c>
      <c r="M3191" t="s">
        <v>10240</v>
      </c>
      <c r="N3191" t="s">
        <v>10241</v>
      </c>
      <c r="O3191" t="s">
        <v>10242</v>
      </c>
    </row>
    <row r="3192" spans="1:15" x14ac:dyDescent="0.25">
      <c r="A3192">
        <v>3469051155</v>
      </c>
      <c r="B3192" t="s">
        <v>10243</v>
      </c>
      <c r="C3192" t="s">
        <v>62</v>
      </c>
      <c r="E3192" t="s">
        <v>10244</v>
      </c>
      <c r="F3192" t="s">
        <v>40</v>
      </c>
      <c r="G3192" t="s">
        <v>41</v>
      </c>
      <c r="H3192" t="s">
        <v>42</v>
      </c>
      <c r="I3192" t="s">
        <v>175</v>
      </c>
      <c r="J3192" t="s">
        <v>32</v>
      </c>
      <c r="L3192" t="s">
        <v>10245</v>
      </c>
      <c r="N3192" t="s">
        <v>10246</v>
      </c>
      <c r="O3192" t="s">
        <v>10247</v>
      </c>
    </row>
    <row r="3193" spans="1:15" x14ac:dyDescent="0.25">
      <c r="A3193">
        <v>3476293453</v>
      </c>
      <c r="B3193" t="s">
        <v>9949</v>
      </c>
      <c r="C3193" t="s">
        <v>387</v>
      </c>
      <c r="E3193" t="s">
        <v>537</v>
      </c>
      <c r="F3193" t="s">
        <v>19</v>
      </c>
      <c r="G3193" t="s">
        <v>31</v>
      </c>
      <c r="H3193" t="s">
        <v>21</v>
      </c>
      <c r="I3193" t="s">
        <v>83</v>
      </c>
      <c r="J3193" t="s">
        <v>10248</v>
      </c>
      <c r="K3193" t="s">
        <v>33</v>
      </c>
      <c r="L3193" t="s">
        <v>9096</v>
      </c>
      <c r="N3193" t="s">
        <v>9098</v>
      </c>
      <c r="O3193" t="s">
        <v>10040</v>
      </c>
    </row>
    <row r="3194" spans="1:15" x14ac:dyDescent="0.25">
      <c r="A3194">
        <v>3474476667</v>
      </c>
      <c r="B3194" t="s">
        <v>10249</v>
      </c>
      <c r="C3194" t="s">
        <v>125</v>
      </c>
      <c r="E3194" t="s">
        <v>1737</v>
      </c>
      <c r="F3194" t="s">
        <v>19</v>
      </c>
      <c r="G3194" t="s">
        <v>31</v>
      </c>
      <c r="H3194" t="s">
        <v>1738</v>
      </c>
      <c r="I3194" t="s">
        <v>175</v>
      </c>
      <c r="J3194" t="s">
        <v>503</v>
      </c>
      <c r="K3194" t="s">
        <v>51</v>
      </c>
      <c r="O3194" t="s">
        <v>10250</v>
      </c>
    </row>
    <row r="3195" spans="1:15" x14ac:dyDescent="0.25">
      <c r="A3195">
        <v>3466911335</v>
      </c>
      <c r="B3195" t="s">
        <v>10251</v>
      </c>
      <c r="C3195" t="s">
        <v>752</v>
      </c>
      <c r="E3195" t="s">
        <v>10252</v>
      </c>
      <c r="F3195" t="s">
        <v>40</v>
      </c>
      <c r="G3195" t="s">
        <v>900</v>
      </c>
      <c r="H3195" t="s">
        <v>42</v>
      </c>
      <c r="I3195" t="s">
        <v>175</v>
      </c>
      <c r="J3195" t="s">
        <v>43</v>
      </c>
      <c r="L3195" t="s">
        <v>10253</v>
      </c>
      <c r="M3195" t="s">
        <v>10254</v>
      </c>
      <c r="N3195" t="s">
        <v>10255</v>
      </c>
      <c r="O3195" t="s">
        <v>10256</v>
      </c>
    </row>
    <row r="3196" spans="1:15" x14ac:dyDescent="0.25">
      <c r="A3196">
        <v>3476290241</v>
      </c>
      <c r="B3196" t="s">
        <v>5525</v>
      </c>
      <c r="C3196" t="s">
        <v>4263</v>
      </c>
      <c r="E3196" t="s">
        <v>537</v>
      </c>
      <c r="F3196" t="s">
        <v>19</v>
      </c>
      <c r="G3196" t="s">
        <v>31</v>
      </c>
      <c r="H3196" t="s">
        <v>21</v>
      </c>
      <c r="I3196" t="s">
        <v>83</v>
      </c>
      <c r="J3196" t="s">
        <v>10248</v>
      </c>
      <c r="K3196" t="s">
        <v>33</v>
      </c>
      <c r="L3196" t="s">
        <v>9745</v>
      </c>
      <c r="N3196" t="s">
        <v>9746</v>
      </c>
      <c r="O3196" t="s">
        <v>10257</v>
      </c>
    </row>
    <row r="3197" spans="1:15" x14ac:dyDescent="0.25">
      <c r="A3197">
        <v>3476187324</v>
      </c>
      <c r="B3197" t="s">
        <v>10258</v>
      </c>
      <c r="C3197" t="s">
        <v>38</v>
      </c>
      <c r="E3197" t="s">
        <v>537</v>
      </c>
      <c r="F3197" t="s">
        <v>19</v>
      </c>
      <c r="G3197" t="s">
        <v>31</v>
      </c>
      <c r="H3197" t="s">
        <v>21</v>
      </c>
      <c r="I3197" t="s">
        <v>175</v>
      </c>
      <c r="J3197" t="s">
        <v>119</v>
      </c>
      <c r="K3197" t="s">
        <v>33</v>
      </c>
      <c r="M3197" t="s">
        <v>10259</v>
      </c>
      <c r="O3197" t="s">
        <v>10260</v>
      </c>
    </row>
    <row r="3198" spans="1:15" x14ac:dyDescent="0.25">
      <c r="A3198">
        <v>3475754923</v>
      </c>
      <c r="B3198" t="s">
        <v>10261</v>
      </c>
      <c r="C3198" t="s">
        <v>551</v>
      </c>
      <c r="E3198" t="s">
        <v>10262</v>
      </c>
      <c r="F3198" t="s">
        <v>40</v>
      </c>
      <c r="G3198" t="s">
        <v>41</v>
      </c>
      <c r="H3198" t="s">
        <v>89</v>
      </c>
      <c r="I3198" t="s">
        <v>175</v>
      </c>
      <c r="J3198" t="s">
        <v>32</v>
      </c>
      <c r="L3198" t="s">
        <v>10263</v>
      </c>
      <c r="M3198" t="s">
        <v>10264</v>
      </c>
      <c r="N3198" t="s">
        <v>10265</v>
      </c>
      <c r="O3198" t="s">
        <v>10266</v>
      </c>
    </row>
    <row r="3199" spans="1:15" x14ac:dyDescent="0.25">
      <c r="A3199">
        <v>3469061195</v>
      </c>
      <c r="B3199" t="s">
        <v>2667</v>
      </c>
      <c r="C3199" t="s">
        <v>62</v>
      </c>
      <c r="E3199" t="s">
        <v>4606</v>
      </c>
      <c r="F3199" t="s">
        <v>40</v>
      </c>
      <c r="G3199" t="s">
        <v>20</v>
      </c>
      <c r="H3199" t="s">
        <v>3016</v>
      </c>
      <c r="I3199" t="s">
        <v>175</v>
      </c>
      <c r="J3199" t="s">
        <v>22</v>
      </c>
      <c r="L3199" t="s">
        <v>10267</v>
      </c>
      <c r="N3199" t="s">
        <v>10268</v>
      </c>
      <c r="O3199" t="s">
        <v>10269</v>
      </c>
    </row>
    <row r="3200" spans="1:15" x14ac:dyDescent="0.25">
      <c r="A3200">
        <v>3476291651</v>
      </c>
      <c r="B3200" t="s">
        <v>9949</v>
      </c>
      <c r="C3200" t="s">
        <v>1179</v>
      </c>
      <c r="E3200" t="s">
        <v>537</v>
      </c>
      <c r="F3200" t="s">
        <v>19</v>
      </c>
      <c r="G3200" t="s">
        <v>31</v>
      </c>
      <c r="H3200" t="s">
        <v>21</v>
      </c>
      <c r="I3200" t="s">
        <v>83</v>
      </c>
      <c r="J3200" t="s">
        <v>7923</v>
      </c>
      <c r="K3200" t="s">
        <v>33</v>
      </c>
      <c r="L3200" t="s">
        <v>9096</v>
      </c>
      <c r="N3200" t="s">
        <v>9098</v>
      </c>
      <c r="O3200" t="s">
        <v>10040</v>
      </c>
    </row>
    <row r="3201" spans="1:15" x14ac:dyDescent="0.25">
      <c r="A3201">
        <v>3476217963</v>
      </c>
      <c r="B3201" t="s">
        <v>2667</v>
      </c>
      <c r="C3201" t="s">
        <v>456</v>
      </c>
      <c r="E3201" t="s">
        <v>10270</v>
      </c>
      <c r="F3201" t="s">
        <v>40</v>
      </c>
      <c r="G3201" t="s">
        <v>41</v>
      </c>
      <c r="H3201" t="s">
        <v>89</v>
      </c>
      <c r="I3201" t="s">
        <v>175</v>
      </c>
      <c r="J3201" t="s">
        <v>119</v>
      </c>
      <c r="L3201" t="s">
        <v>10271</v>
      </c>
      <c r="M3201" t="s">
        <v>10272</v>
      </c>
      <c r="N3201" t="s">
        <v>10273</v>
      </c>
      <c r="O3201" t="s">
        <v>10274</v>
      </c>
    </row>
    <row r="3202" spans="1:15" x14ac:dyDescent="0.25">
      <c r="A3202">
        <v>3476296084</v>
      </c>
      <c r="B3202" t="s">
        <v>9949</v>
      </c>
      <c r="C3202" t="s">
        <v>1862</v>
      </c>
      <c r="E3202" t="s">
        <v>537</v>
      </c>
      <c r="F3202" t="s">
        <v>19</v>
      </c>
      <c r="G3202" t="s">
        <v>31</v>
      </c>
      <c r="H3202" t="s">
        <v>21</v>
      </c>
      <c r="I3202" t="s">
        <v>83</v>
      </c>
      <c r="J3202" t="s">
        <v>7923</v>
      </c>
      <c r="K3202" t="s">
        <v>33</v>
      </c>
      <c r="L3202" t="s">
        <v>9096</v>
      </c>
      <c r="M3202" t="s">
        <v>10275</v>
      </c>
      <c r="N3202" t="s">
        <v>9098</v>
      </c>
      <c r="O3202" t="s">
        <v>10040</v>
      </c>
    </row>
    <row r="3203" spans="1:15" x14ac:dyDescent="0.25">
      <c r="A3203">
        <v>3469024813</v>
      </c>
      <c r="B3203" t="s">
        <v>2667</v>
      </c>
      <c r="C3203" t="s">
        <v>166</v>
      </c>
      <c r="E3203" t="s">
        <v>10276</v>
      </c>
      <c r="F3203" t="s">
        <v>40</v>
      </c>
      <c r="G3203" t="s">
        <v>31</v>
      </c>
      <c r="H3203" t="s">
        <v>21</v>
      </c>
      <c r="I3203" t="s">
        <v>175</v>
      </c>
      <c r="J3203" t="s">
        <v>58</v>
      </c>
      <c r="L3203" t="s">
        <v>10277</v>
      </c>
      <c r="N3203" t="s">
        <v>10278</v>
      </c>
      <c r="O3203" t="s">
        <v>10279</v>
      </c>
    </row>
    <row r="3204" spans="1:15" x14ac:dyDescent="0.25">
      <c r="A3204">
        <v>3469002506</v>
      </c>
      <c r="B3204" t="s">
        <v>10280</v>
      </c>
      <c r="C3204" t="s">
        <v>626</v>
      </c>
      <c r="E3204" t="s">
        <v>10281</v>
      </c>
      <c r="F3204" t="s">
        <v>40</v>
      </c>
      <c r="G3204" t="s">
        <v>41</v>
      </c>
      <c r="H3204" t="s">
        <v>89</v>
      </c>
      <c r="I3204" t="s">
        <v>175</v>
      </c>
      <c r="J3204" t="s">
        <v>168</v>
      </c>
      <c r="O3204" t="s">
        <v>10282</v>
      </c>
    </row>
    <row r="3205" spans="1:15" x14ac:dyDescent="0.25">
      <c r="A3205">
        <v>3476962254</v>
      </c>
      <c r="B3205" t="s">
        <v>10283</v>
      </c>
      <c r="C3205" t="s">
        <v>166</v>
      </c>
      <c r="E3205" t="s">
        <v>1570</v>
      </c>
      <c r="F3205" t="s">
        <v>40</v>
      </c>
      <c r="G3205" t="s">
        <v>20</v>
      </c>
      <c r="H3205" t="s">
        <v>1571</v>
      </c>
      <c r="I3205" t="s">
        <v>175</v>
      </c>
      <c r="J3205" t="s">
        <v>228</v>
      </c>
      <c r="K3205" t="s">
        <v>1510</v>
      </c>
      <c r="M3205" t="s">
        <v>10284</v>
      </c>
      <c r="O3205" t="s">
        <v>10285</v>
      </c>
    </row>
    <row r="3206" spans="1:15" x14ac:dyDescent="0.25">
      <c r="A3206">
        <v>3476402728</v>
      </c>
      <c r="B3206" t="s">
        <v>9995</v>
      </c>
      <c r="C3206" t="s">
        <v>752</v>
      </c>
      <c r="E3206" t="s">
        <v>537</v>
      </c>
      <c r="F3206" t="s">
        <v>19</v>
      </c>
      <c r="G3206" t="s">
        <v>31</v>
      </c>
      <c r="H3206" t="s">
        <v>21</v>
      </c>
      <c r="I3206" t="s">
        <v>83</v>
      </c>
      <c r="J3206" t="s">
        <v>7923</v>
      </c>
      <c r="K3206" t="s">
        <v>33</v>
      </c>
      <c r="L3206" t="s">
        <v>9096</v>
      </c>
      <c r="N3206" t="s">
        <v>9098</v>
      </c>
      <c r="O3206" t="s">
        <v>9996</v>
      </c>
    </row>
    <row r="3207" spans="1:15" x14ac:dyDescent="0.25">
      <c r="A3207">
        <v>3474464834</v>
      </c>
      <c r="B3207" t="s">
        <v>10286</v>
      </c>
      <c r="C3207" t="s">
        <v>125</v>
      </c>
      <c r="E3207" t="s">
        <v>10287</v>
      </c>
      <c r="F3207" t="s">
        <v>19</v>
      </c>
      <c r="G3207" t="s">
        <v>41</v>
      </c>
      <c r="H3207" t="s">
        <v>68</v>
      </c>
      <c r="I3207" t="s">
        <v>175</v>
      </c>
      <c r="J3207" t="s">
        <v>3272</v>
      </c>
      <c r="L3207" t="s">
        <v>10288</v>
      </c>
      <c r="M3207" t="s">
        <v>10289</v>
      </c>
      <c r="N3207" t="s">
        <v>10290</v>
      </c>
      <c r="O3207" t="s">
        <v>10291</v>
      </c>
    </row>
    <row r="3208" spans="1:15" x14ac:dyDescent="0.25">
      <c r="A3208">
        <v>3476183880</v>
      </c>
      <c r="B3208" t="s">
        <v>10258</v>
      </c>
      <c r="C3208" t="s">
        <v>17</v>
      </c>
      <c r="E3208" t="s">
        <v>537</v>
      </c>
      <c r="F3208" t="s">
        <v>19</v>
      </c>
      <c r="G3208" t="s">
        <v>31</v>
      </c>
      <c r="H3208" t="s">
        <v>21</v>
      </c>
      <c r="I3208" t="s">
        <v>175</v>
      </c>
      <c r="J3208" t="s">
        <v>119</v>
      </c>
      <c r="K3208" t="s">
        <v>33</v>
      </c>
      <c r="O3208" t="s">
        <v>10260</v>
      </c>
    </row>
    <row r="3209" spans="1:15" x14ac:dyDescent="0.25">
      <c r="A3209">
        <v>3476187321</v>
      </c>
      <c r="B3209" t="s">
        <v>10258</v>
      </c>
      <c r="C3209" t="s">
        <v>17</v>
      </c>
      <c r="E3209" t="s">
        <v>537</v>
      </c>
      <c r="F3209" t="s">
        <v>19</v>
      </c>
      <c r="G3209" t="s">
        <v>31</v>
      </c>
      <c r="H3209" t="s">
        <v>21</v>
      </c>
      <c r="I3209" t="s">
        <v>175</v>
      </c>
      <c r="J3209" t="s">
        <v>119</v>
      </c>
      <c r="K3209" t="s">
        <v>33</v>
      </c>
      <c r="O3209" t="s">
        <v>10260</v>
      </c>
    </row>
    <row r="3210" spans="1:15" x14ac:dyDescent="0.25">
      <c r="A3210">
        <v>3475191484</v>
      </c>
      <c r="B3210" t="s">
        <v>94</v>
      </c>
      <c r="C3210" t="s">
        <v>117</v>
      </c>
      <c r="E3210" t="s">
        <v>3441</v>
      </c>
      <c r="F3210" t="s">
        <v>75</v>
      </c>
      <c r="G3210" t="s">
        <v>127</v>
      </c>
      <c r="H3210" t="s">
        <v>89</v>
      </c>
      <c r="I3210" t="s">
        <v>1463</v>
      </c>
      <c r="J3210" t="s">
        <v>250</v>
      </c>
      <c r="L3210" t="s">
        <v>3442</v>
      </c>
      <c r="M3210" t="s">
        <v>10292</v>
      </c>
      <c r="N3210" t="s">
        <v>3443</v>
      </c>
      <c r="O3210" t="s">
        <v>3444</v>
      </c>
    </row>
    <row r="3211" spans="1:15" x14ac:dyDescent="0.25">
      <c r="A3211">
        <v>3463990115</v>
      </c>
      <c r="B3211" t="s">
        <v>2999</v>
      </c>
      <c r="C3211" t="s">
        <v>87</v>
      </c>
      <c r="E3211" t="s">
        <v>219</v>
      </c>
      <c r="F3211" t="s">
        <v>40</v>
      </c>
      <c r="G3211" t="s">
        <v>31</v>
      </c>
      <c r="H3211" t="s">
        <v>183</v>
      </c>
      <c r="I3211" t="s">
        <v>175</v>
      </c>
      <c r="J3211" t="s">
        <v>43</v>
      </c>
      <c r="K3211" t="s">
        <v>9795</v>
      </c>
      <c r="O3211" t="s">
        <v>10293</v>
      </c>
    </row>
    <row r="3212" spans="1:15" x14ac:dyDescent="0.25">
      <c r="A3212">
        <v>3476241987</v>
      </c>
      <c r="B3212" t="s">
        <v>10294</v>
      </c>
      <c r="C3212" t="s">
        <v>62</v>
      </c>
      <c r="E3212" t="s">
        <v>4082</v>
      </c>
      <c r="G3212" t="s">
        <v>1075</v>
      </c>
      <c r="H3212" t="s">
        <v>2835</v>
      </c>
      <c r="I3212" t="s">
        <v>175</v>
      </c>
      <c r="J3212" t="s">
        <v>228</v>
      </c>
      <c r="K3212" t="s">
        <v>1149</v>
      </c>
      <c r="O3212" t="s">
        <v>10295</v>
      </c>
    </row>
    <row r="3213" spans="1:15" x14ac:dyDescent="0.25">
      <c r="A3213">
        <v>3476290659</v>
      </c>
      <c r="B3213" t="s">
        <v>9949</v>
      </c>
      <c r="C3213" t="s">
        <v>800</v>
      </c>
      <c r="E3213" t="s">
        <v>537</v>
      </c>
      <c r="F3213" t="s">
        <v>19</v>
      </c>
      <c r="G3213" t="s">
        <v>31</v>
      </c>
      <c r="H3213" t="s">
        <v>21</v>
      </c>
      <c r="I3213" t="s">
        <v>83</v>
      </c>
      <c r="J3213" t="s">
        <v>5515</v>
      </c>
      <c r="K3213" t="s">
        <v>33</v>
      </c>
      <c r="L3213" t="s">
        <v>9096</v>
      </c>
      <c r="N3213" t="s">
        <v>9098</v>
      </c>
      <c r="O3213" t="s">
        <v>10040</v>
      </c>
    </row>
    <row r="3214" spans="1:15" x14ac:dyDescent="0.25">
      <c r="A3214">
        <v>3476296050</v>
      </c>
      <c r="B3214" t="s">
        <v>9949</v>
      </c>
      <c r="C3214" t="s">
        <v>226</v>
      </c>
      <c r="E3214" t="s">
        <v>537</v>
      </c>
      <c r="F3214" t="s">
        <v>19</v>
      </c>
      <c r="G3214" t="s">
        <v>31</v>
      </c>
      <c r="H3214" t="s">
        <v>21</v>
      </c>
      <c r="I3214" t="s">
        <v>83</v>
      </c>
      <c r="J3214" t="s">
        <v>10296</v>
      </c>
      <c r="K3214" t="s">
        <v>33</v>
      </c>
      <c r="L3214" t="s">
        <v>9096</v>
      </c>
      <c r="N3214" t="s">
        <v>9098</v>
      </c>
      <c r="O3214" t="s">
        <v>10040</v>
      </c>
    </row>
    <row r="3215" spans="1:15" x14ac:dyDescent="0.25">
      <c r="A3215">
        <v>3476294179</v>
      </c>
      <c r="B3215" t="s">
        <v>9949</v>
      </c>
      <c r="C3215" t="s">
        <v>923</v>
      </c>
      <c r="E3215" t="s">
        <v>537</v>
      </c>
      <c r="F3215" t="s">
        <v>19</v>
      </c>
      <c r="G3215" t="s">
        <v>31</v>
      </c>
      <c r="H3215" t="s">
        <v>21</v>
      </c>
      <c r="I3215" t="s">
        <v>83</v>
      </c>
      <c r="J3215" t="s">
        <v>10296</v>
      </c>
      <c r="K3215" t="s">
        <v>33</v>
      </c>
      <c r="L3215" t="s">
        <v>9096</v>
      </c>
      <c r="M3215" t="s">
        <v>10297</v>
      </c>
      <c r="N3215" t="s">
        <v>9098</v>
      </c>
      <c r="O3215" t="s">
        <v>10040</v>
      </c>
    </row>
    <row r="3216" spans="1:15" x14ac:dyDescent="0.25">
      <c r="A3216">
        <v>3476184759</v>
      </c>
      <c r="B3216" t="s">
        <v>10258</v>
      </c>
      <c r="C3216" t="s">
        <v>6227</v>
      </c>
      <c r="E3216" t="s">
        <v>537</v>
      </c>
      <c r="F3216" t="s">
        <v>19</v>
      </c>
      <c r="G3216" t="s">
        <v>31</v>
      </c>
      <c r="H3216" t="s">
        <v>21</v>
      </c>
      <c r="I3216" t="s">
        <v>175</v>
      </c>
      <c r="J3216" t="s">
        <v>119</v>
      </c>
      <c r="K3216" t="s">
        <v>33</v>
      </c>
      <c r="O3216" t="s">
        <v>10260</v>
      </c>
    </row>
    <row r="3217" spans="1:15" x14ac:dyDescent="0.25">
      <c r="A3217">
        <v>3476287602</v>
      </c>
      <c r="B3217" t="s">
        <v>5525</v>
      </c>
      <c r="C3217" t="s">
        <v>4263</v>
      </c>
      <c r="E3217" t="s">
        <v>537</v>
      </c>
      <c r="F3217" t="s">
        <v>19</v>
      </c>
      <c r="G3217" t="s">
        <v>31</v>
      </c>
      <c r="H3217" t="s">
        <v>21</v>
      </c>
      <c r="I3217" t="s">
        <v>83</v>
      </c>
      <c r="J3217" t="s">
        <v>5515</v>
      </c>
      <c r="K3217" t="s">
        <v>33</v>
      </c>
      <c r="L3217" t="s">
        <v>9745</v>
      </c>
      <c r="M3217" t="s">
        <v>10297</v>
      </c>
      <c r="N3217" t="s">
        <v>9746</v>
      </c>
      <c r="O3217" t="s">
        <v>10005</v>
      </c>
    </row>
    <row r="3218" spans="1:15" x14ac:dyDescent="0.25">
      <c r="A3218">
        <v>3476291094</v>
      </c>
      <c r="B3218" t="s">
        <v>5525</v>
      </c>
      <c r="C3218" t="s">
        <v>2356</v>
      </c>
      <c r="E3218" t="s">
        <v>537</v>
      </c>
      <c r="F3218" t="s">
        <v>19</v>
      </c>
      <c r="G3218" t="s">
        <v>31</v>
      </c>
      <c r="H3218" t="s">
        <v>21</v>
      </c>
      <c r="I3218" t="s">
        <v>83</v>
      </c>
      <c r="J3218" t="s">
        <v>5515</v>
      </c>
      <c r="K3218" t="s">
        <v>33</v>
      </c>
      <c r="O3218" t="s">
        <v>10005</v>
      </c>
    </row>
    <row r="3219" spans="1:15" x14ac:dyDescent="0.25">
      <c r="A3219">
        <v>3293864206</v>
      </c>
      <c r="B3219" t="s">
        <v>2704</v>
      </c>
      <c r="C3219" t="s">
        <v>6469</v>
      </c>
      <c r="E3219" t="s">
        <v>10298</v>
      </c>
      <c r="F3219" t="s">
        <v>40</v>
      </c>
      <c r="G3219" t="s">
        <v>41</v>
      </c>
      <c r="H3219" t="s">
        <v>89</v>
      </c>
      <c r="I3219" t="s">
        <v>175</v>
      </c>
      <c r="J3219" t="s">
        <v>161</v>
      </c>
      <c r="L3219" t="s">
        <v>10299</v>
      </c>
      <c r="M3219" t="s">
        <v>5854</v>
      </c>
      <c r="N3219" t="s">
        <v>10300</v>
      </c>
      <c r="O3219" t="s">
        <v>10301</v>
      </c>
    </row>
    <row r="3220" spans="1:15" x14ac:dyDescent="0.25">
      <c r="A3220">
        <v>3476171085</v>
      </c>
      <c r="B3220" t="s">
        <v>10302</v>
      </c>
      <c r="C3220" t="s">
        <v>62</v>
      </c>
      <c r="E3220" t="s">
        <v>10303</v>
      </c>
      <c r="F3220" t="s">
        <v>75</v>
      </c>
      <c r="G3220" t="s">
        <v>41</v>
      </c>
      <c r="I3220" t="s">
        <v>175</v>
      </c>
      <c r="J3220" t="s">
        <v>22</v>
      </c>
      <c r="L3220" t="s">
        <v>10304</v>
      </c>
      <c r="N3220" t="s">
        <v>10305</v>
      </c>
      <c r="O3220" t="s">
        <v>10306</v>
      </c>
    </row>
    <row r="3221" spans="1:15" x14ac:dyDescent="0.25">
      <c r="A3221">
        <v>3476291097</v>
      </c>
      <c r="B3221" t="s">
        <v>5525</v>
      </c>
      <c r="C3221" t="s">
        <v>324</v>
      </c>
      <c r="E3221" t="s">
        <v>537</v>
      </c>
      <c r="F3221" t="s">
        <v>19</v>
      </c>
      <c r="G3221" t="s">
        <v>31</v>
      </c>
      <c r="H3221" t="s">
        <v>21</v>
      </c>
      <c r="I3221" t="s">
        <v>83</v>
      </c>
      <c r="J3221" t="s">
        <v>10296</v>
      </c>
      <c r="K3221" t="s">
        <v>33</v>
      </c>
      <c r="L3221" t="s">
        <v>9745</v>
      </c>
      <c r="N3221" t="s">
        <v>9746</v>
      </c>
      <c r="O3221" t="s">
        <v>10005</v>
      </c>
    </row>
    <row r="3222" spans="1:15" x14ac:dyDescent="0.25">
      <c r="A3222">
        <v>3476292136</v>
      </c>
      <c r="B3222" t="s">
        <v>5525</v>
      </c>
      <c r="C3222" t="s">
        <v>4263</v>
      </c>
      <c r="E3222" t="s">
        <v>537</v>
      </c>
      <c r="F3222" t="s">
        <v>19</v>
      </c>
      <c r="G3222" t="s">
        <v>31</v>
      </c>
      <c r="H3222" t="s">
        <v>21</v>
      </c>
      <c r="I3222" t="s">
        <v>83</v>
      </c>
      <c r="J3222" t="s">
        <v>10296</v>
      </c>
      <c r="K3222" t="s">
        <v>33</v>
      </c>
      <c r="L3222" t="s">
        <v>9096</v>
      </c>
      <c r="M3222" t="s">
        <v>10307</v>
      </c>
      <c r="N3222" t="s">
        <v>9098</v>
      </c>
      <c r="O3222" t="s">
        <v>10308</v>
      </c>
    </row>
    <row r="3223" spans="1:15" x14ac:dyDescent="0.25">
      <c r="A3223">
        <v>3476286827</v>
      </c>
      <c r="B3223" t="s">
        <v>9932</v>
      </c>
      <c r="C3223" t="s">
        <v>17</v>
      </c>
      <c r="E3223" t="s">
        <v>537</v>
      </c>
      <c r="F3223" t="s">
        <v>19</v>
      </c>
      <c r="G3223" t="s">
        <v>31</v>
      </c>
      <c r="H3223" t="s">
        <v>21</v>
      </c>
      <c r="I3223" t="s">
        <v>83</v>
      </c>
      <c r="J3223" t="s">
        <v>3456</v>
      </c>
      <c r="K3223" t="s">
        <v>33</v>
      </c>
      <c r="O3223" t="s">
        <v>10137</v>
      </c>
    </row>
    <row r="3224" spans="1:15" x14ac:dyDescent="0.25">
      <c r="A3224">
        <v>3476296962</v>
      </c>
      <c r="B3224" t="s">
        <v>9932</v>
      </c>
      <c r="C3224" t="s">
        <v>752</v>
      </c>
      <c r="E3224" t="s">
        <v>537</v>
      </c>
      <c r="F3224" t="s">
        <v>19</v>
      </c>
      <c r="G3224" t="s">
        <v>31</v>
      </c>
      <c r="H3224" t="s">
        <v>21</v>
      </c>
      <c r="I3224" t="s">
        <v>83</v>
      </c>
      <c r="J3224" t="s">
        <v>10296</v>
      </c>
      <c r="K3224" t="s">
        <v>33</v>
      </c>
      <c r="L3224" t="s">
        <v>9080</v>
      </c>
      <c r="N3224" t="s">
        <v>9081</v>
      </c>
      <c r="O3224" t="s">
        <v>10309</v>
      </c>
    </row>
    <row r="3225" spans="1:15" x14ac:dyDescent="0.25">
      <c r="A3225">
        <v>3476096593</v>
      </c>
      <c r="B3225" t="s">
        <v>9956</v>
      </c>
      <c r="C3225" t="s">
        <v>62</v>
      </c>
      <c r="E3225" t="s">
        <v>1675</v>
      </c>
      <c r="F3225" t="s">
        <v>40</v>
      </c>
      <c r="G3225" t="s">
        <v>31</v>
      </c>
      <c r="H3225" t="s">
        <v>1676</v>
      </c>
      <c r="I3225" t="s">
        <v>175</v>
      </c>
      <c r="J3225" t="s">
        <v>32</v>
      </c>
      <c r="K3225" t="s">
        <v>51</v>
      </c>
      <c r="O3225" t="s">
        <v>10310</v>
      </c>
    </row>
    <row r="3226" spans="1:15" x14ac:dyDescent="0.25">
      <c r="A3226">
        <v>3476290995</v>
      </c>
      <c r="B3226" t="s">
        <v>9984</v>
      </c>
      <c r="C3226" t="s">
        <v>800</v>
      </c>
      <c r="E3226" t="s">
        <v>537</v>
      </c>
      <c r="F3226" t="s">
        <v>19</v>
      </c>
      <c r="G3226" t="s">
        <v>31</v>
      </c>
      <c r="H3226" t="s">
        <v>21</v>
      </c>
      <c r="I3226" t="s">
        <v>83</v>
      </c>
      <c r="J3226" t="s">
        <v>10296</v>
      </c>
      <c r="K3226" t="s">
        <v>33</v>
      </c>
      <c r="L3226" t="s">
        <v>4406</v>
      </c>
      <c r="M3226" t="s">
        <v>10307</v>
      </c>
      <c r="N3226" t="s">
        <v>4408</v>
      </c>
      <c r="O3226" t="s">
        <v>10311</v>
      </c>
    </row>
    <row r="3227" spans="1:15" x14ac:dyDescent="0.25">
      <c r="A3227">
        <v>3476405445</v>
      </c>
      <c r="B3227" t="s">
        <v>10312</v>
      </c>
      <c r="C3227" t="s">
        <v>2356</v>
      </c>
      <c r="E3227" t="s">
        <v>537</v>
      </c>
      <c r="F3227" t="s">
        <v>19</v>
      </c>
      <c r="G3227" t="s">
        <v>31</v>
      </c>
      <c r="H3227" t="s">
        <v>21</v>
      </c>
      <c r="I3227" t="s">
        <v>83</v>
      </c>
      <c r="J3227" t="s">
        <v>3456</v>
      </c>
      <c r="K3227" t="s">
        <v>33</v>
      </c>
      <c r="O3227" t="s">
        <v>10313</v>
      </c>
    </row>
    <row r="3228" spans="1:15" x14ac:dyDescent="0.25">
      <c r="A3228">
        <v>3476295915</v>
      </c>
      <c r="B3228" t="s">
        <v>9949</v>
      </c>
      <c r="C3228" t="s">
        <v>1179</v>
      </c>
      <c r="E3228" t="s">
        <v>537</v>
      </c>
      <c r="F3228" t="s">
        <v>19</v>
      </c>
      <c r="G3228" t="s">
        <v>31</v>
      </c>
      <c r="H3228" t="s">
        <v>21</v>
      </c>
      <c r="I3228" t="s">
        <v>83</v>
      </c>
      <c r="J3228" t="s">
        <v>1606</v>
      </c>
      <c r="K3228" t="s">
        <v>33</v>
      </c>
      <c r="O3228" t="s">
        <v>9950</v>
      </c>
    </row>
    <row r="3229" spans="1:15" x14ac:dyDescent="0.25">
      <c r="A3229">
        <v>3474919605</v>
      </c>
      <c r="B3229" t="s">
        <v>10314</v>
      </c>
      <c r="C3229" t="s">
        <v>117</v>
      </c>
      <c r="E3229" t="s">
        <v>3151</v>
      </c>
      <c r="F3229" t="s">
        <v>40</v>
      </c>
      <c r="G3229" t="s">
        <v>31</v>
      </c>
      <c r="H3229" t="s">
        <v>445</v>
      </c>
      <c r="I3229" t="s">
        <v>175</v>
      </c>
      <c r="J3229" t="s">
        <v>418</v>
      </c>
      <c r="K3229" t="s">
        <v>33</v>
      </c>
      <c r="L3229" t="s">
        <v>10315</v>
      </c>
      <c r="N3229" t="s">
        <v>10316</v>
      </c>
      <c r="O3229" t="s">
        <v>10317</v>
      </c>
    </row>
    <row r="3230" spans="1:15" x14ac:dyDescent="0.25">
      <c r="A3230">
        <v>3468570024</v>
      </c>
      <c r="B3230" t="s">
        <v>10318</v>
      </c>
      <c r="C3230" t="s">
        <v>87</v>
      </c>
      <c r="E3230" t="s">
        <v>10319</v>
      </c>
      <c r="F3230" t="s">
        <v>40</v>
      </c>
      <c r="G3230" t="s">
        <v>31</v>
      </c>
      <c r="H3230" t="s">
        <v>1571</v>
      </c>
      <c r="I3230" t="s">
        <v>175</v>
      </c>
      <c r="J3230" t="s">
        <v>1327</v>
      </c>
      <c r="K3230" t="s">
        <v>1825</v>
      </c>
      <c r="L3230" t="s">
        <v>10320</v>
      </c>
      <c r="M3230" t="s">
        <v>10321</v>
      </c>
      <c r="N3230" t="s">
        <v>10322</v>
      </c>
      <c r="O3230" t="s">
        <v>10323</v>
      </c>
    </row>
    <row r="3231" spans="1:15" x14ac:dyDescent="0.25">
      <c r="A3231">
        <v>3476286915</v>
      </c>
      <c r="B3231" t="s">
        <v>5525</v>
      </c>
      <c r="C3231" t="s">
        <v>2356</v>
      </c>
      <c r="E3231" t="s">
        <v>537</v>
      </c>
      <c r="F3231" t="s">
        <v>19</v>
      </c>
      <c r="G3231" t="s">
        <v>31</v>
      </c>
      <c r="H3231" t="s">
        <v>21</v>
      </c>
      <c r="I3231" t="s">
        <v>83</v>
      </c>
      <c r="J3231" t="s">
        <v>10324</v>
      </c>
      <c r="K3231" t="s">
        <v>33</v>
      </c>
      <c r="L3231" t="s">
        <v>9080</v>
      </c>
      <c r="M3231" t="s">
        <v>10325</v>
      </c>
      <c r="N3231" t="s">
        <v>9081</v>
      </c>
      <c r="O3231" t="s">
        <v>9936</v>
      </c>
    </row>
    <row r="3232" spans="1:15" x14ac:dyDescent="0.25">
      <c r="A3232">
        <v>3476287948</v>
      </c>
      <c r="B3232" t="s">
        <v>5525</v>
      </c>
      <c r="C3232" t="s">
        <v>4263</v>
      </c>
      <c r="E3232" t="s">
        <v>537</v>
      </c>
      <c r="F3232" t="s">
        <v>19</v>
      </c>
      <c r="G3232" t="s">
        <v>31</v>
      </c>
      <c r="H3232" t="s">
        <v>21</v>
      </c>
      <c r="I3232" t="s">
        <v>83</v>
      </c>
      <c r="J3232" t="s">
        <v>10324</v>
      </c>
      <c r="K3232" t="s">
        <v>33</v>
      </c>
      <c r="L3232" t="s">
        <v>9080</v>
      </c>
      <c r="N3232" t="s">
        <v>9081</v>
      </c>
      <c r="O3232" t="s">
        <v>9936</v>
      </c>
    </row>
    <row r="3233" spans="1:15" x14ac:dyDescent="0.25">
      <c r="A3233">
        <v>3476293096</v>
      </c>
      <c r="B3233" t="s">
        <v>9949</v>
      </c>
      <c r="C3233" t="s">
        <v>721</v>
      </c>
      <c r="E3233" t="s">
        <v>537</v>
      </c>
      <c r="F3233" t="s">
        <v>19</v>
      </c>
      <c r="G3233" t="s">
        <v>31</v>
      </c>
      <c r="H3233" t="s">
        <v>21</v>
      </c>
      <c r="I3233" t="s">
        <v>83</v>
      </c>
      <c r="J3233" t="s">
        <v>10324</v>
      </c>
      <c r="K3233" t="s">
        <v>33</v>
      </c>
      <c r="L3233" t="s">
        <v>9080</v>
      </c>
      <c r="M3233" t="s">
        <v>10326</v>
      </c>
      <c r="N3233" t="s">
        <v>9081</v>
      </c>
      <c r="O3233" t="s">
        <v>9988</v>
      </c>
    </row>
    <row r="3234" spans="1:15" x14ac:dyDescent="0.25">
      <c r="A3234">
        <v>3445504819</v>
      </c>
      <c r="B3234" t="s">
        <v>10327</v>
      </c>
      <c r="C3234" t="s">
        <v>62</v>
      </c>
      <c r="E3234" t="s">
        <v>10328</v>
      </c>
      <c r="F3234" t="s">
        <v>75</v>
      </c>
      <c r="G3234" t="s">
        <v>31</v>
      </c>
      <c r="H3234" t="s">
        <v>3016</v>
      </c>
      <c r="I3234" t="s">
        <v>175</v>
      </c>
      <c r="J3234" t="s">
        <v>161</v>
      </c>
      <c r="L3234" t="s">
        <v>10329</v>
      </c>
      <c r="M3234" t="s">
        <v>10330</v>
      </c>
      <c r="N3234" t="s">
        <v>10331</v>
      </c>
      <c r="O3234" t="s">
        <v>10332</v>
      </c>
    </row>
    <row r="3235" spans="1:15" x14ac:dyDescent="0.25">
      <c r="A3235">
        <v>3476292231</v>
      </c>
      <c r="B3235" t="s">
        <v>9949</v>
      </c>
      <c r="C3235" t="s">
        <v>226</v>
      </c>
      <c r="E3235" t="s">
        <v>537</v>
      </c>
      <c r="F3235" t="s">
        <v>19</v>
      </c>
      <c r="G3235" t="s">
        <v>31</v>
      </c>
      <c r="H3235" t="s">
        <v>21</v>
      </c>
      <c r="I3235" t="s">
        <v>83</v>
      </c>
      <c r="J3235" t="s">
        <v>10324</v>
      </c>
      <c r="K3235" t="s">
        <v>33</v>
      </c>
      <c r="L3235" t="s">
        <v>9080</v>
      </c>
      <c r="N3235" t="s">
        <v>9081</v>
      </c>
      <c r="O3235" t="s">
        <v>9988</v>
      </c>
    </row>
    <row r="3236" spans="1:15" x14ac:dyDescent="0.25">
      <c r="A3236">
        <v>3476294961</v>
      </c>
      <c r="B3236" t="s">
        <v>9949</v>
      </c>
      <c r="C3236" t="s">
        <v>800</v>
      </c>
      <c r="E3236" t="s">
        <v>537</v>
      </c>
      <c r="F3236" t="s">
        <v>19</v>
      </c>
      <c r="G3236" t="s">
        <v>31</v>
      </c>
      <c r="H3236" t="s">
        <v>21</v>
      </c>
      <c r="I3236" t="s">
        <v>83</v>
      </c>
      <c r="J3236" t="s">
        <v>9223</v>
      </c>
      <c r="K3236" t="s">
        <v>33</v>
      </c>
      <c r="M3236" t="s">
        <v>10326</v>
      </c>
      <c r="O3236" t="s">
        <v>9950</v>
      </c>
    </row>
    <row r="3237" spans="1:15" x14ac:dyDescent="0.25">
      <c r="A3237">
        <v>3476294959</v>
      </c>
      <c r="B3237" t="s">
        <v>9949</v>
      </c>
      <c r="C3237" t="s">
        <v>226</v>
      </c>
      <c r="E3237" t="s">
        <v>537</v>
      </c>
      <c r="F3237" t="s">
        <v>19</v>
      </c>
      <c r="G3237" t="s">
        <v>31</v>
      </c>
      <c r="H3237" t="s">
        <v>21</v>
      </c>
      <c r="I3237" t="s">
        <v>83</v>
      </c>
      <c r="J3237" t="s">
        <v>9223</v>
      </c>
      <c r="K3237" t="s">
        <v>33</v>
      </c>
      <c r="O3237" t="s">
        <v>9950</v>
      </c>
    </row>
    <row r="3238" spans="1:15" x14ac:dyDescent="0.25">
      <c r="A3238">
        <v>3476291835</v>
      </c>
      <c r="B3238" t="s">
        <v>5525</v>
      </c>
      <c r="C3238" t="s">
        <v>4263</v>
      </c>
      <c r="E3238" t="s">
        <v>537</v>
      </c>
      <c r="F3238" t="s">
        <v>19</v>
      </c>
      <c r="G3238" t="s">
        <v>31</v>
      </c>
      <c r="H3238" t="s">
        <v>21</v>
      </c>
      <c r="I3238" t="s">
        <v>83</v>
      </c>
      <c r="J3238" t="s">
        <v>10333</v>
      </c>
      <c r="K3238" t="s">
        <v>33</v>
      </c>
      <c r="O3238" t="s">
        <v>9963</v>
      </c>
    </row>
    <row r="3239" spans="1:15" x14ac:dyDescent="0.25">
      <c r="A3239">
        <v>3476291836</v>
      </c>
      <c r="B3239" t="s">
        <v>5525</v>
      </c>
      <c r="C3239" t="s">
        <v>2356</v>
      </c>
      <c r="E3239" t="s">
        <v>537</v>
      </c>
      <c r="F3239" t="s">
        <v>19</v>
      </c>
      <c r="G3239" t="s">
        <v>31</v>
      </c>
      <c r="H3239" t="s">
        <v>21</v>
      </c>
      <c r="I3239" t="s">
        <v>83</v>
      </c>
      <c r="J3239" t="s">
        <v>10333</v>
      </c>
      <c r="K3239" t="s">
        <v>33</v>
      </c>
      <c r="O3239" t="s">
        <v>9963</v>
      </c>
    </row>
    <row r="3240" spans="1:15" x14ac:dyDescent="0.25">
      <c r="A3240">
        <v>3476287617</v>
      </c>
      <c r="B3240" t="s">
        <v>5525</v>
      </c>
      <c r="C3240" t="s">
        <v>721</v>
      </c>
      <c r="E3240" t="s">
        <v>537</v>
      </c>
      <c r="F3240" t="s">
        <v>19</v>
      </c>
      <c r="G3240" t="s">
        <v>31</v>
      </c>
      <c r="H3240" t="s">
        <v>21</v>
      </c>
      <c r="I3240" t="s">
        <v>83</v>
      </c>
      <c r="J3240" t="s">
        <v>1606</v>
      </c>
      <c r="K3240" t="s">
        <v>33</v>
      </c>
      <c r="L3240" t="s">
        <v>9745</v>
      </c>
      <c r="N3240" t="s">
        <v>9746</v>
      </c>
      <c r="O3240" t="s">
        <v>10005</v>
      </c>
    </row>
    <row r="3241" spans="1:15" x14ac:dyDescent="0.25">
      <c r="A3241">
        <v>3475577196</v>
      </c>
      <c r="B3241" t="s">
        <v>9886</v>
      </c>
      <c r="C3241" t="s">
        <v>898</v>
      </c>
      <c r="E3241" t="s">
        <v>1064</v>
      </c>
      <c r="F3241" t="s">
        <v>40</v>
      </c>
      <c r="G3241" t="s">
        <v>31</v>
      </c>
      <c r="H3241" t="s">
        <v>287</v>
      </c>
      <c r="I3241" t="s">
        <v>175</v>
      </c>
      <c r="J3241" t="s">
        <v>58</v>
      </c>
      <c r="O3241" t="s">
        <v>10334</v>
      </c>
    </row>
    <row r="3242" spans="1:15" x14ac:dyDescent="0.25">
      <c r="A3242">
        <v>3476289625</v>
      </c>
      <c r="B3242" t="s">
        <v>9971</v>
      </c>
      <c r="C3242" t="s">
        <v>800</v>
      </c>
      <c r="E3242" t="s">
        <v>537</v>
      </c>
      <c r="F3242" t="s">
        <v>19</v>
      </c>
      <c r="G3242" t="s">
        <v>31</v>
      </c>
      <c r="H3242" t="s">
        <v>21</v>
      </c>
      <c r="I3242" t="s">
        <v>83</v>
      </c>
      <c r="J3242" t="s">
        <v>10333</v>
      </c>
      <c r="K3242" t="s">
        <v>33</v>
      </c>
      <c r="L3242" t="s">
        <v>9745</v>
      </c>
      <c r="N3242" t="s">
        <v>9746</v>
      </c>
      <c r="O3242" t="s">
        <v>9972</v>
      </c>
    </row>
    <row r="3243" spans="1:15" x14ac:dyDescent="0.25">
      <c r="A3243">
        <v>3476291427</v>
      </c>
      <c r="B3243" t="s">
        <v>9971</v>
      </c>
      <c r="C3243" t="s">
        <v>226</v>
      </c>
      <c r="E3243" t="s">
        <v>537</v>
      </c>
      <c r="F3243" t="s">
        <v>19</v>
      </c>
      <c r="G3243" t="s">
        <v>31</v>
      </c>
      <c r="H3243" t="s">
        <v>21</v>
      </c>
      <c r="I3243" t="s">
        <v>83</v>
      </c>
      <c r="J3243" t="s">
        <v>9223</v>
      </c>
      <c r="K3243" t="s">
        <v>33</v>
      </c>
      <c r="L3243" t="s">
        <v>9745</v>
      </c>
      <c r="N3243" t="s">
        <v>9746</v>
      </c>
      <c r="O3243" t="s">
        <v>9972</v>
      </c>
    </row>
    <row r="3244" spans="1:15" x14ac:dyDescent="0.25">
      <c r="A3244">
        <v>3476289705</v>
      </c>
      <c r="B3244" t="s">
        <v>9971</v>
      </c>
      <c r="C3244" t="s">
        <v>923</v>
      </c>
      <c r="E3244" t="s">
        <v>537</v>
      </c>
      <c r="F3244" t="s">
        <v>19</v>
      </c>
      <c r="G3244" t="s">
        <v>31</v>
      </c>
      <c r="H3244" t="s">
        <v>21</v>
      </c>
      <c r="I3244" t="s">
        <v>83</v>
      </c>
      <c r="J3244" t="s">
        <v>9223</v>
      </c>
      <c r="K3244" t="s">
        <v>33</v>
      </c>
      <c r="L3244" t="s">
        <v>9745</v>
      </c>
      <c r="M3244" t="s">
        <v>10335</v>
      </c>
      <c r="N3244" t="s">
        <v>9746</v>
      </c>
      <c r="O3244" t="s">
        <v>9972</v>
      </c>
    </row>
    <row r="3245" spans="1:15" x14ac:dyDescent="0.25">
      <c r="A3245">
        <v>3476286951</v>
      </c>
      <c r="B3245" t="s">
        <v>9971</v>
      </c>
      <c r="C3245" t="s">
        <v>752</v>
      </c>
      <c r="E3245" t="s">
        <v>537</v>
      </c>
      <c r="F3245" t="s">
        <v>19</v>
      </c>
      <c r="G3245" t="s">
        <v>31</v>
      </c>
      <c r="H3245" t="s">
        <v>21</v>
      </c>
      <c r="I3245" t="s">
        <v>83</v>
      </c>
      <c r="J3245" t="s">
        <v>9223</v>
      </c>
      <c r="K3245" t="s">
        <v>33</v>
      </c>
      <c r="L3245" t="s">
        <v>9745</v>
      </c>
      <c r="M3245" t="s">
        <v>10336</v>
      </c>
      <c r="N3245" t="s">
        <v>9746</v>
      </c>
      <c r="O3245" t="s">
        <v>9972</v>
      </c>
    </row>
    <row r="3246" spans="1:15" x14ac:dyDescent="0.25">
      <c r="A3246">
        <v>3476406068</v>
      </c>
      <c r="B3246" t="s">
        <v>9841</v>
      </c>
      <c r="C3246" t="s">
        <v>1179</v>
      </c>
      <c r="E3246" t="s">
        <v>537</v>
      </c>
      <c r="F3246" t="s">
        <v>19</v>
      </c>
      <c r="G3246" t="s">
        <v>31</v>
      </c>
      <c r="H3246" t="s">
        <v>21</v>
      </c>
      <c r="I3246" t="s">
        <v>83</v>
      </c>
      <c r="J3246" t="s">
        <v>10333</v>
      </c>
      <c r="K3246" t="s">
        <v>33</v>
      </c>
      <c r="L3246" t="s">
        <v>9096</v>
      </c>
      <c r="N3246" t="s">
        <v>9098</v>
      </c>
      <c r="O3246" t="s">
        <v>10337</v>
      </c>
    </row>
    <row r="3247" spans="1:15" x14ac:dyDescent="0.25">
      <c r="A3247">
        <v>3476183412</v>
      </c>
      <c r="B3247" t="s">
        <v>10258</v>
      </c>
      <c r="C3247" t="s">
        <v>2356</v>
      </c>
      <c r="E3247" t="s">
        <v>537</v>
      </c>
      <c r="F3247" t="s">
        <v>19</v>
      </c>
      <c r="G3247" t="s">
        <v>31</v>
      </c>
      <c r="H3247" t="s">
        <v>21</v>
      </c>
      <c r="I3247" t="s">
        <v>175</v>
      </c>
      <c r="J3247" t="s">
        <v>43</v>
      </c>
      <c r="K3247" t="s">
        <v>33</v>
      </c>
      <c r="O3247" t="s">
        <v>10338</v>
      </c>
    </row>
    <row r="3248" spans="1:15" x14ac:dyDescent="0.25">
      <c r="A3248">
        <v>3476290338</v>
      </c>
      <c r="B3248" t="s">
        <v>10339</v>
      </c>
      <c r="C3248" t="s">
        <v>4263</v>
      </c>
      <c r="E3248" t="s">
        <v>537</v>
      </c>
      <c r="F3248" t="s">
        <v>19</v>
      </c>
      <c r="G3248" t="s">
        <v>31</v>
      </c>
      <c r="H3248" t="s">
        <v>21</v>
      </c>
      <c r="I3248" t="s">
        <v>83</v>
      </c>
      <c r="J3248" t="s">
        <v>9223</v>
      </c>
      <c r="K3248" t="s">
        <v>33</v>
      </c>
      <c r="L3248" t="s">
        <v>4406</v>
      </c>
      <c r="N3248" t="s">
        <v>4408</v>
      </c>
      <c r="O3248" t="s">
        <v>10340</v>
      </c>
    </row>
    <row r="3249" spans="1:15" x14ac:dyDescent="0.25">
      <c r="A3249">
        <v>3476183920</v>
      </c>
      <c r="B3249" t="s">
        <v>10258</v>
      </c>
      <c r="C3249" t="s">
        <v>2356</v>
      </c>
      <c r="E3249" t="s">
        <v>537</v>
      </c>
      <c r="F3249" t="s">
        <v>19</v>
      </c>
      <c r="G3249" t="s">
        <v>31</v>
      </c>
      <c r="H3249" t="s">
        <v>21</v>
      </c>
      <c r="I3249" t="s">
        <v>175</v>
      </c>
      <c r="J3249" t="s">
        <v>43</v>
      </c>
      <c r="K3249" t="s">
        <v>33</v>
      </c>
      <c r="L3249" t="s">
        <v>9096</v>
      </c>
      <c r="N3249" t="s">
        <v>9098</v>
      </c>
      <c r="O3249" t="s">
        <v>10341</v>
      </c>
    </row>
    <row r="3250" spans="1:15" x14ac:dyDescent="0.25">
      <c r="A3250">
        <v>3469095896</v>
      </c>
      <c r="B3250" t="s">
        <v>5525</v>
      </c>
      <c r="C3250" t="s">
        <v>62</v>
      </c>
      <c r="E3250" t="s">
        <v>10342</v>
      </c>
      <c r="F3250" t="s">
        <v>40</v>
      </c>
      <c r="G3250" t="s">
        <v>41</v>
      </c>
      <c r="H3250" t="s">
        <v>109</v>
      </c>
      <c r="I3250" t="s">
        <v>175</v>
      </c>
      <c r="J3250" t="s">
        <v>228</v>
      </c>
      <c r="L3250" t="s">
        <v>10343</v>
      </c>
      <c r="N3250" t="s">
        <v>10344</v>
      </c>
      <c r="O3250" t="s">
        <v>10345</v>
      </c>
    </row>
    <row r="3251" spans="1:15" x14ac:dyDescent="0.25">
      <c r="A3251">
        <v>3476287735</v>
      </c>
      <c r="B3251" t="s">
        <v>9949</v>
      </c>
      <c r="C3251" t="s">
        <v>752</v>
      </c>
      <c r="E3251" t="s">
        <v>537</v>
      </c>
      <c r="F3251" t="s">
        <v>19</v>
      </c>
      <c r="G3251" t="s">
        <v>31</v>
      </c>
      <c r="H3251" t="s">
        <v>21</v>
      </c>
      <c r="I3251" t="s">
        <v>83</v>
      </c>
      <c r="J3251" t="s">
        <v>5427</v>
      </c>
      <c r="K3251" t="s">
        <v>33</v>
      </c>
      <c r="L3251" t="s">
        <v>9080</v>
      </c>
      <c r="N3251" t="s">
        <v>9081</v>
      </c>
      <c r="O3251" t="s">
        <v>9988</v>
      </c>
    </row>
    <row r="3252" spans="1:15" x14ac:dyDescent="0.25">
      <c r="A3252">
        <v>3476290226</v>
      </c>
      <c r="B3252" t="s">
        <v>9949</v>
      </c>
      <c r="C3252" t="s">
        <v>181</v>
      </c>
      <c r="E3252" t="s">
        <v>537</v>
      </c>
      <c r="F3252" t="s">
        <v>19</v>
      </c>
      <c r="G3252" t="s">
        <v>31</v>
      </c>
      <c r="H3252" t="s">
        <v>21</v>
      </c>
      <c r="I3252" t="s">
        <v>83</v>
      </c>
      <c r="J3252" t="s">
        <v>5427</v>
      </c>
      <c r="K3252" t="s">
        <v>33</v>
      </c>
      <c r="L3252" t="s">
        <v>9080</v>
      </c>
      <c r="N3252" t="s">
        <v>9081</v>
      </c>
      <c r="O3252" t="s">
        <v>9988</v>
      </c>
    </row>
    <row r="3253" spans="1:15" x14ac:dyDescent="0.25">
      <c r="A3253">
        <v>3476299341</v>
      </c>
      <c r="B3253" t="s">
        <v>9949</v>
      </c>
      <c r="C3253" t="s">
        <v>181</v>
      </c>
      <c r="E3253" t="s">
        <v>537</v>
      </c>
      <c r="F3253" t="s">
        <v>19</v>
      </c>
      <c r="G3253" t="s">
        <v>31</v>
      </c>
      <c r="H3253" t="s">
        <v>21</v>
      </c>
      <c r="I3253" t="s">
        <v>83</v>
      </c>
      <c r="J3253" t="s">
        <v>4106</v>
      </c>
      <c r="K3253" t="s">
        <v>33</v>
      </c>
      <c r="O3253" t="s">
        <v>9950</v>
      </c>
    </row>
    <row r="3254" spans="1:15" x14ac:dyDescent="0.25">
      <c r="A3254">
        <v>3476291089</v>
      </c>
      <c r="B3254" t="s">
        <v>5525</v>
      </c>
      <c r="C3254" t="s">
        <v>800</v>
      </c>
      <c r="E3254" t="s">
        <v>537</v>
      </c>
      <c r="F3254" t="s">
        <v>19</v>
      </c>
      <c r="G3254" t="s">
        <v>31</v>
      </c>
      <c r="H3254" t="s">
        <v>21</v>
      </c>
      <c r="I3254" t="s">
        <v>83</v>
      </c>
      <c r="J3254" t="s">
        <v>5427</v>
      </c>
      <c r="K3254" t="s">
        <v>33</v>
      </c>
      <c r="L3254" t="s">
        <v>9745</v>
      </c>
      <c r="N3254" t="s">
        <v>9746</v>
      </c>
      <c r="O3254" t="s">
        <v>10005</v>
      </c>
    </row>
    <row r="3255" spans="1:15" x14ac:dyDescent="0.25">
      <c r="A3255">
        <v>3476291090</v>
      </c>
      <c r="B3255" t="s">
        <v>5525</v>
      </c>
      <c r="C3255" t="s">
        <v>226</v>
      </c>
      <c r="E3255" t="s">
        <v>537</v>
      </c>
      <c r="F3255" t="s">
        <v>19</v>
      </c>
      <c r="G3255" t="s">
        <v>31</v>
      </c>
      <c r="H3255" t="s">
        <v>21</v>
      </c>
      <c r="I3255" t="s">
        <v>83</v>
      </c>
      <c r="J3255" t="s">
        <v>5427</v>
      </c>
      <c r="K3255" t="s">
        <v>33</v>
      </c>
      <c r="L3255" t="s">
        <v>9745</v>
      </c>
      <c r="M3255" t="s">
        <v>10346</v>
      </c>
      <c r="N3255" t="s">
        <v>9746</v>
      </c>
      <c r="O3255" t="s">
        <v>10005</v>
      </c>
    </row>
    <row r="3256" spans="1:15" x14ac:dyDescent="0.25">
      <c r="A3256">
        <v>3476292084</v>
      </c>
      <c r="B3256" t="s">
        <v>5525</v>
      </c>
      <c r="C3256" t="s">
        <v>923</v>
      </c>
      <c r="E3256" t="s">
        <v>537</v>
      </c>
      <c r="F3256" t="s">
        <v>19</v>
      </c>
      <c r="G3256" t="s">
        <v>31</v>
      </c>
      <c r="H3256" t="s">
        <v>21</v>
      </c>
      <c r="I3256" t="s">
        <v>83</v>
      </c>
      <c r="J3256" t="s">
        <v>10347</v>
      </c>
      <c r="K3256" t="s">
        <v>33</v>
      </c>
      <c r="L3256" t="s">
        <v>9745</v>
      </c>
      <c r="N3256" t="s">
        <v>9746</v>
      </c>
      <c r="O3256" t="s">
        <v>10005</v>
      </c>
    </row>
    <row r="3257" spans="1:15" x14ac:dyDescent="0.25">
      <c r="A3257">
        <v>3476287996</v>
      </c>
      <c r="B3257" t="s">
        <v>9971</v>
      </c>
      <c r="C3257" t="s">
        <v>1179</v>
      </c>
      <c r="E3257" t="s">
        <v>537</v>
      </c>
      <c r="F3257" t="s">
        <v>19</v>
      </c>
      <c r="G3257" t="s">
        <v>31</v>
      </c>
      <c r="H3257" t="s">
        <v>21</v>
      </c>
      <c r="I3257" t="s">
        <v>83</v>
      </c>
      <c r="J3257" t="s">
        <v>10347</v>
      </c>
      <c r="K3257" t="s">
        <v>33</v>
      </c>
      <c r="L3257" t="s">
        <v>9745</v>
      </c>
      <c r="N3257" t="s">
        <v>9746</v>
      </c>
      <c r="O3257" t="s">
        <v>9972</v>
      </c>
    </row>
    <row r="3258" spans="1:15" x14ac:dyDescent="0.25">
      <c r="A3258">
        <v>3476293337</v>
      </c>
      <c r="B3258" t="s">
        <v>9971</v>
      </c>
      <c r="C3258" t="s">
        <v>117</v>
      </c>
      <c r="E3258" t="s">
        <v>537</v>
      </c>
      <c r="F3258" t="s">
        <v>19</v>
      </c>
      <c r="G3258" t="s">
        <v>31</v>
      </c>
      <c r="H3258" t="s">
        <v>21</v>
      </c>
      <c r="I3258" t="s">
        <v>83</v>
      </c>
      <c r="J3258" t="s">
        <v>10348</v>
      </c>
      <c r="K3258" t="s">
        <v>33</v>
      </c>
      <c r="L3258" t="s">
        <v>9745</v>
      </c>
      <c r="N3258" t="s">
        <v>9746</v>
      </c>
      <c r="O3258" t="s">
        <v>9972</v>
      </c>
    </row>
    <row r="3259" spans="1:15" x14ac:dyDescent="0.25">
      <c r="A3259">
        <v>3476293190</v>
      </c>
      <c r="B3259" t="s">
        <v>5525</v>
      </c>
      <c r="C3259" t="s">
        <v>752</v>
      </c>
      <c r="E3259" t="s">
        <v>537</v>
      </c>
      <c r="F3259" t="s">
        <v>19</v>
      </c>
      <c r="G3259" t="s">
        <v>31</v>
      </c>
      <c r="H3259" t="s">
        <v>21</v>
      </c>
      <c r="I3259" t="s">
        <v>83</v>
      </c>
      <c r="J3259" t="s">
        <v>10348</v>
      </c>
      <c r="K3259" t="s">
        <v>33</v>
      </c>
      <c r="L3259" t="s">
        <v>9080</v>
      </c>
      <c r="M3259" t="s">
        <v>10349</v>
      </c>
      <c r="N3259" t="s">
        <v>9081</v>
      </c>
      <c r="O3259" t="s">
        <v>9936</v>
      </c>
    </row>
    <row r="3260" spans="1:15" x14ac:dyDescent="0.25">
      <c r="A3260">
        <v>3476292804</v>
      </c>
      <c r="B3260" t="s">
        <v>5525</v>
      </c>
      <c r="C3260" t="s">
        <v>752</v>
      </c>
      <c r="E3260" t="s">
        <v>537</v>
      </c>
      <c r="F3260" t="s">
        <v>19</v>
      </c>
      <c r="G3260" t="s">
        <v>31</v>
      </c>
      <c r="H3260" t="s">
        <v>21</v>
      </c>
      <c r="I3260" t="s">
        <v>83</v>
      </c>
      <c r="J3260" t="s">
        <v>4106</v>
      </c>
      <c r="K3260" t="s">
        <v>33</v>
      </c>
      <c r="O3260" t="s">
        <v>9963</v>
      </c>
    </row>
    <row r="3261" spans="1:15" x14ac:dyDescent="0.25">
      <c r="A3261">
        <v>3467870750</v>
      </c>
      <c r="B3261" t="s">
        <v>2667</v>
      </c>
      <c r="C3261" t="s">
        <v>626</v>
      </c>
      <c r="E3261" t="s">
        <v>6212</v>
      </c>
      <c r="F3261" t="s">
        <v>40</v>
      </c>
      <c r="G3261" t="s">
        <v>41</v>
      </c>
      <c r="H3261" t="s">
        <v>68</v>
      </c>
      <c r="I3261" t="s">
        <v>1463</v>
      </c>
      <c r="J3261" t="s">
        <v>250</v>
      </c>
      <c r="L3261" t="s">
        <v>6213</v>
      </c>
      <c r="M3261" t="s">
        <v>10350</v>
      </c>
      <c r="N3261" t="s">
        <v>6215</v>
      </c>
      <c r="O3261" t="s">
        <v>6216</v>
      </c>
    </row>
    <row r="3262" spans="1:15" x14ac:dyDescent="0.25">
      <c r="A3262">
        <v>3476299340</v>
      </c>
      <c r="B3262" t="s">
        <v>9949</v>
      </c>
      <c r="C3262" t="s">
        <v>166</v>
      </c>
      <c r="E3262" t="s">
        <v>537</v>
      </c>
      <c r="F3262" t="s">
        <v>19</v>
      </c>
      <c r="G3262" t="s">
        <v>31</v>
      </c>
      <c r="H3262" t="s">
        <v>21</v>
      </c>
      <c r="I3262" t="s">
        <v>83</v>
      </c>
      <c r="J3262" t="s">
        <v>6230</v>
      </c>
      <c r="K3262" t="s">
        <v>33</v>
      </c>
      <c r="O3262" t="s">
        <v>9950</v>
      </c>
    </row>
    <row r="3263" spans="1:15" x14ac:dyDescent="0.25">
      <c r="A3263">
        <v>3476963211</v>
      </c>
      <c r="B3263" t="s">
        <v>2704</v>
      </c>
      <c r="C3263" t="s">
        <v>166</v>
      </c>
      <c r="E3263" t="s">
        <v>1570</v>
      </c>
      <c r="F3263" t="s">
        <v>40</v>
      </c>
      <c r="G3263" t="s">
        <v>20</v>
      </c>
      <c r="H3263" t="s">
        <v>1571</v>
      </c>
      <c r="I3263" t="s">
        <v>175</v>
      </c>
      <c r="J3263" t="s">
        <v>228</v>
      </c>
      <c r="K3263" t="s">
        <v>1510</v>
      </c>
      <c r="M3263" t="s">
        <v>10351</v>
      </c>
      <c r="O3263" t="s">
        <v>10352</v>
      </c>
    </row>
    <row r="3264" spans="1:15" x14ac:dyDescent="0.25">
      <c r="A3264">
        <v>3476293651</v>
      </c>
      <c r="B3264" t="s">
        <v>5525</v>
      </c>
      <c r="C3264" t="s">
        <v>1179</v>
      </c>
      <c r="E3264" t="s">
        <v>537</v>
      </c>
      <c r="F3264" t="s">
        <v>19</v>
      </c>
      <c r="G3264" t="s">
        <v>31</v>
      </c>
      <c r="H3264" t="s">
        <v>21</v>
      </c>
      <c r="I3264" t="s">
        <v>83</v>
      </c>
      <c r="J3264" t="s">
        <v>6230</v>
      </c>
      <c r="K3264" t="s">
        <v>33</v>
      </c>
      <c r="O3264" t="s">
        <v>9963</v>
      </c>
    </row>
    <row r="3265" spans="1:15" x14ac:dyDescent="0.25">
      <c r="A3265">
        <v>3471747030</v>
      </c>
      <c r="B3265" t="s">
        <v>10353</v>
      </c>
      <c r="C3265" t="s">
        <v>62</v>
      </c>
      <c r="E3265" t="s">
        <v>9919</v>
      </c>
      <c r="F3265" t="s">
        <v>75</v>
      </c>
      <c r="G3265" t="s">
        <v>31</v>
      </c>
      <c r="H3265" t="s">
        <v>2736</v>
      </c>
      <c r="I3265" t="s">
        <v>175</v>
      </c>
      <c r="J3265" t="s">
        <v>119</v>
      </c>
      <c r="K3265" t="s">
        <v>1362</v>
      </c>
      <c r="O3265" t="s">
        <v>10354</v>
      </c>
    </row>
    <row r="3266" spans="1:15" x14ac:dyDescent="0.25">
      <c r="A3266">
        <v>3476291398</v>
      </c>
      <c r="B3266" t="s">
        <v>9971</v>
      </c>
      <c r="C3266" t="s">
        <v>62</v>
      </c>
      <c r="E3266" t="s">
        <v>537</v>
      </c>
      <c r="F3266" t="s">
        <v>19</v>
      </c>
      <c r="G3266" t="s">
        <v>31</v>
      </c>
      <c r="H3266" t="s">
        <v>21</v>
      </c>
      <c r="I3266" t="s">
        <v>83</v>
      </c>
      <c r="J3266" t="s">
        <v>4106</v>
      </c>
      <c r="K3266" t="s">
        <v>33</v>
      </c>
      <c r="L3266" t="s">
        <v>9745</v>
      </c>
      <c r="N3266" t="s">
        <v>9746</v>
      </c>
      <c r="O3266" t="s">
        <v>9972</v>
      </c>
    </row>
    <row r="3267" spans="1:15" x14ac:dyDescent="0.25">
      <c r="A3267">
        <v>3476290404</v>
      </c>
      <c r="B3267" t="s">
        <v>5525</v>
      </c>
      <c r="C3267" t="s">
        <v>1179</v>
      </c>
      <c r="E3267" t="s">
        <v>537</v>
      </c>
      <c r="F3267" t="s">
        <v>19</v>
      </c>
      <c r="G3267" t="s">
        <v>31</v>
      </c>
      <c r="H3267" t="s">
        <v>21</v>
      </c>
      <c r="I3267" t="s">
        <v>83</v>
      </c>
      <c r="J3267" t="s">
        <v>4106</v>
      </c>
      <c r="K3267" t="s">
        <v>33</v>
      </c>
      <c r="L3267" t="s">
        <v>9080</v>
      </c>
      <c r="M3267" t="s">
        <v>10355</v>
      </c>
      <c r="N3267" t="s">
        <v>9081</v>
      </c>
      <c r="O3267" t="s">
        <v>9936</v>
      </c>
    </row>
    <row r="3268" spans="1:15" x14ac:dyDescent="0.25">
      <c r="A3268">
        <v>3476292077</v>
      </c>
      <c r="B3268" t="s">
        <v>5525</v>
      </c>
      <c r="C3268" t="s">
        <v>387</v>
      </c>
      <c r="E3268" t="s">
        <v>537</v>
      </c>
      <c r="F3268" t="s">
        <v>19</v>
      </c>
      <c r="G3268" t="s">
        <v>31</v>
      </c>
      <c r="H3268" t="s">
        <v>21</v>
      </c>
      <c r="I3268" t="s">
        <v>83</v>
      </c>
      <c r="J3268" t="s">
        <v>4106</v>
      </c>
      <c r="K3268" t="s">
        <v>33</v>
      </c>
      <c r="L3268" t="s">
        <v>9745</v>
      </c>
      <c r="M3268" t="s">
        <v>10355</v>
      </c>
      <c r="N3268" t="s">
        <v>9746</v>
      </c>
      <c r="O3268" t="s">
        <v>10005</v>
      </c>
    </row>
    <row r="3269" spans="1:15" x14ac:dyDescent="0.25">
      <c r="A3269">
        <v>3476293069</v>
      </c>
      <c r="B3269" t="s">
        <v>9949</v>
      </c>
      <c r="C3269" t="s">
        <v>551</v>
      </c>
      <c r="E3269" t="s">
        <v>537</v>
      </c>
      <c r="F3269" t="s">
        <v>19</v>
      </c>
      <c r="G3269" t="s">
        <v>31</v>
      </c>
      <c r="H3269" t="s">
        <v>21</v>
      </c>
      <c r="I3269" t="s">
        <v>83</v>
      </c>
      <c r="J3269" t="s">
        <v>4106</v>
      </c>
      <c r="K3269" t="s">
        <v>33</v>
      </c>
      <c r="L3269" t="s">
        <v>9080</v>
      </c>
      <c r="N3269" t="s">
        <v>9081</v>
      </c>
      <c r="O3269" t="s">
        <v>9988</v>
      </c>
    </row>
    <row r="3270" spans="1:15" x14ac:dyDescent="0.25">
      <c r="A3270">
        <v>3476289428</v>
      </c>
      <c r="B3270" t="s">
        <v>9949</v>
      </c>
      <c r="C3270" t="s">
        <v>456</v>
      </c>
      <c r="E3270" t="s">
        <v>537</v>
      </c>
      <c r="F3270" t="s">
        <v>19</v>
      </c>
      <c r="G3270" t="s">
        <v>31</v>
      </c>
      <c r="H3270" t="s">
        <v>21</v>
      </c>
      <c r="I3270" t="s">
        <v>83</v>
      </c>
      <c r="J3270" t="s">
        <v>6230</v>
      </c>
      <c r="K3270" t="s">
        <v>33</v>
      </c>
      <c r="L3270" t="s">
        <v>9080</v>
      </c>
      <c r="N3270" t="s">
        <v>9081</v>
      </c>
      <c r="O3270" t="s">
        <v>9988</v>
      </c>
    </row>
    <row r="3271" spans="1:15" x14ac:dyDescent="0.25">
      <c r="A3271">
        <v>3476288935</v>
      </c>
      <c r="B3271" t="s">
        <v>9932</v>
      </c>
      <c r="C3271" t="s">
        <v>741</v>
      </c>
      <c r="E3271" t="s">
        <v>537</v>
      </c>
      <c r="F3271" t="s">
        <v>19</v>
      </c>
      <c r="G3271" t="s">
        <v>31</v>
      </c>
      <c r="H3271" t="s">
        <v>21</v>
      </c>
      <c r="I3271" t="s">
        <v>83</v>
      </c>
      <c r="J3271" t="s">
        <v>6230</v>
      </c>
      <c r="K3271" t="s">
        <v>33</v>
      </c>
      <c r="L3271" t="s">
        <v>9096</v>
      </c>
      <c r="M3271" t="s">
        <v>10355</v>
      </c>
      <c r="N3271" t="s">
        <v>9098</v>
      </c>
      <c r="O3271" t="s">
        <v>9970</v>
      </c>
    </row>
    <row r="3272" spans="1:15" x14ac:dyDescent="0.25">
      <c r="A3272">
        <v>3476296963</v>
      </c>
      <c r="B3272" t="s">
        <v>9932</v>
      </c>
      <c r="C3272" t="s">
        <v>456</v>
      </c>
      <c r="E3272" t="s">
        <v>537</v>
      </c>
      <c r="F3272" t="s">
        <v>19</v>
      </c>
      <c r="G3272" t="s">
        <v>31</v>
      </c>
      <c r="H3272" t="s">
        <v>21</v>
      </c>
      <c r="I3272" t="s">
        <v>83</v>
      </c>
      <c r="J3272" t="s">
        <v>4106</v>
      </c>
      <c r="K3272" t="s">
        <v>33</v>
      </c>
      <c r="L3272" t="s">
        <v>9080</v>
      </c>
      <c r="N3272" t="s">
        <v>9081</v>
      </c>
      <c r="O3272" t="s">
        <v>10309</v>
      </c>
    </row>
    <row r="3273" spans="1:15" x14ac:dyDescent="0.25">
      <c r="A3273">
        <v>3476405680</v>
      </c>
      <c r="B3273" t="s">
        <v>9841</v>
      </c>
      <c r="C3273" t="s">
        <v>1179</v>
      </c>
      <c r="E3273" t="s">
        <v>537</v>
      </c>
      <c r="F3273" t="s">
        <v>19</v>
      </c>
      <c r="G3273" t="s">
        <v>31</v>
      </c>
      <c r="H3273" t="s">
        <v>21</v>
      </c>
      <c r="I3273" t="s">
        <v>2603</v>
      </c>
      <c r="J3273" t="s">
        <v>128</v>
      </c>
      <c r="K3273" t="s">
        <v>33</v>
      </c>
      <c r="L3273" t="s">
        <v>9745</v>
      </c>
      <c r="N3273" t="s">
        <v>9746</v>
      </c>
      <c r="O3273" t="s">
        <v>10356</v>
      </c>
    </row>
    <row r="3274" spans="1:15" x14ac:dyDescent="0.25">
      <c r="A3274">
        <v>3476189559</v>
      </c>
      <c r="B3274" t="s">
        <v>9108</v>
      </c>
      <c r="C3274" t="s">
        <v>1179</v>
      </c>
      <c r="E3274" t="s">
        <v>537</v>
      </c>
      <c r="F3274" t="s">
        <v>19</v>
      </c>
      <c r="G3274" t="s">
        <v>31</v>
      </c>
      <c r="H3274" t="s">
        <v>21</v>
      </c>
      <c r="I3274" t="s">
        <v>175</v>
      </c>
      <c r="J3274" t="s">
        <v>43</v>
      </c>
      <c r="K3274" t="s">
        <v>33</v>
      </c>
      <c r="O3274" t="s">
        <v>9974</v>
      </c>
    </row>
    <row r="3275" spans="1:15" x14ac:dyDescent="0.25">
      <c r="A3275">
        <v>3476183876</v>
      </c>
      <c r="B3275" t="s">
        <v>10258</v>
      </c>
      <c r="C3275" t="s">
        <v>2356</v>
      </c>
      <c r="E3275" t="s">
        <v>537</v>
      </c>
      <c r="F3275" t="s">
        <v>19</v>
      </c>
      <c r="G3275" t="s">
        <v>31</v>
      </c>
      <c r="H3275" t="s">
        <v>21</v>
      </c>
      <c r="I3275" t="s">
        <v>175</v>
      </c>
      <c r="J3275" t="s">
        <v>43</v>
      </c>
      <c r="K3275" t="s">
        <v>33</v>
      </c>
      <c r="M3275" t="s">
        <v>10357</v>
      </c>
      <c r="O3275" t="s">
        <v>10260</v>
      </c>
    </row>
    <row r="3276" spans="1:15" x14ac:dyDescent="0.25">
      <c r="A3276">
        <v>3476183800</v>
      </c>
      <c r="B3276" t="s">
        <v>9072</v>
      </c>
      <c r="C3276" t="s">
        <v>324</v>
      </c>
      <c r="E3276" t="s">
        <v>537</v>
      </c>
      <c r="F3276" t="s">
        <v>19</v>
      </c>
      <c r="G3276" t="s">
        <v>31</v>
      </c>
      <c r="H3276" t="s">
        <v>21</v>
      </c>
      <c r="I3276" t="s">
        <v>175</v>
      </c>
      <c r="J3276" t="s">
        <v>43</v>
      </c>
      <c r="K3276" t="s">
        <v>33</v>
      </c>
      <c r="L3276" t="s">
        <v>4406</v>
      </c>
      <c r="N3276" t="s">
        <v>4408</v>
      </c>
      <c r="O3276" t="s">
        <v>10358</v>
      </c>
    </row>
    <row r="3277" spans="1:15" x14ac:dyDescent="0.25">
      <c r="A3277">
        <v>3476402079</v>
      </c>
      <c r="B3277" t="s">
        <v>9932</v>
      </c>
      <c r="C3277" t="s">
        <v>226</v>
      </c>
      <c r="E3277" t="s">
        <v>537</v>
      </c>
      <c r="F3277" t="s">
        <v>19</v>
      </c>
      <c r="G3277" t="s">
        <v>31</v>
      </c>
      <c r="H3277" t="s">
        <v>21</v>
      </c>
      <c r="I3277" t="s">
        <v>83</v>
      </c>
      <c r="J3277" t="s">
        <v>6230</v>
      </c>
      <c r="K3277" t="s">
        <v>33</v>
      </c>
      <c r="L3277" t="s">
        <v>9080</v>
      </c>
      <c r="M3277" t="s">
        <v>10357</v>
      </c>
      <c r="N3277" t="s">
        <v>9081</v>
      </c>
      <c r="O3277" t="s">
        <v>10309</v>
      </c>
    </row>
    <row r="3278" spans="1:15" x14ac:dyDescent="0.25">
      <c r="A3278">
        <v>3476401200</v>
      </c>
      <c r="B3278" t="s">
        <v>5525</v>
      </c>
      <c r="C3278" t="s">
        <v>4263</v>
      </c>
      <c r="E3278" t="s">
        <v>537</v>
      </c>
      <c r="F3278" t="s">
        <v>19</v>
      </c>
      <c r="G3278" t="s">
        <v>31</v>
      </c>
      <c r="H3278" t="s">
        <v>21</v>
      </c>
      <c r="I3278" t="s">
        <v>83</v>
      </c>
      <c r="J3278" t="s">
        <v>6230</v>
      </c>
      <c r="K3278" t="s">
        <v>33</v>
      </c>
      <c r="L3278" t="s">
        <v>9080</v>
      </c>
      <c r="N3278" t="s">
        <v>9081</v>
      </c>
      <c r="O3278" t="s">
        <v>10359</v>
      </c>
    </row>
    <row r="3279" spans="1:15" x14ac:dyDescent="0.25">
      <c r="A3279">
        <v>3476183246</v>
      </c>
      <c r="B3279" t="s">
        <v>9072</v>
      </c>
      <c r="C3279" t="s">
        <v>4263</v>
      </c>
      <c r="E3279" t="s">
        <v>537</v>
      </c>
      <c r="F3279" t="s">
        <v>19</v>
      </c>
      <c r="G3279" t="s">
        <v>31</v>
      </c>
      <c r="H3279" t="s">
        <v>21</v>
      </c>
      <c r="I3279" t="s">
        <v>175</v>
      </c>
      <c r="J3279" t="s">
        <v>43</v>
      </c>
      <c r="K3279" t="s">
        <v>33</v>
      </c>
      <c r="M3279" t="s">
        <v>10360</v>
      </c>
      <c r="O3279" t="s">
        <v>10361</v>
      </c>
    </row>
    <row r="3280" spans="1:15" x14ac:dyDescent="0.25">
      <c r="A3280">
        <v>3476186218</v>
      </c>
      <c r="B3280" t="s">
        <v>9070</v>
      </c>
      <c r="C3280" t="s">
        <v>1179</v>
      </c>
      <c r="E3280" t="s">
        <v>537</v>
      </c>
      <c r="F3280" t="s">
        <v>19</v>
      </c>
      <c r="G3280" t="s">
        <v>31</v>
      </c>
      <c r="H3280" t="s">
        <v>21</v>
      </c>
      <c r="I3280" t="s">
        <v>175</v>
      </c>
      <c r="J3280" t="s">
        <v>43</v>
      </c>
      <c r="K3280" t="s">
        <v>33</v>
      </c>
      <c r="O3280" t="s">
        <v>9973</v>
      </c>
    </row>
    <row r="3281" spans="1:15" x14ac:dyDescent="0.25">
      <c r="A3281">
        <v>3468597281</v>
      </c>
      <c r="B3281" t="s">
        <v>10362</v>
      </c>
      <c r="C3281" t="s">
        <v>117</v>
      </c>
      <c r="E3281" t="s">
        <v>10363</v>
      </c>
      <c r="F3281" t="s">
        <v>40</v>
      </c>
      <c r="G3281" t="s">
        <v>41</v>
      </c>
      <c r="H3281" t="s">
        <v>89</v>
      </c>
      <c r="I3281" t="s">
        <v>175</v>
      </c>
      <c r="J3281" t="s">
        <v>1133</v>
      </c>
      <c r="L3281" t="s">
        <v>10364</v>
      </c>
      <c r="M3281" t="s">
        <v>10365</v>
      </c>
      <c r="N3281" t="s">
        <v>10366</v>
      </c>
      <c r="O3281" t="s">
        <v>10367</v>
      </c>
    </row>
    <row r="3282" spans="1:15" x14ac:dyDescent="0.25">
      <c r="A3282">
        <v>3476184742</v>
      </c>
      <c r="B3282" t="s">
        <v>10368</v>
      </c>
      <c r="C3282" t="s">
        <v>2356</v>
      </c>
      <c r="E3282" t="s">
        <v>537</v>
      </c>
      <c r="F3282" t="s">
        <v>19</v>
      </c>
      <c r="G3282" t="s">
        <v>31</v>
      </c>
      <c r="H3282" t="s">
        <v>21</v>
      </c>
      <c r="I3282" t="s">
        <v>175</v>
      </c>
      <c r="J3282" t="s">
        <v>43</v>
      </c>
      <c r="K3282" t="s">
        <v>33</v>
      </c>
      <c r="L3282" t="s">
        <v>9745</v>
      </c>
      <c r="N3282" t="s">
        <v>9746</v>
      </c>
      <c r="O3282" t="s">
        <v>10369</v>
      </c>
    </row>
    <row r="3283" spans="1:15" x14ac:dyDescent="0.25">
      <c r="A3283">
        <v>3476409103</v>
      </c>
      <c r="B3283" t="s">
        <v>9841</v>
      </c>
      <c r="C3283" t="s">
        <v>1179</v>
      </c>
      <c r="E3283" t="s">
        <v>537</v>
      </c>
      <c r="F3283" t="s">
        <v>19</v>
      </c>
      <c r="G3283" t="s">
        <v>31</v>
      </c>
      <c r="H3283" t="s">
        <v>21</v>
      </c>
      <c r="I3283" t="s">
        <v>2603</v>
      </c>
      <c r="J3283" t="s">
        <v>128</v>
      </c>
      <c r="K3283" t="s">
        <v>33</v>
      </c>
      <c r="L3283" t="s">
        <v>9080</v>
      </c>
      <c r="N3283" t="s">
        <v>9081</v>
      </c>
      <c r="O3283" t="s">
        <v>10370</v>
      </c>
    </row>
    <row r="3284" spans="1:15" x14ac:dyDescent="0.25">
      <c r="A3284">
        <v>3476401960</v>
      </c>
      <c r="B3284" t="s">
        <v>10371</v>
      </c>
      <c r="C3284" t="s">
        <v>4263</v>
      </c>
      <c r="E3284" t="s">
        <v>537</v>
      </c>
      <c r="F3284" t="s">
        <v>19</v>
      </c>
      <c r="G3284" t="s">
        <v>31</v>
      </c>
      <c r="H3284" t="s">
        <v>21</v>
      </c>
      <c r="I3284" t="s">
        <v>2603</v>
      </c>
      <c r="J3284" t="s">
        <v>128</v>
      </c>
      <c r="K3284" t="s">
        <v>33</v>
      </c>
      <c r="O3284" t="s">
        <v>10372</v>
      </c>
    </row>
    <row r="3285" spans="1:15" x14ac:dyDescent="0.25">
      <c r="A3285">
        <v>3476401956</v>
      </c>
      <c r="B3285" t="s">
        <v>10371</v>
      </c>
      <c r="C3285" t="s">
        <v>2356</v>
      </c>
      <c r="E3285" t="s">
        <v>537</v>
      </c>
      <c r="F3285" t="s">
        <v>19</v>
      </c>
      <c r="G3285" t="s">
        <v>31</v>
      </c>
      <c r="H3285" t="s">
        <v>21</v>
      </c>
      <c r="I3285" t="s">
        <v>2603</v>
      </c>
      <c r="J3285" t="s">
        <v>128</v>
      </c>
      <c r="K3285" t="s">
        <v>33</v>
      </c>
      <c r="M3285" t="s">
        <v>10373</v>
      </c>
      <c r="O3285" t="s">
        <v>10372</v>
      </c>
    </row>
    <row r="3286" spans="1:15" x14ac:dyDescent="0.25">
      <c r="A3286">
        <v>3476286809</v>
      </c>
      <c r="B3286" t="s">
        <v>10339</v>
      </c>
      <c r="C3286" t="s">
        <v>1179</v>
      </c>
      <c r="E3286" t="s">
        <v>537</v>
      </c>
      <c r="F3286" t="s">
        <v>19</v>
      </c>
      <c r="G3286" t="s">
        <v>31</v>
      </c>
      <c r="H3286" t="s">
        <v>21</v>
      </c>
      <c r="I3286" t="s">
        <v>2603</v>
      </c>
      <c r="J3286" t="s">
        <v>128</v>
      </c>
      <c r="K3286" t="s">
        <v>33</v>
      </c>
      <c r="L3286" t="s">
        <v>4406</v>
      </c>
      <c r="N3286" t="s">
        <v>4408</v>
      </c>
      <c r="O3286" t="s">
        <v>10340</v>
      </c>
    </row>
    <row r="3287" spans="1:15" x14ac:dyDescent="0.25">
      <c r="A3287">
        <v>3434827094</v>
      </c>
      <c r="B3287" t="s">
        <v>10374</v>
      </c>
      <c r="C3287" t="s">
        <v>800</v>
      </c>
      <c r="E3287" t="s">
        <v>10375</v>
      </c>
      <c r="F3287" t="s">
        <v>40</v>
      </c>
      <c r="G3287" t="s">
        <v>31</v>
      </c>
      <c r="H3287" t="s">
        <v>1798</v>
      </c>
      <c r="I3287" t="s">
        <v>175</v>
      </c>
      <c r="J3287" t="s">
        <v>43</v>
      </c>
      <c r="O3287" t="s">
        <v>10376</v>
      </c>
    </row>
    <row r="3288" spans="1:15" x14ac:dyDescent="0.25">
      <c r="A3288">
        <v>3476407611</v>
      </c>
      <c r="B3288" t="s">
        <v>9982</v>
      </c>
      <c r="C3288" t="s">
        <v>324</v>
      </c>
      <c r="E3288" t="s">
        <v>537</v>
      </c>
      <c r="F3288" t="s">
        <v>19</v>
      </c>
      <c r="G3288" t="s">
        <v>31</v>
      </c>
      <c r="H3288" t="s">
        <v>21</v>
      </c>
      <c r="I3288" t="s">
        <v>2603</v>
      </c>
      <c r="J3288" t="s">
        <v>128</v>
      </c>
      <c r="K3288" t="s">
        <v>33</v>
      </c>
      <c r="O3288" t="s">
        <v>9983</v>
      </c>
    </row>
    <row r="3289" spans="1:15" x14ac:dyDescent="0.25">
      <c r="A3289">
        <v>3476292829</v>
      </c>
      <c r="B3289" t="s">
        <v>5525</v>
      </c>
      <c r="C3289" t="s">
        <v>1862</v>
      </c>
      <c r="E3289" t="s">
        <v>537</v>
      </c>
      <c r="F3289" t="s">
        <v>19</v>
      </c>
      <c r="G3289" t="s">
        <v>31</v>
      </c>
      <c r="H3289" t="s">
        <v>21</v>
      </c>
      <c r="I3289" t="s">
        <v>2603</v>
      </c>
      <c r="J3289" t="s">
        <v>128</v>
      </c>
      <c r="K3289" t="s">
        <v>33</v>
      </c>
      <c r="O3289" t="s">
        <v>9963</v>
      </c>
    </row>
    <row r="3290" spans="1:15" x14ac:dyDescent="0.25">
      <c r="A3290">
        <v>3476292402</v>
      </c>
      <c r="B3290" t="s">
        <v>9971</v>
      </c>
      <c r="C3290" t="s">
        <v>551</v>
      </c>
      <c r="E3290" t="s">
        <v>537</v>
      </c>
      <c r="F3290" t="s">
        <v>19</v>
      </c>
      <c r="G3290" t="s">
        <v>31</v>
      </c>
      <c r="H3290" t="s">
        <v>21</v>
      </c>
      <c r="I3290" t="s">
        <v>2603</v>
      </c>
      <c r="J3290" t="s">
        <v>128</v>
      </c>
      <c r="K3290" t="s">
        <v>33</v>
      </c>
      <c r="L3290" t="s">
        <v>9745</v>
      </c>
      <c r="N3290" t="s">
        <v>9746</v>
      </c>
      <c r="O3290" t="s">
        <v>9972</v>
      </c>
    </row>
    <row r="3291" spans="1:15" x14ac:dyDescent="0.25">
      <c r="A3291">
        <v>3469056943</v>
      </c>
      <c r="B3291" t="s">
        <v>10377</v>
      </c>
      <c r="C3291" t="s">
        <v>117</v>
      </c>
      <c r="E3291" t="s">
        <v>10378</v>
      </c>
      <c r="F3291" t="s">
        <v>75</v>
      </c>
      <c r="G3291" t="s">
        <v>41</v>
      </c>
      <c r="I3291" t="s">
        <v>175</v>
      </c>
      <c r="J3291" t="s">
        <v>22</v>
      </c>
      <c r="L3291" t="s">
        <v>10379</v>
      </c>
      <c r="N3291" t="s">
        <v>10380</v>
      </c>
      <c r="O3291" t="s">
        <v>10381</v>
      </c>
    </row>
    <row r="3292" spans="1:15" x14ac:dyDescent="0.25">
      <c r="A3292">
        <v>3476292482</v>
      </c>
      <c r="B3292" t="s">
        <v>9971</v>
      </c>
      <c r="C3292" t="s">
        <v>387</v>
      </c>
      <c r="E3292" t="s">
        <v>537</v>
      </c>
      <c r="F3292" t="s">
        <v>19</v>
      </c>
      <c r="G3292" t="s">
        <v>31</v>
      </c>
      <c r="H3292" t="s">
        <v>21</v>
      </c>
      <c r="I3292" t="s">
        <v>2603</v>
      </c>
      <c r="J3292" t="s">
        <v>128</v>
      </c>
      <c r="K3292" t="s">
        <v>33</v>
      </c>
      <c r="L3292" t="s">
        <v>9745</v>
      </c>
      <c r="M3292" t="s">
        <v>10382</v>
      </c>
      <c r="N3292" t="s">
        <v>9746</v>
      </c>
      <c r="O3292" t="s">
        <v>9972</v>
      </c>
    </row>
    <row r="3293" spans="1:15" x14ac:dyDescent="0.25">
      <c r="A3293">
        <v>3476292347</v>
      </c>
      <c r="B3293" t="s">
        <v>5525</v>
      </c>
      <c r="C3293" t="s">
        <v>923</v>
      </c>
      <c r="E3293" t="s">
        <v>537</v>
      </c>
      <c r="F3293" t="s">
        <v>19</v>
      </c>
      <c r="G3293" t="s">
        <v>31</v>
      </c>
      <c r="H3293" t="s">
        <v>21</v>
      </c>
      <c r="I3293" t="s">
        <v>2603</v>
      </c>
      <c r="J3293" t="s">
        <v>128</v>
      </c>
      <c r="K3293" t="s">
        <v>33</v>
      </c>
      <c r="L3293" t="s">
        <v>9080</v>
      </c>
      <c r="N3293" t="s">
        <v>9081</v>
      </c>
      <c r="O3293" t="s">
        <v>9936</v>
      </c>
    </row>
    <row r="3294" spans="1:15" x14ac:dyDescent="0.25">
      <c r="A3294">
        <v>3474470716</v>
      </c>
      <c r="B3294" t="s">
        <v>10383</v>
      </c>
      <c r="C3294" t="s">
        <v>62</v>
      </c>
      <c r="E3294" t="s">
        <v>245</v>
      </c>
      <c r="F3294" t="s">
        <v>75</v>
      </c>
      <c r="G3294" t="s">
        <v>41</v>
      </c>
      <c r="I3294" t="s">
        <v>175</v>
      </c>
      <c r="J3294" t="s">
        <v>2935</v>
      </c>
      <c r="L3294" t="s">
        <v>10384</v>
      </c>
      <c r="N3294" t="s">
        <v>10385</v>
      </c>
      <c r="O3294" t="s">
        <v>10386</v>
      </c>
    </row>
    <row r="3295" spans="1:15" x14ac:dyDescent="0.25">
      <c r="A3295">
        <v>3476292573</v>
      </c>
      <c r="B3295" t="s">
        <v>9949</v>
      </c>
      <c r="C3295" t="s">
        <v>741</v>
      </c>
      <c r="E3295" t="s">
        <v>537</v>
      </c>
      <c r="F3295" t="s">
        <v>19</v>
      </c>
      <c r="G3295" t="s">
        <v>31</v>
      </c>
      <c r="H3295" t="s">
        <v>21</v>
      </c>
      <c r="I3295" t="s">
        <v>2603</v>
      </c>
      <c r="J3295" t="s">
        <v>128</v>
      </c>
      <c r="K3295" t="s">
        <v>33</v>
      </c>
      <c r="L3295" t="s">
        <v>9096</v>
      </c>
      <c r="M3295" t="s">
        <v>10387</v>
      </c>
      <c r="N3295" t="s">
        <v>9098</v>
      </c>
      <c r="O3295" t="s">
        <v>10040</v>
      </c>
    </row>
    <row r="3296" spans="1:15" x14ac:dyDescent="0.25">
      <c r="A3296">
        <v>3476295029</v>
      </c>
      <c r="B3296" t="s">
        <v>9932</v>
      </c>
      <c r="C3296" t="s">
        <v>456</v>
      </c>
      <c r="E3296" t="s">
        <v>537</v>
      </c>
      <c r="F3296" t="s">
        <v>19</v>
      </c>
      <c r="G3296" t="s">
        <v>31</v>
      </c>
      <c r="H3296" t="s">
        <v>21</v>
      </c>
      <c r="I3296" t="s">
        <v>2603</v>
      </c>
      <c r="J3296" t="s">
        <v>128</v>
      </c>
      <c r="K3296" t="s">
        <v>33</v>
      </c>
      <c r="L3296" t="s">
        <v>9096</v>
      </c>
      <c r="M3296" t="s">
        <v>10387</v>
      </c>
      <c r="N3296" t="s">
        <v>9098</v>
      </c>
      <c r="O3296" t="s">
        <v>9970</v>
      </c>
    </row>
    <row r="3297" spans="1:15" x14ac:dyDescent="0.25">
      <c r="A3297">
        <v>3476190129</v>
      </c>
      <c r="B3297" t="s">
        <v>9070</v>
      </c>
      <c r="C3297" t="s">
        <v>2356</v>
      </c>
      <c r="E3297" t="s">
        <v>537</v>
      </c>
      <c r="F3297" t="s">
        <v>19</v>
      </c>
      <c r="G3297" t="s">
        <v>31</v>
      </c>
      <c r="H3297" t="s">
        <v>21</v>
      </c>
      <c r="I3297" t="s">
        <v>175</v>
      </c>
      <c r="J3297" t="s">
        <v>43</v>
      </c>
      <c r="K3297" t="s">
        <v>33</v>
      </c>
      <c r="L3297" t="s">
        <v>9080</v>
      </c>
      <c r="N3297" t="s">
        <v>9081</v>
      </c>
      <c r="O3297" t="s">
        <v>10388</v>
      </c>
    </row>
    <row r="3298" spans="1:15" x14ac:dyDescent="0.25">
      <c r="A3298">
        <v>3476189681</v>
      </c>
      <c r="B3298" t="s">
        <v>10389</v>
      </c>
      <c r="C3298" t="s">
        <v>2356</v>
      </c>
      <c r="E3298" t="s">
        <v>537</v>
      </c>
      <c r="F3298" t="s">
        <v>19</v>
      </c>
      <c r="G3298" t="s">
        <v>31</v>
      </c>
      <c r="H3298" t="s">
        <v>21</v>
      </c>
      <c r="I3298" t="s">
        <v>175</v>
      </c>
      <c r="J3298" t="s">
        <v>43</v>
      </c>
      <c r="K3298" t="s">
        <v>33</v>
      </c>
      <c r="O3298" t="s">
        <v>10390</v>
      </c>
    </row>
    <row r="3299" spans="1:15" x14ac:dyDescent="0.25">
      <c r="A3299">
        <v>3476297097</v>
      </c>
      <c r="B3299" t="s">
        <v>10391</v>
      </c>
      <c r="C3299" t="s">
        <v>2356</v>
      </c>
      <c r="E3299" t="s">
        <v>537</v>
      </c>
      <c r="F3299" t="s">
        <v>19</v>
      </c>
      <c r="G3299" t="s">
        <v>31</v>
      </c>
      <c r="H3299" t="s">
        <v>21</v>
      </c>
      <c r="I3299" t="s">
        <v>2603</v>
      </c>
      <c r="J3299" t="s">
        <v>128</v>
      </c>
      <c r="K3299" t="s">
        <v>33</v>
      </c>
      <c r="L3299" t="s">
        <v>9745</v>
      </c>
      <c r="M3299" t="s">
        <v>10387</v>
      </c>
      <c r="N3299" t="s">
        <v>9746</v>
      </c>
      <c r="O3299" t="s">
        <v>10392</v>
      </c>
    </row>
    <row r="3300" spans="1:15" x14ac:dyDescent="0.25">
      <c r="A3300">
        <v>3469031958</v>
      </c>
      <c r="B3300" t="s">
        <v>10393</v>
      </c>
      <c r="C3300" t="s">
        <v>62</v>
      </c>
      <c r="E3300" t="s">
        <v>10394</v>
      </c>
      <c r="F3300" t="s">
        <v>40</v>
      </c>
      <c r="G3300" t="s">
        <v>41</v>
      </c>
      <c r="H3300" t="s">
        <v>68</v>
      </c>
      <c r="I3300" t="s">
        <v>175</v>
      </c>
      <c r="J3300" t="s">
        <v>58</v>
      </c>
      <c r="L3300" t="s">
        <v>10395</v>
      </c>
      <c r="M3300" t="s">
        <v>10396</v>
      </c>
      <c r="N3300" t="s">
        <v>10397</v>
      </c>
      <c r="O3300" t="s">
        <v>10398</v>
      </c>
    </row>
    <row r="3301" spans="1:15" x14ac:dyDescent="0.25">
      <c r="A3301">
        <v>3476198196</v>
      </c>
      <c r="B3301" t="s">
        <v>9383</v>
      </c>
      <c r="C3301" t="s">
        <v>2356</v>
      </c>
      <c r="E3301" t="s">
        <v>537</v>
      </c>
      <c r="F3301" t="s">
        <v>19</v>
      </c>
      <c r="G3301" t="s">
        <v>31</v>
      </c>
      <c r="H3301" t="s">
        <v>21</v>
      </c>
      <c r="I3301" t="s">
        <v>175</v>
      </c>
      <c r="J3301" t="s">
        <v>43</v>
      </c>
      <c r="K3301" t="s">
        <v>33</v>
      </c>
      <c r="L3301" t="s">
        <v>4406</v>
      </c>
      <c r="N3301" t="s">
        <v>4408</v>
      </c>
      <c r="O3301" t="s">
        <v>10399</v>
      </c>
    </row>
    <row r="3302" spans="1:15" x14ac:dyDescent="0.25">
      <c r="A3302">
        <v>3476188784</v>
      </c>
      <c r="B3302" t="s">
        <v>9108</v>
      </c>
      <c r="C3302" t="s">
        <v>2356</v>
      </c>
      <c r="E3302" t="s">
        <v>537</v>
      </c>
      <c r="F3302" t="s">
        <v>19</v>
      </c>
      <c r="G3302" t="s">
        <v>31</v>
      </c>
      <c r="H3302" t="s">
        <v>21</v>
      </c>
      <c r="I3302" t="s">
        <v>175</v>
      </c>
      <c r="J3302" t="s">
        <v>43</v>
      </c>
      <c r="K3302" t="s">
        <v>33</v>
      </c>
      <c r="O3302" t="s">
        <v>10400</v>
      </c>
    </row>
    <row r="3303" spans="1:15" x14ac:dyDescent="0.25">
      <c r="A3303">
        <v>3476294094</v>
      </c>
      <c r="B3303" t="s">
        <v>5525</v>
      </c>
      <c r="C3303" t="s">
        <v>324</v>
      </c>
      <c r="E3303" t="s">
        <v>537</v>
      </c>
      <c r="F3303" t="s">
        <v>19</v>
      </c>
      <c r="G3303" t="s">
        <v>31</v>
      </c>
      <c r="H3303" t="s">
        <v>21</v>
      </c>
      <c r="I3303" t="s">
        <v>2603</v>
      </c>
      <c r="J3303" t="s">
        <v>128</v>
      </c>
      <c r="K3303" t="s">
        <v>33</v>
      </c>
      <c r="L3303" t="s">
        <v>9080</v>
      </c>
      <c r="M3303" t="s">
        <v>10401</v>
      </c>
      <c r="N3303" t="s">
        <v>9081</v>
      </c>
      <c r="O3303" t="s">
        <v>9959</v>
      </c>
    </row>
    <row r="3304" spans="1:15" x14ac:dyDescent="0.25">
      <c r="A3304">
        <v>3476197099</v>
      </c>
      <c r="B3304" t="s">
        <v>9383</v>
      </c>
      <c r="C3304" t="s">
        <v>800</v>
      </c>
      <c r="E3304" t="s">
        <v>537</v>
      </c>
      <c r="F3304" t="s">
        <v>19</v>
      </c>
      <c r="G3304" t="s">
        <v>31</v>
      </c>
      <c r="H3304" t="s">
        <v>21</v>
      </c>
      <c r="I3304" t="s">
        <v>175</v>
      </c>
      <c r="J3304" t="s">
        <v>43</v>
      </c>
      <c r="K3304" t="s">
        <v>33</v>
      </c>
      <c r="O3304" t="s">
        <v>10402</v>
      </c>
    </row>
    <row r="3305" spans="1:15" x14ac:dyDescent="0.25">
      <c r="A3305">
        <v>3476407049</v>
      </c>
      <c r="B3305" t="s">
        <v>9841</v>
      </c>
      <c r="C3305" t="s">
        <v>1179</v>
      </c>
      <c r="E3305" t="s">
        <v>537</v>
      </c>
      <c r="F3305" t="s">
        <v>19</v>
      </c>
      <c r="G3305" t="s">
        <v>31</v>
      </c>
      <c r="H3305" t="s">
        <v>21</v>
      </c>
      <c r="I3305" t="s">
        <v>2603</v>
      </c>
      <c r="J3305" t="s">
        <v>128</v>
      </c>
      <c r="K3305" t="s">
        <v>33</v>
      </c>
      <c r="O3305" t="s">
        <v>10403</v>
      </c>
    </row>
    <row r="3306" spans="1:15" x14ac:dyDescent="0.25">
      <c r="A3306">
        <v>3476294411</v>
      </c>
      <c r="B3306" t="s">
        <v>5525</v>
      </c>
      <c r="C3306" t="s">
        <v>181</v>
      </c>
      <c r="E3306" t="s">
        <v>537</v>
      </c>
      <c r="F3306" t="s">
        <v>19</v>
      </c>
      <c r="G3306" t="s">
        <v>31</v>
      </c>
      <c r="H3306" t="s">
        <v>21</v>
      </c>
      <c r="I3306" t="s">
        <v>2603</v>
      </c>
      <c r="J3306" t="s">
        <v>128</v>
      </c>
      <c r="K3306" t="s">
        <v>33</v>
      </c>
      <c r="M3306" t="s">
        <v>10401</v>
      </c>
      <c r="O3306" t="s">
        <v>9963</v>
      </c>
    </row>
    <row r="3307" spans="1:15" x14ac:dyDescent="0.25">
      <c r="A3307">
        <v>3476298197</v>
      </c>
      <c r="B3307" t="s">
        <v>10404</v>
      </c>
      <c r="C3307" t="s">
        <v>800</v>
      </c>
      <c r="E3307" t="s">
        <v>537</v>
      </c>
      <c r="F3307" t="s">
        <v>19</v>
      </c>
      <c r="G3307" t="s">
        <v>31</v>
      </c>
      <c r="H3307" t="s">
        <v>21</v>
      </c>
      <c r="I3307" t="s">
        <v>2603</v>
      </c>
      <c r="J3307" t="s">
        <v>128</v>
      </c>
      <c r="K3307" t="s">
        <v>33</v>
      </c>
      <c r="M3307" t="s">
        <v>10401</v>
      </c>
      <c r="O3307" t="s">
        <v>10405</v>
      </c>
    </row>
    <row r="3308" spans="1:15" x14ac:dyDescent="0.25">
      <c r="A3308">
        <v>3476298191</v>
      </c>
      <c r="B3308" t="s">
        <v>9984</v>
      </c>
      <c r="C3308" t="s">
        <v>1179</v>
      </c>
      <c r="E3308" t="s">
        <v>537</v>
      </c>
      <c r="F3308" t="s">
        <v>19</v>
      </c>
      <c r="G3308" t="s">
        <v>31</v>
      </c>
      <c r="H3308" t="s">
        <v>21</v>
      </c>
      <c r="I3308" t="s">
        <v>2603</v>
      </c>
      <c r="J3308" t="s">
        <v>128</v>
      </c>
      <c r="K3308" t="s">
        <v>33</v>
      </c>
      <c r="L3308" t="s">
        <v>9096</v>
      </c>
      <c r="N3308" t="s">
        <v>9098</v>
      </c>
      <c r="O3308" t="s">
        <v>9999</v>
      </c>
    </row>
    <row r="3309" spans="1:15" x14ac:dyDescent="0.25">
      <c r="A3309">
        <v>3476292124</v>
      </c>
      <c r="B3309" t="s">
        <v>10086</v>
      </c>
      <c r="C3309" t="s">
        <v>181</v>
      </c>
      <c r="E3309" t="s">
        <v>537</v>
      </c>
      <c r="F3309" t="s">
        <v>19</v>
      </c>
      <c r="G3309" t="s">
        <v>31</v>
      </c>
      <c r="H3309" t="s">
        <v>21</v>
      </c>
      <c r="I3309" t="s">
        <v>2603</v>
      </c>
      <c r="J3309" t="s">
        <v>128</v>
      </c>
      <c r="K3309" t="s">
        <v>33</v>
      </c>
      <c r="M3309" t="s">
        <v>10406</v>
      </c>
      <c r="O3309" t="s">
        <v>10090</v>
      </c>
    </row>
    <row r="3310" spans="1:15" x14ac:dyDescent="0.25">
      <c r="A3310">
        <v>3476299059</v>
      </c>
      <c r="B3310" t="s">
        <v>10086</v>
      </c>
      <c r="C3310" t="s">
        <v>181</v>
      </c>
      <c r="E3310" t="s">
        <v>537</v>
      </c>
      <c r="F3310" t="s">
        <v>19</v>
      </c>
      <c r="G3310" t="s">
        <v>31</v>
      </c>
      <c r="H3310" t="s">
        <v>21</v>
      </c>
      <c r="I3310" t="s">
        <v>2603</v>
      </c>
      <c r="J3310" t="s">
        <v>128</v>
      </c>
      <c r="K3310" t="s">
        <v>33</v>
      </c>
      <c r="O3310" t="s">
        <v>10089</v>
      </c>
    </row>
    <row r="3311" spans="1:15" x14ac:dyDescent="0.25">
      <c r="A3311">
        <v>3473104224</v>
      </c>
      <c r="B3311" t="s">
        <v>263</v>
      </c>
      <c r="C3311" t="s">
        <v>117</v>
      </c>
      <c r="E3311" t="s">
        <v>444</v>
      </c>
      <c r="F3311" t="s">
        <v>75</v>
      </c>
      <c r="G3311" t="s">
        <v>31</v>
      </c>
      <c r="H3311" t="s">
        <v>445</v>
      </c>
      <c r="I3311" t="s">
        <v>175</v>
      </c>
      <c r="J3311" t="s">
        <v>58</v>
      </c>
      <c r="K3311" t="s">
        <v>151</v>
      </c>
      <c r="L3311" t="s">
        <v>10407</v>
      </c>
      <c r="M3311" t="s">
        <v>10408</v>
      </c>
      <c r="N3311" t="s">
        <v>10409</v>
      </c>
      <c r="O3311" t="s">
        <v>10410</v>
      </c>
    </row>
    <row r="3312" spans="1:15" x14ac:dyDescent="0.25">
      <c r="A3312">
        <v>3476188313</v>
      </c>
      <c r="B3312" t="s">
        <v>10258</v>
      </c>
      <c r="C3312" t="s">
        <v>226</v>
      </c>
      <c r="E3312" t="s">
        <v>537</v>
      </c>
      <c r="F3312" t="s">
        <v>19</v>
      </c>
      <c r="G3312" t="s">
        <v>31</v>
      </c>
      <c r="H3312" t="s">
        <v>21</v>
      </c>
      <c r="I3312" t="s">
        <v>175</v>
      </c>
      <c r="J3312" t="s">
        <v>43</v>
      </c>
      <c r="K3312" t="s">
        <v>33</v>
      </c>
      <c r="O3312" t="s">
        <v>10260</v>
      </c>
    </row>
    <row r="3313" spans="1:15" x14ac:dyDescent="0.25">
      <c r="A3313">
        <v>3476187327</v>
      </c>
      <c r="B3313" t="s">
        <v>10258</v>
      </c>
      <c r="C3313" t="s">
        <v>800</v>
      </c>
      <c r="E3313" t="s">
        <v>537</v>
      </c>
      <c r="F3313" t="s">
        <v>19</v>
      </c>
      <c r="G3313" t="s">
        <v>31</v>
      </c>
      <c r="H3313" t="s">
        <v>21</v>
      </c>
      <c r="I3313" t="s">
        <v>175</v>
      </c>
      <c r="J3313" t="s">
        <v>43</v>
      </c>
      <c r="K3313" t="s">
        <v>33</v>
      </c>
      <c r="M3313" t="s">
        <v>10411</v>
      </c>
      <c r="O3313" t="s">
        <v>10260</v>
      </c>
    </row>
    <row r="3314" spans="1:15" x14ac:dyDescent="0.25">
      <c r="A3314">
        <v>3476183864</v>
      </c>
      <c r="B3314" t="s">
        <v>10258</v>
      </c>
      <c r="C3314" t="s">
        <v>551</v>
      </c>
      <c r="E3314" t="s">
        <v>537</v>
      </c>
      <c r="F3314" t="s">
        <v>19</v>
      </c>
      <c r="G3314" t="s">
        <v>31</v>
      </c>
      <c r="H3314" t="s">
        <v>21</v>
      </c>
      <c r="I3314" t="s">
        <v>175</v>
      </c>
      <c r="J3314" t="s">
        <v>43</v>
      </c>
      <c r="K3314" t="s">
        <v>33</v>
      </c>
      <c r="O3314" t="s">
        <v>10260</v>
      </c>
    </row>
    <row r="3315" spans="1:15" x14ac:dyDescent="0.25">
      <c r="A3315">
        <v>3476289617</v>
      </c>
      <c r="B3315" t="s">
        <v>9971</v>
      </c>
      <c r="C3315" t="s">
        <v>211</v>
      </c>
      <c r="E3315" t="s">
        <v>537</v>
      </c>
      <c r="F3315" t="s">
        <v>19</v>
      </c>
      <c r="G3315" t="s">
        <v>31</v>
      </c>
      <c r="H3315" t="s">
        <v>21</v>
      </c>
      <c r="I3315" t="s">
        <v>2603</v>
      </c>
      <c r="J3315" t="s">
        <v>128</v>
      </c>
      <c r="K3315" t="s">
        <v>33</v>
      </c>
      <c r="L3315" t="s">
        <v>9745</v>
      </c>
      <c r="N3315" t="s">
        <v>9746</v>
      </c>
      <c r="O3315" t="s">
        <v>9972</v>
      </c>
    </row>
    <row r="3316" spans="1:15" x14ac:dyDescent="0.25">
      <c r="A3316">
        <v>3476296297</v>
      </c>
      <c r="B3316" t="s">
        <v>5525</v>
      </c>
      <c r="C3316" t="s">
        <v>117</v>
      </c>
      <c r="E3316" t="s">
        <v>537</v>
      </c>
      <c r="F3316" t="s">
        <v>19</v>
      </c>
      <c r="G3316" t="s">
        <v>31</v>
      </c>
      <c r="H3316" t="s">
        <v>21</v>
      </c>
      <c r="I3316" t="s">
        <v>2603</v>
      </c>
      <c r="J3316" t="s">
        <v>128</v>
      </c>
      <c r="K3316" t="s">
        <v>33</v>
      </c>
      <c r="M3316" t="s">
        <v>10411</v>
      </c>
      <c r="O3316" t="s">
        <v>9963</v>
      </c>
    </row>
    <row r="3317" spans="1:15" x14ac:dyDescent="0.25">
      <c r="A3317">
        <v>3476188694</v>
      </c>
      <c r="B3317" t="s">
        <v>10412</v>
      </c>
      <c r="C3317" t="s">
        <v>17</v>
      </c>
      <c r="E3317" t="s">
        <v>537</v>
      </c>
      <c r="F3317" t="s">
        <v>19</v>
      </c>
      <c r="G3317" t="s">
        <v>31</v>
      </c>
      <c r="H3317" t="s">
        <v>21</v>
      </c>
      <c r="I3317" t="s">
        <v>175</v>
      </c>
      <c r="J3317" t="s">
        <v>43</v>
      </c>
      <c r="K3317" t="s">
        <v>33</v>
      </c>
      <c r="M3317" t="s">
        <v>10411</v>
      </c>
      <c r="O3317" t="s">
        <v>10413</v>
      </c>
    </row>
    <row r="3318" spans="1:15" x14ac:dyDescent="0.25">
      <c r="A3318">
        <v>3476188696</v>
      </c>
      <c r="B3318" t="s">
        <v>10412</v>
      </c>
      <c r="C3318" t="s">
        <v>17</v>
      </c>
      <c r="E3318" t="s">
        <v>537</v>
      </c>
      <c r="F3318" t="s">
        <v>19</v>
      </c>
      <c r="G3318" t="s">
        <v>31</v>
      </c>
      <c r="H3318" t="s">
        <v>21</v>
      </c>
      <c r="I3318" t="s">
        <v>175</v>
      </c>
      <c r="J3318" t="s">
        <v>43</v>
      </c>
      <c r="K3318" t="s">
        <v>33</v>
      </c>
      <c r="O3318" t="s">
        <v>10413</v>
      </c>
    </row>
    <row r="3319" spans="1:15" x14ac:dyDescent="0.25">
      <c r="A3319">
        <v>3476287922</v>
      </c>
      <c r="B3319" t="s">
        <v>5525</v>
      </c>
      <c r="C3319" t="s">
        <v>387</v>
      </c>
      <c r="E3319" t="s">
        <v>537</v>
      </c>
      <c r="F3319" t="s">
        <v>19</v>
      </c>
      <c r="G3319" t="s">
        <v>31</v>
      </c>
      <c r="H3319" t="s">
        <v>21</v>
      </c>
      <c r="I3319" t="s">
        <v>2603</v>
      </c>
      <c r="J3319" t="s">
        <v>128</v>
      </c>
      <c r="K3319" t="s">
        <v>33</v>
      </c>
      <c r="L3319" t="s">
        <v>9080</v>
      </c>
      <c r="M3319" t="s">
        <v>10414</v>
      </c>
      <c r="N3319" t="s">
        <v>9081</v>
      </c>
      <c r="O3319" t="s">
        <v>9936</v>
      </c>
    </row>
    <row r="3320" spans="1:15" x14ac:dyDescent="0.25">
      <c r="A3320">
        <v>3476190057</v>
      </c>
      <c r="B3320" t="s">
        <v>10258</v>
      </c>
      <c r="C3320" t="s">
        <v>752</v>
      </c>
      <c r="E3320" t="s">
        <v>537</v>
      </c>
      <c r="F3320" t="s">
        <v>19</v>
      </c>
      <c r="G3320" t="s">
        <v>31</v>
      </c>
      <c r="H3320" t="s">
        <v>21</v>
      </c>
      <c r="I3320" t="s">
        <v>175</v>
      </c>
      <c r="J3320" t="s">
        <v>43</v>
      </c>
      <c r="K3320" t="s">
        <v>33</v>
      </c>
      <c r="O3320" t="s">
        <v>10260</v>
      </c>
    </row>
    <row r="3321" spans="1:15" x14ac:dyDescent="0.25">
      <c r="A3321">
        <v>3476293362</v>
      </c>
      <c r="B3321" t="s">
        <v>9965</v>
      </c>
      <c r="C3321" t="s">
        <v>387</v>
      </c>
      <c r="E3321" t="s">
        <v>537</v>
      </c>
      <c r="F3321" t="s">
        <v>19</v>
      </c>
      <c r="G3321" t="s">
        <v>31</v>
      </c>
      <c r="H3321" t="s">
        <v>21</v>
      </c>
      <c r="I3321" t="s">
        <v>2603</v>
      </c>
      <c r="J3321" t="s">
        <v>128</v>
      </c>
      <c r="K3321" t="s">
        <v>33</v>
      </c>
      <c r="L3321" t="s">
        <v>9096</v>
      </c>
      <c r="N3321" t="s">
        <v>9098</v>
      </c>
      <c r="O3321" t="s">
        <v>9966</v>
      </c>
    </row>
    <row r="3322" spans="1:15" x14ac:dyDescent="0.25">
      <c r="A3322">
        <v>3476258546</v>
      </c>
      <c r="B3322" t="s">
        <v>10415</v>
      </c>
      <c r="C3322" t="s">
        <v>211</v>
      </c>
      <c r="E3322" t="s">
        <v>10416</v>
      </c>
      <c r="F3322" t="s">
        <v>40</v>
      </c>
      <c r="G3322" t="s">
        <v>41</v>
      </c>
      <c r="I3322" t="s">
        <v>175</v>
      </c>
      <c r="J3322" t="s">
        <v>234</v>
      </c>
      <c r="O3322" t="s">
        <v>10417</v>
      </c>
    </row>
    <row r="3323" spans="1:15" x14ac:dyDescent="0.25">
      <c r="A3323">
        <v>3476189083</v>
      </c>
      <c r="B3323" t="s">
        <v>10258</v>
      </c>
      <c r="C3323" t="s">
        <v>117</v>
      </c>
      <c r="E3323" t="s">
        <v>537</v>
      </c>
      <c r="F3323" t="s">
        <v>19</v>
      </c>
      <c r="G3323" t="s">
        <v>31</v>
      </c>
      <c r="H3323" t="s">
        <v>21</v>
      </c>
      <c r="I3323" t="s">
        <v>175</v>
      </c>
      <c r="J3323" t="s">
        <v>43</v>
      </c>
      <c r="K3323" t="s">
        <v>33</v>
      </c>
      <c r="O3323" t="s">
        <v>10260</v>
      </c>
    </row>
    <row r="3324" spans="1:15" x14ac:dyDescent="0.25">
      <c r="A3324">
        <v>3469063157</v>
      </c>
      <c r="B3324" t="s">
        <v>10418</v>
      </c>
      <c r="C3324" t="s">
        <v>62</v>
      </c>
      <c r="E3324" t="s">
        <v>10419</v>
      </c>
      <c r="G3324" t="s">
        <v>41</v>
      </c>
      <c r="I3324" t="s">
        <v>175</v>
      </c>
      <c r="J3324" t="s">
        <v>228</v>
      </c>
      <c r="L3324" t="s">
        <v>10420</v>
      </c>
      <c r="N3324" t="s">
        <v>10421</v>
      </c>
      <c r="O3324" t="s">
        <v>10422</v>
      </c>
    </row>
    <row r="3325" spans="1:15" x14ac:dyDescent="0.25">
      <c r="A3325">
        <v>3476199686</v>
      </c>
      <c r="B3325" t="s">
        <v>1014</v>
      </c>
      <c r="C3325" t="s">
        <v>66</v>
      </c>
      <c r="E3325" t="s">
        <v>10423</v>
      </c>
      <c r="F3325" t="s">
        <v>40</v>
      </c>
      <c r="G3325" t="s">
        <v>41</v>
      </c>
      <c r="I3325" t="s">
        <v>175</v>
      </c>
      <c r="J3325" t="s">
        <v>228</v>
      </c>
      <c r="L3325" t="s">
        <v>10424</v>
      </c>
      <c r="N3325" t="s">
        <v>10425</v>
      </c>
      <c r="O3325" t="s">
        <v>10426</v>
      </c>
    </row>
    <row r="3326" spans="1:15" x14ac:dyDescent="0.25">
      <c r="A3326">
        <v>3476299361</v>
      </c>
      <c r="B3326" t="s">
        <v>9949</v>
      </c>
      <c r="C3326" t="s">
        <v>741</v>
      </c>
      <c r="E3326" t="s">
        <v>537</v>
      </c>
      <c r="F3326" t="s">
        <v>19</v>
      </c>
      <c r="G3326" t="s">
        <v>31</v>
      </c>
      <c r="H3326" t="s">
        <v>21</v>
      </c>
      <c r="I3326" t="s">
        <v>2603</v>
      </c>
      <c r="J3326" t="s">
        <v>128</v>
      </c>
      <c r="K3326" t="s">
        <v>33</v>
      </c>
      <c r="O3326" t="s">
        <v>9950</v>
      </c>
    </row>
    <row r="3327" spans="1:15" x14ac:dyDescent="0.25">
      <c r="A3327">
        <v>3476188314</v>
      </c>
      <c r="B3327" t="s">
        <v>10258</v>
      </c>
      <c r="C3327" t="s">
        <v>324</v>
      </c>
      <c r="E3327" t="s">
        <v>537</v>
      </c>
      <c r="F3327" t="s">
        <v>19</v>
      </c>
      <c r="G3327" t="s">
        <v>31</v>
      </c>
      <c r="H3327" t="s">
        <v>21</v>
      </c>
      <c r="I3327" t="s">
        <v>175</v>
      </c>
      <c r="J3327" t="s">
        <v>43</v>
      </c>
      <c r="K3327" t="s">
        <v>33</v>
      </c>
      <c r="O3327" t="s">
        <v>10260</v>
      </c>
    </row>
    <row r="3328" spans="1:15" x14ac:dyDescent="0.25">
      <c r="A3328">
        <v>3476184760</v>
      </c>
      <c r="B3328" t="s">
        <v>10258</v>
      </c>
      <c r="C3328" t="s">
        <v>211</v>
      </c>
      <c r="E3328" t="s">
        <v>537</v>
      </c>
      <c r="F3328" t="s">
        <v>19</v>
      </c>
      <c r="G3328" t="s">
        <v>31</v>
      </c>
      <c r="H3328" t="s">
        <v>21</v>
      </c>
      <c r="I3328" t="s">
        <v>175</v>
      </c>
      <c r="J3328" t="s">
        <v>43</v>
      </c>
      <c r="K3328" t="s">
        <v>33</v>
      </c>
      <c r="O3328" t="s">
        <v>10260</v>
      </c>
    </row>
    <row r="3329" spans="1:15" x14ac:dyDescent="0.25">
      <c r="A3329">
        <v>3476067458</v>
      </c>
      <c r="B3329" t="s">
        <v>10427</v>
      </c>
      <c r="C3329" t="s">
        <v>166</v>
      </c>
      <c r="E3329" t="s">
        <v>1570</v>
      </c>
      <c r="F3329" t="s">
        <v>40</v>
      </c>
      <c r="G3329" t="s">
        <v>20</v>
      </c>
      <c r="H3329" t="s">
        <v>1571</v>
      </c>
      <c r="I3329" t="s">
        <v>175</v>
      </c>
      <c r="J3329" t="s">
        <v>58</v>
      </c>
      <c r="K3329" t="s">
        <v>1510</v>
      </c>
      <c r="M3329" t="s">
        <v>10428</v>
      </c>
      <c r="O3329" t="s">
        <v>10429</v>
      </c>
    </row>
    <row r="3330" spans="1:15" x14ac:dyDescent="0.25">
      <c r="A3330">
        <v>3469001791</v>
      </c>
      <c r="B3330" t="s">
        <v>10430</v>
      </c>
      <c r="C3330" t="s">
        <v>898</v>
      </c>
      <c r="E3330" t="s">
        <v>1675</v>
      </c>
      <c r="F3330" t="s">
        <v>40</v>
      </c>
      <c r="G3330" t="s">
        <v>31</v>
      </c>
      <c r="H3330" t="s">
        <v>1676</v>
      </c>
      <c r="I3330" t="s">
        <v>175</v>
      </c>
      <c r="J3330" t="s">
        <v>168</v>
      </c>
      <c r="K3330" t="s">
        <v>51</v>
      </c>
      <c r="L3330" t="s">
        <v>10431</v>
      </c>
      <c r="N3330" t="s">
        <v>10432</v>
      </c>
      <c r="O3330" t="s">
        <v>10433</v>
      </c>
    </row>
    <row r="3331" spans="1:15" x14ac:dyDescent="0.25">
      <c r="A3331">
        <v>3468575868</v>
      </c>
      <c r="B3331" t="s">
        <v>2999</v>
      </c>
      <c r="C3331" t="s">
        <v>10434</v>
      </c>
      <c r="E3331" t="s">
        <v>10435</v>
      </c>
      <c r="F3331" t="s">
        <v>40</v>
      </c>
      <c r="G3331" t="s">
        <v>41</v>
      </c>
      <c r="H3331" t="s">
        <v>68</v>
      </c>
      <c r="I3331" t="s">
        <v>175</v>
      </c>
      <c r="J3331" t="s">
        <v>58</v>
      </c>
      <c r="L3331" t="s">
        <v>10436</v>
      </c>
      <c r="M3331" t="s">
        <v>10437</v>
      </c>
      <c r="N3331" t="s">
        <v>10438</v>
      </c>
      <c r="O3331" t="s">
        <v>10439</v>
      </c>
    </row>
    <row r="3332" spans="1:15" x14ac:dyDescent="0.25">
      <c r="A3332">
        <v>3476183863</v>
      </c>
      <c r="B3332" t="s">
        <v>10258</v>
      </c>
      <c r="C3332" t="s">
        <v>62</v>
      </c>
      <c r="E3332" t="s">
        <v>537</v>
      </c>
      <c r="F3332" t="s">
        <v>19</v>
      </c>
      <c r="G3332" t="s">
        <v>31</v>
      </c>
      <c r="H3332" t="s">
        <v>21</v>
      </c>
      <c r="I3332" t="s">
        <v>175</v>
      </c>
      <c r="J3332" t="s">
        <v>43</v>
      </c>
      <c r="K3332" t="s">
        <v>33</v>
      </c>
      <c r="O3332" t="s">
        <v>10260</v>
      </c>
    </row>
    <row r="3333" spans="1:15" x14ac:dyDescent="0.25">
      <c r="A3333">
        <v>3476189408</v>
      </c>
      <c r="B3333" t="s">
        <v>10412</v>
      </c>
      <c r="C3333" t="s">
        <v>38</v>
      </c>
      <c r="E3333" t="s">
        <v>537</v>
      </c>
      <c r="F3333" t="s">
        <v>19</v>
      </c>
      <c r="G3333" t="s">
        <v>31</v>
      </c>
      <c r="H3333" t="s">
        <v>21</v>
      </c>
      <c r="I3333" t="s">
        <v>175</v>
      </c>
      <c r="J3333" t="s">
        <v>43</v>
      </c>
      <c r="K3333" t="s">
        <v>33</v>
      </c>
      <c r="O3333" t="s">
        <v>10413</v>
      </c>
    </row>
    <row r="3334" spans="1:15" x14ac:dyDescent="0.25">
      <c r="A3334">
        <v>3476185992</v>
      </c>
      <c r="B3334" t="s">
        <v>10412</v>
      </c>
      <c r="C3334" t="s">
        <v>6227</v>
      </c>
      <c r="E3334" t="s">
        <v>537</v>
      </c>
      <c r="F3334" t="s">
        <v>19</v>
      </c>
      <c r="G3334" t="s">
        <v>31</v>
      </c>
      <c r="H3334" t="s">
        <v>21</v>
      </c>
      <c r="I3334" t="s">
        <v>175</v>
      </c>
      <c r="J3334" t="s">
        <v>43</v>
      </c>
      <c r="K3334" t="s">
        <v>33</v>
      </c>
      <c r="O3334" t="s">
        <v>10413</v>
      </c>
    </row>
    <row r="3335" spans="1:15" x14ac:dyDescent="0.25">
      <c r="A3335">
        <v>3476067457</v>
      </c>
      <c r="B3335" t="s">
        <v>10440</v>
      </c>
      <c r="C3335" t="s">
        <v>166</v>
      </c>
      <c r="E3335" t="s">
        <v>1570</v>
      </c>
      <c r="F3335" t="s">
        <v>40</v>
      </c>
      <c r="G3335" t="s">
        <v>20</v>
      </c>
      <c r="H3335" t="s">
        <v>1571</v>
      </c>
      <c r="I3335" t="s">
        <v>175</v>
      </c>
      <c r="J3335" t="s">
        <v>58</v>
      </c>
      <c r="K3335" t="s">
        <v>1510</v>
      </c>
      <c r="O3335" t="s">
        <v>10441</v>
      </c>
    </row>
    <row r="3336" spans="1:15" x14ac:dyDescent="0.25">
      <c r="A3336">
        <v>3476184755</v>
      </c>
      <c r="B3336" t="s">
        <v>10258</v>
      </c>
      <c r="C3336" t="s">
        <v>166</v>
      </c>
      <c r="E3336" t="s">
        <v>537</v>
      </c>
      <c r="F3336" t="s">
        <v>19</v>
      </c>
      <c r="G3336" t="s">
        <v>31</v>
      </c>
      <c r="H3336" t="s">
        <v>21</v>
      </c>
      <c r="I3336" t="s">
        <v>175</v>
      </c>
      <c r="J3336" t="s">
        <v>43</v>
      </c>
      <c r="K3336" t="s">
        <v>33</v>
      </c>
      <c r="M3336" t="s">
        <v>10442</v>
      </c>
      <c r="O3336" t="s">
        <v>10260</v>
      </c>
    </row>
    <row r="3337" spans="1:15" x14ac:dyDescent="0.25">
      <c r="A3337">
        <v>3476290866</v>
      </c>
      <c r="B3337" t="s">
        <v>5525</v>
      </c>
      <c r="C3337" t="s">
        <v>211</v>
      </c>
      <c r="E3337" t="s">
        <v>537</v>
      </c>
      <c r="F3337" t="s">
        <v>19</v>
      </c>
      <c r="G3337" t="s">
        <v>31</v>
      </c>
      <c r="H3337" t="s">
        <v>21</v>
      </c>
      <c r="I3337" t="s">
        <v>2603</v>
      </c>
      <c r="J3337" t="s">
        <v>128</v>
      </c>
      <c r="K3337" t="s">
        <v>33</v>
      </c>
      <c r="O3337" t="s">
        <v>9963</v>
      </c>
    </row>
    <row r="3338" spans="1:15" x14ac:dyDescent="0.25">
      <c r="A3338">
        <v>3469055182</v>
      </c>
      <c r="J3338" t="s">
        <v>128</v>
      </c>
    </row>
    <row r="3339" spans="1:15" x14ac:dyDescent="0.25">
      <c r="A3339">
        <v>3476290371</v>
      </c>
      <c r="B3339" t="s">
        <v>5525</v>
      </c>
      <c r="C3339" t="s">
        <v>211</v>
      </c>
      <c r="E3339" t="s">
        <v>537</v>
      </c>
      <c r="F3339" t="s">
        <v>19</v>
      </c>
      <c r="G3339" t="s">
        <v>31</v>
      </c>
      <c r="H3339" t="s">
        <v>21</v>
      </c>
      <c r="I3339" t="s">
        <v>2603</v>
      </c>
      <c r="J3339" t="s">
        <v>128</v>
      </c>
      <c r="K3339" t="s">
        <v>33</v>
      </c>
      <c r="L3339" t="s">
        <v>9080</v>
      </c>
      <c r="N3339" t="s">
        <v>9081</v>
      </c>
      <c r="O3339" t="s">
        <v>9936</v>
      </c>
    </row>
    <row r="3340" spans="1:15" x14ac:dyDescent="0.25">
      <c r="A3340">
        <v>3476292409</v>
      </c>
      <c r="B3340" t="s">
        <v>5525</v>
      </c>
      <c r="C3340" t="s">
        <v>741</v>
      </c>
      <c r="E3340" t="s">
        <v>537</v>
      </c>
      <c r="F3340" t="s">
        <v>19</v>
      </c>
      <c r="G3340" t="s">
        <v>31</v>
      </c>
      <c r="H3340" t="s">
        <v>21</v>
      </c>
      <c r="I3340" t="s">
        <v>2603</v>
      </c>
      <c r="J3340" t="s">
        <v>128</v>
      </c>
      <c r="K3340" t="s">
        <v>33</v>
      </c>
      <c r="L3340" t="s">
        <v>9080</v>
      </c>
      <c r="N3340" t="s">
        <v>9081</v>
      </c>
      <c r="O3340" t="s">
        <v>9936</v>
      </c>
    </row>
    <row r="3341" spans="1:15" x14ac:dyDescent="0.25">
      <c r="A3341">
        <v>3476291394</v>
      </c>
      <c r="B3341" t="s">
        <v>5525</v>
      </c>
      <c r="C3341" t="s">
        <v>324</v>
      </c>
      <c r="E3341" t="s">
        <v>537</v>
      </c>
      <c r="F3341" t="s">
        <v>19</v>
      </c>
      <c r="G3341" t="s">
        <v>31</v>
      </c>
      <c r="H3341" t="s">
        <v>21</v>
      </c>
      <c r="I3341" t="s">
        <v>2603</v>
      </c>
      <c r="J3341" t="s">
        <v>128</v>
      </c>
      <c r="K3341" t="s">
        <v>33</v>
      </c>
      <c r="L3341" t="s">
        <v>9080</v>
      </c>
      <c r="N3341" t="s">
        <v>9081</v>
      </c>
      <c r="O3341" t="s">
        <v>9936</v>
      </c>
    </row>
    <row r="3342" spans="1:15" x14ac:dyDescent="0.25">
      <c r="A3342">
        <v>3475440698</v>
      </c>
      <c r="B3342" t="s">
        <v>10443</v>
      </c>
      <c r="C3342" t="s">
        <v>125</v>
      </c>
      <c r="E3342" t="s">
        <v>10444</v>
      </c>
      <c r="F3342" t="s">
        <v>19</v>
      </c>
      <c r="G3342" t="s">
        <v>127</v>
      </c>
      <c r="H3342" t="s">
        <v>89</v>
      </c>
      <c r="I3342" t="s">
        <v>175</v>
      </c>
      <c r="J3342" t="s">
        <v>258</v>
      </c>
      <c r="O3342" t="s">
        <v>10445</v>
      </c>
    </row>
    <row r="3343" spans="1:15" x14ac:dyDescent="0.25">
      <c r="A3343">
        <v>3469800594</v>
      </c>
      <c r="B3343" t="s">
        <v>5308</v>
      </c>
      <c r="C3343" t="s">
        <v>125</v>
      </c>
      <c r="E3343" t="s">
        <v>10446</v>
      </c>
      <c r="F3343" t="s">
        <v>19</v>
      </c>
      <c r="G3343" t="s">
        <v>41</v>
      </c>
      <c r="I3343" t="s">
        <v>175</v>
      </c>
      <c r="J3343" t="s">
        <v>161</v>
      </c>
      <c r="L3343" t="s">
        <v>10447</v>
      </c>
      <c r="N3343" t="s">
        <v>10448</v>
      </c>
      <c r="O3343" t="s">
        <v>10449</v>
      </c>
    </row>
    <row r="3344" spans="1:15" x14ac:dyDescent="0.25">
      <c r="A3344">
        <v>3476184754</v>
      </c>
      <c r="B3344" t="s">
        <v>10258</v>
      </c>
      <c r="C3344" t="s">
        <v>181</v>
      </c>
      <c r="E3344" t="s">
        <v>537</v>
      </c>
      <c r="F3344" t="s">
        <v>19</v>
      </c>
      <c r="G3344" t="s">
        <v>31</v>
      </c>
      <c r="H3344" t="s">
        <v>21</v>
      </c>
      <c r="I3344" t="s">
        <v>175</v>
      </c>
      <c r="J3344" t="s">
        <v>43</v>
      </c>
      <c r="K3344" t="s">
        <v>33</v>
      </c>
      <c r="O3344" t="s">
        <v>10260</v>
      </c>
    </row>
    <row r="3345" spans="1:15" x14ac:dyDescent="0.25">
      <c r="A3345">
        <v>3476183867</v>
      </c>
      <c r="B3345" t="s">
        <v>10258</v>
      </c>
      <c r="C3345" t="s">
        <v>741</v>
      </c>
      <c r="E3345" t="s">
        <v>537</v>
      </c>
      <c r="F3345" t="s">
        <v>19</v>
      </c>
      <c r="G3345" t="s">
        <v>31</v>
      </c>
      <c r="H3345" t="s">
        <v>21</v>
      </c>
      <c r="I3345" t="s">
        <v>175</v>
      </c>
      <c r="J3345" t="s">
        <v>43</v>
      </c>
      <c r="K3345" t="s">
        <v>33</v>
      </c>
      <c r="O3345" t="s">
        <v>10260</v>
      </c>
    </row>
    <row r="3346" spans="1:15" x14ac:dyDescent="0.25">
      <c r="A3346">
        <v>3476294674</v>
      </c>
      <c r="B3346" t="s">
        <v>9932</v>
      </c>
      <c r="C3346" t="s">
        <v>752</v>
      </c>
      <c r="E3346" t="s">
        <v>537</v>
      </c>
      <c r="F3346" t="s">
        <v>19</v>
      </c>
      <c r="G3346" t="s">
        <v>31</v>
      </c>
      <c r="H3346" t="s">
        <v>21</v>
      </c>
      <c r="I3346" t="s">
        <v>2603</v>
      </c>
      <c r="J3346" t="s">
        <v>128</v>
      </c>
      <c r="K3346" t="s">
        <v>33</v>
      </c>
      <c r="O3346" t="s">
        <v>10450</v>
      </c>
    </row>
    <row r="3347" spans="1:15" x14ac:dyDescent="0.25">
      <c r="A3347">
        <v>3476293256</v>
      </c>
      <c r="B3347" t="s">
        <v>10451</v>
      </c>
      <c r="C3347" t="s">
        <v>2356</v>
      </c>
      <c r="E3347" t="s">
        <v>537</v>
      </c>
      <c r="F3347" t="s">
        <v>19</v>
      </c>
      <c r="G3347" t="s">
        <v>31</v>
      </c>
      <c r="H3347" t="s">
        <v>21</v>
      </c>
      <c r="I3347" t="s">
        <v>2603</v>
      </c>
      <c r="J3347" t="s">
        <v>128</v>
      </c>
      <c r="K3347" t="s">
        <v>33</v>
      </c>
      <c r="O3347" t="s">
        <v>10452</v>
      </c>
    </row>
    <row r="3348" spans="1:15" x14ac:dyDescent="0.25">
      <c r="A3348">
        <v>3476401157</v>
      </c>
      <c r="B3348" t="s">
        <v>5525</v>
      </c>
      <c r="C3348" t="s">
        <v>1179</v>
      </c>
      <c r="E3348" t="s">
        <v>537</v>
      </c>
      <c r="F3348" t="s">
        <v>19</v>
      </c>
      <c r="G3348" t="s">
        <v>31</v>
      </c>
      <c r="H3348" t="s">
        <v>21</v>
      </c>
      <c r="I3348" t="s">
        <v>2603</v>
      </c>
      <c r="J3348" t="s">
        <v>128</v>
      </c>
      <c r="K3348" t="s">
        <v>33</v>
      </c>
      <c r="L3348" t="s">
        <v>9080</v>
      </c>
      <c r="N3348" t="s">
        <v>9081</v>
      </c>
      <c r="O3348" t="s">
        <v>10359</v>
      </c>
    </row>
    <row r="3349" spans="1:15" x14ac:dyDescent="0.25">
      <c r="A3349">
        <v>3476405163</v>
      </c>
      <c r="B3349" t="s">
        <v>9841</v>
      </c>
      <c r="C3349" t="s">
        <v>1179</v>
      </c>
      <c r="E3349" t="s">
        <v>537</v>
      </c>
      <c r="F3349" t="s">
        <v>19</v>
      </c>
      <c r="G3349" t="s">
        <v>31</v>
      </c>
      <c r="H3349" t="s">
        <v>21</v>
      </c>
      <c r="I3349" t="s">
        <v>2603</v>
      </c>
      <c r="J3349" t="s">
        <v>128</v>
      </c>
      <c r="K3349" t="s">
        <v>33</v>
      </c>
      <c r="L3349" t="s">
        <v>9096</v>
      </c>
      <c r="M3349" t="s">
        <v>10453</v>
      </c>
      <c r="N3349" t="s">
        <v>9098</v>
      </c>
      <c r="O3349" t="s">
        <v>10454</v>
      </c>
    </row>
    <row r="3350" spans="1:15" x14ac:dyDescent="0.25">
      <c r="A3350">
        <v>3441852485</v>
      </c>
      <c r="B3350" t="s">
        <v>10455</v>
      </c>
      <c r="C3350" t="s">
        <v>898</v>
      </c>
      <c r="E3350" t="s">
        <v>2916</v>
      </c>
      <c r="F3350" t="s">
        <v>40</v>
      </c>
      <c r="G3350" t="s">
        <v>31</v>
      </c>
      <c r="H3350" t="s">
        <v>2917</v>
      </c>
      <c r="I3350" t="s">
        <v>175</v>
      </c>
      <c r="J3350" t="s">
        <v>119</v>
      </c>
      <c r="K3350" t="s">
        <v>412</v>
      </c>
      <c r="O3350" t="s">
        <v>10456</v>
      </c>
    </row>
    <row r="3351" spans="1:15" x14ac:dyDescent="0.25">
      <c r="A3351">
        <v>3476189164</v>
      </c>
      <c r="B3351" t="s">
        <v>9070</v>
      </c>
      <c r="C3351" t="s">
        <v>2356</v>
      </c>
      <c r="E3351" t="s">
        <v>537</v>
      </c>
      <c r="F3351" t="s">
        <v>19</v>
      </c>
      <c r="G3351" t="s">
        <v>31</v>
      </c>
      <c r="H3351" t="s">
        <v>21</v>
      </c>
      <c r="I3351" t="s">
        <v>175</v>
      </c>
      <c r="J3351" t="s">
        <v>43</v>
      </c>
      <c r="K3351" t="s">
        <v>33</v>
      </c>
      <c r="O3351" t="s">
        <v>10457</v>
      </c>
    </row>
    <row r="3352" spans="1:15" x14ac:dyDescent="0.25">
      <c r="A3352">
        <v>3476188839</v>
      </c>
      <c r="B3352" t="s">
        <v>9108</v>
      </c>
      <c r="C3352" t="s">
        <v>387</v>
      </c>
      <c r="E3352" t="s">
        <v>537</v>
      </c>
      <c r="F3352" t="s">
        <v>19</v>
      </c>
      <c r="G3352" t="s">
        <v>31</v>
      </c>
      <c r="H3352" t="s">
        <v>21</v>
      </c>
      <c r="I3352" t="s">
        <v>175</v>
      </c>
      <c r="J3352" t="s">
        <v>43</v>
      </c>
      <c r="K3352" t="s">
        <v>33</v>
      </c>
      <c r="M3352" t="s">
        <v>10458</v>
      </c>
      <c r="O3352" t="s">
        <v>10459</v>
      </c>
    </row>
    <row r="3353" spans="1:15" x14ac:dyDescent="0.25">
      <c r="A3353">
        <v>3476299130</v>
      </c>
      <c r="B3353" t="s">
        <v>9956</v>
      </c>
      <c r="C3353" t="s">
        <v>181</v>
      </c>
      <c r="E3353" t="s">
        <v>537</v>
      </c>
      <c r="F3353" t="s">
        <v>19</v>
      </c>
      <c r="G3353" t="s">
        <v>31</v>
      </c>
      <c r="H3353" t="s">
        <v>21</v>
      </c>
      <c r="I3353" t="s">
        <v>2603</v>
      </c>
      <c r="J3353" t="s">
        <v>128</v>
      </c>
      <c r="K3353" t="s">
        <v>33</v>
      </c>
      <c r="L3353" t="s">
        <v>9096</v>
      </c>
      <c r="N3353" t="s">
        <v>9098</v>
      </c>
      <c r="O3353" t="s">
        <v>9957</v>
      </c>
    </row>
    <row r="3354" spans="1:15" x14ac:dyDescent="0.25">
      <c r="A3354">
        <v>3476287571</v>
      </c>
      <c r="B3354" t="s">
        <v>5525</v>
      </c>
      <c r="C3354" t="s">
        <v>324</v>
      </c>
      <c r="E3354" t="s">
        <v>537</v>
      </c>
      <c r="F3354" t="s">
        <v>19</v>
      </c>
      <c r="G3354" t="s">
        <v>31</v>
      </c>
      <c r="H3354" t="s">
        <v>21</v>
      </c>
      <c r="I3354" t="s">
        <v>2603</v>
      </c>
      <c r="J3354" t="s">
        <v>128</v>
      </c>
      <c r="K3354" t="s">
        <v>33</v>
      </c>
      <c r="L3354" t="s">
        <v>9096</v>
      </c>
      <c r="M3354" t="s">
        <v>10458</v>
      </c>
      <c r="N3354" t="s">
        <v>9098</v>
      </c>
      <c r="O3354" t="s">
        <v>10460</v>
      </c>
    </row>
    <row r="3355" spans="1:15" x14ac:dyDescent="0.25">
      <c r="A3355">
        <v>3476191405</v>
      </c>
      <c r="B3355" t="s">
        <v>9108</v>
      </c>
      <c r="C3355" t="s">
        <v>1179</v>
      </c>
      <c r="E3355" t="s">
        <v>537</v>
      </c>
      <c r="F3355" t="s">
        <v>19</v>
      </c>
      <c r="G3355" t="s">
        <v>31</v>
      </c>
      <c r="H3355" t="s">
        <v>21</v>
      </c>
      <c r="I3355" t="s">
        <v>175</v>
      </c>
      <c r="J3355" t="s">
        <v>43</v>
      </c>
      <c r="K3355" t="s">
        <v>33</v>
      </c>
      <c r="O3355" t="s">
        <v>10459</v>
      </c>
    </row>
    <row r="3356" spans="1:15" x14ac:dyDescent="0.25">
      <c r="A3356">
        <v>3476187666</v>
      </c>
      <c r="B3356" t="s">
        <v>10412</v>
      </c>
      <c r="C3356" t="s">
        <v>226</v>
      </c>
      <c r="E3356" t="s">
        <v>537</v>
      </c>
      <c r="F3356" t="s">
        <v>19</v>
      </c>
      <c r="G3356" t="s">
        <v>31</v>
      </c>
      <c r="H3356" t="s">
        <v>21</v>
      </c>
      <c r="I3356" t="s">
        <v>175</v>
      </c>
      <c r="J3356" t="s">
        <v>43</v>
      </c>
      <c r="K3356" t="s">
        <v>33</v>
      </c>
      <c r="O3356" t="s">
        <v>10413</v>
      </c>
    </row>
    <row r="3357" spans="1:15" x14ac:dyDescent="0.25">
      <c r="A3357">
        <v>3476187322</v>
      </c>
      <c r="B3357" t="s">
        <v>9070</v>
      </c>
      <c r="C3357" t="s">
        <v>2356</v>
      </c>
      <c r="E3357" t="s">
        <v>537</v>
      </c>
      <c r="F3357" t="s">
        <v>19</v>
      </c>
      <c r="G3357" t="s">
        <v>31</v>
      </c>
      <c r="H3357" t="s">
        <v>21</v>
      </c>
      <c r="I3357" t="s">
        <v>175</v>
      </c>
      <c r="J3357" t="s">
        <v>43</v>
      </c>
      <c r="K3357" t="s">
        <v>33</v>
      </c>
      <c r="O3357" t="s">
        <v>10461</v>
      </c>
    </row>
    <row r="3358" spans="1:15" x14ac:dyDescent="0.25">
      <c r="A3358">
        <v>3476293929</v>
      </c>
      <c r="B3358" t="s">
        <v>9932</v>
      </c>
      <c r="C3358" t="s">
        <v>721</v>
      </c>
      <c r="E3358" t="s">
        <v>537</v>
      </c>
      <c r="F3358" t="s">
        <v>19</v>
      </c>
      <c r="G3358" t="s">
        <v>31</v>
      </c>
      <c r="H3358" t="s">
        <v>21</v>
      </c>
      <c r="I3358" t="s">
        <v>2603</v>
      </c>
      <c r="J3358" t="s">
        <v>128</v>
      </c>
      <c r="K3358" t="s">
        <v>33</v>
      </c>
      <c r="M3358" t="s">
        <v>10462</v>
      </c>
      <c r="O3358" t="s">
        <v>10450</v>
      </c>
    </row>
    <row r="3359" spans="1:15" x14ac:dyDescent="0.25">
      <c r="A3359">
        <v>3476299075</v>
      </c>
      <c r="B3359" t="s">
        <v>9932</v>
      </c>
      <c r="C3359" t="s">
        <v>387</v>
      </c>
      <c r="E3359" t="s">
        <v>537</v>
      </c>
      <c r="F3359" t="s">
        <v>19</v>
      </c>
      <c r="G3359" t="s">
        <v>31</v>
      </c>
      <c r="H3359" t="s">
        <v>21</v>
      </c>
      <c r="I3359" t="s">
        <v>2603</v>
      </c>
      <c r="J3359" t="s">
        <v>128</v>
      </c>
      <c r="K3359" t="s">
        <v>33</v>
      </c>
      <c r="M3359" t="s">
        <v>10463</v>
      </c>
      <c r="O3359" t="s">
        <v>10464</v>
      </c>
    </row>
    <row r="3360" spans="1:15" x14ac:dyDescent="0.25">
      <c r="A3360">
        <v>3476406397</v>
      </c>
      <c r="B3360" t="s">
        <v>9841</v>
      </c>
      <c r="C3360" t="s">
        <v>324</v>
      </c>
      <c r="E3360" t="s">
        <v>537</v>
      </c>
      <c r="F3360" t="s">
        <v>19</v>
      </c>
      <c r="G3360" t="s">
        <v>31</v>
      </c>
      <c r="H3360" t="s">
        <v>21</v>
      </c>
      <c r="I3360" t="s">
        <v>2603</v>
      </c>
      <c r="J3360" t="s">
        <v>128</v>
      </c>
      <c r="K3360" t="s">
        <v>33</v>
      </c>
      <c r="M3360" t="s">
        <v>10463</v>
      </c>
      <c r="O3360" t="s">
        <v>10465</v>
      </c>
    </row>
    <row r="3361" spans="1:15" x14ac:dyDescent="0.25">
      <c r="A3361">
        <v>3476294329</v>
      </c>
      <c r="B3361" t="s">
        <v>9932</v>
      </c>
      <c r="C3361" t="s">
        <v>752</v>
      </c>
      <c r="E3361" t="s">
        <v>537</v>
      </c>
      <c r="F3361" t="s">
        <v>19</v>
      </c>
      <c r="G3361" t="s">
        <v>31</v>
      </c>
      <c r="H3361" t="s">
        <v>21</v>
      </c>
      <c r="I3361" t="s">
        <v>2603</v>
      </c>
      <c r="J3361" t="s">
        <v>128</v>
      </c>
      <c r="K3361" t="s">
        <v>33</v>
      </c>
      <c r="O3361" t="s">
        <v>10466</v>
      </c>
    </row>
    <row r="3362" spans="1:15" x14ac:dyDescent="0.25">
      <c r="A3362">
        <v>3476185998</v>
      </c>
      <c r="B3362" t="s">
        <v>10412</v>
      </c>
      <c r="C3362" t="s">
        <v>800</v>
      </c>
      <c r="E3362" t="s">
        <v>537</v>
      </c>
      <c r="F3362" t="s">
        <v>19</v>
      </c>
      <c r="G3362" t="s">
        <v>31</v>
      </c>
      <c r="H3362" t="s">
        <v>21</v>
      </c>
      <c r="I3362" t="s">
        <v>175</v>
      </c>
      <c r="J3362" t="s">
        <v>43</v>
      </c>
      <c r="K3362" t="s">
        <v>33</v>
      </c>
      <c r="M3362" t="s">
        <v>10463</v>
      </c>
      <c r="O3362" t="s">
        <v>10413</v>
      </c>
    </row>
    <row r="3363" spans="1:15" x14ac:dyDescent="0.25">
      <c r="A3363">
        <v>3476184644</v>
      </c>
      <c r="B3363" t="s">
        <v>9072</v>
      </c>
      <c r="C3363" t="s">
        <v>324</v>
      </c>
      <c r="E3363" t="s">
        <v>537</v>
      </c>
      <c r="F3363" t="s">
        <v>19</v>
      </c>
      <c r="G3363" t="s">
        <v>31</v>
      </c>
      <c r="H3363" t="s">
        <v>21</v>
      </c>
      <c r="I3363" t="s">
        <v>175</v>
      </c>
      <c r="J3363" t="s">
        <v>43</v>
      </c>
      <c r="K3363" t="s">
        <v>33</v>
      </c>
      <c r="L3363" t="s">
        <v>4406</v>
      </c>
      <c r="N3363" t="s">
        <v>4408</v>
      </c>
      <c r="O3363" t="s">
        <v>10467</v>
      </c>
    </row>
    <row r="3364" spans="1:15" x14ac:dyDescent="0.25">
      <c r="A3364">
        <v>3476186843</v>
      </c>
      <c r="B3364" t="s">
        <v>9108</v>
      </c>
      <c r="C3364" t="s">
        <v>1179</v>
      </c>
      <c r="E3364" t="s">
        <v>537</v>
      </c>
      <c r="F3364" t="s">
        <v>19</v>
      </c>
      <c r="G3364" t="s">
        <v>31</v>
      </c>
      <c r="H3364" t="s">
        <v>21</v>
      </c>
      <c r="I3364" t="s">
        <v>175</v>
      </c>
      <c r="J3364" t="s">
        <v>43</v>
      </c>
      <c r="K3364" t="s">
        <v>33</v>
      </c>
      <c r="O3364" t="s">
        <v>9944</v>
      </c>
    </row>
    <row r="3365" spans="1:15" x14ac:dyDescent="0.25">
      <c r="A3365">
        <v>3476188293</v>
      </c>
      <c r="B3365" t="s">
        <v>10368</v>
      </c>
      <c r="C3365" t="s">
        <v>4263</v>
      </c>
      <c r="E3365" t="s">
        <v>537</v>
      </c>
      <c r="F3365" t="s">
        <v>19</v>
      </c>
      <c r="G3365" t="s">
        <v>31</v>
      </c>
      <c r="H3365" t="s">
        <v>21</v>
      </c>
      <c r="I3365" t="s">
        <v>175</v>
      </c>
      <c r="J3365" t="s">
        <v>43</v>
      </c>
      <c r="K3365" t="s">
        <v>33</v>
      </c>
      <c r="L3365" t="s">
        <v>9745</v>
      </c>
      <c r="N3365" t="s">
        <v>9746</v>
      </c>
      <c r="O3365" t="s">
        <v>10369</v>
      </c>
    </row>
    <row r="3366" spans="1:15" x14ac:dyDescent="0.25">
      <c r="A3366">
        <v>3476286687</v>
      </c>
      <c r="B3366" t="s">
        <v>5525</v>
      </c>
      <c r="C3366" t="s">
        <v>2356</v>
      </c>
      <c r="E3366" t="s">
        <v>537</v>
      </c>
      <c r="F3366" t="s">
        <v>19</v>
      </c>
      <c r="G3366" t="s">
        <v>31</v>
      </c>
      <c r="H3366" t="s">
        <v>21</v>
      </c>
      <c r="I3366" t="s">
        <v>2603</v>
      </c>
      <c r="J3366" t="s">
        <v>128</v>
      </c>
      <c r="K3366" t="s">
        <v>33</v>
      </c>
      <c r="L3366" t="s">
        <v>9096</v>
      </c>
      <c r="N3366" t="s">
        <v>9098</v>
      </c>
      <c r="O3366" t="s">
        <v>10308</v>
      </c>
    </row>
    <row r="3367" spans="1:15" x14ac:dyDescent="0.25">
      <c r="A3367">
        <v>3476294916</v>
      </c>
      <c r="B3367" t="s">
        <v>9932</v>
      </c>
      <c r="C3367" t="s">
        <v>551</v>
      </c>
      <c r="E3367" t="s">
        <v>537</v>
      </c>
      <c r="F3367" t="s">
        <v>19</v>
      </c>
      <c r="G3367" t="s">
        <v>31</v>
      </c>
      <c r="H3367" t="s">
        <v>21</v>
      </c>
      <c r="I3367" t="s">
        <v>2603</v>
      </c>
      <c r="J3367" t="s">
        <v>128</v>
      </c>
      <c r="K3367" t="s">
        <v>33</v>
      </c>
      <c r="L3367" t="s">
        <v>9745</v>
      </c>
      <c r="N3367" t="s">
        <v>9746</v>
      </c>
      <c r="O3367" t="s">
        <v>10468</v>
      </c>
    </row>
    <row r="3368" spans="1:15" x14ac:dyDescent="0.25">
      <c r="A3368">
        <v>3476186812</v>
      </c>
      <c r="B3368" t="s">
        <v>10412</v>
      </c>
      <c r="C3368" t="s">
        <v>923</v>
      </c>
      <c r="E3368" t="s">
        <v>537</v>
      </c>
      <c r="F3368" t="s">
        <v>19</v>
      </c>
      <c r="G3368" t="s">
        <v>31</v>
      </c>
      <c r="H3368" t="s">
        <v>21</v>
      </c>
      <c r="I3368" t="s">
        <v>175</v>
      </c>
      <c r="J3368" t="s">
        <v>43</v>
      </c>
      <c r="K3368" t="s">
        <v>33</v>
      </c>
      <c r="M3368" t="s">
        <v>10469</v>
      </c>
      <c r="O3368" t="s">
        <v>10413</v>
      </c>
    </row>
    <row r="3369" spans="1:15" x14ac:dyDescent="0.25">
      <c r="A3369">
        <v>3476299474</v>
      </c>
      <c r="B3369" t="s">
        <v>9932</v>
      </c>
      <c r="C3369" t="s">
        <v>721</v>
      </c>
      <c r="E3369" t="s">
        <v>537</v>
      </c>
      <c r="F3369" t="s">
        <v>19</v>
      </c>
      <c r="G3369" t="s">
        <v>31</v>
      </c>
      <c r="H3369" t="s">
        <v>21</v>
      </c>
      <c r="I3369" t="s">
        <v>2603</v>
      </c>
      <c r="J3369" t="s">
        <v>128</v>
      </c>
      <c r="K3369" t="s">
        <v>33</v>
      </c>
      <c r="L3369" t="s">
        <v>9080</v>
      </c>
      <c r="N3369" t="s">
        <v>9081</v>
      </c>
      <c r="O3369" t="s">
        <v>10309</v>
      </c>
    </row>
    <row r="3370" spans="1:15" x14ac:dyDescent="0.25">
      <c r="A3370">
        <v>3476400233</v>
      </c>
      <c r="B3370" t="s">
        <v>9932</v>
      </c>
      <c r="C3370" t="s">
        <v>800</v>
      </c>
      <c r="E3370" t="s">
        <v>537</v>
      </c>
      <c r="F3370" t="s">
        <v>19</v>
      </c>
      <c r="G3370" t="s">
        <v>31</v>
      </c>
      <c r="H3370" t="s">
        <v>21</v>
      </c>
      <c r="I3370" t="s">
        <v>2603</v>
      </c>
      <c r="J3370" t="s">
        <v>128</v>
      </c>
      <c r="K3370" t="s">
        <v>33</v>
      </c>
      <c r="O3370" t="s">
        <v>10470</v>
      </c>
    </row>
    <row r="3371" spans="1:15" x14ac:dyDescent="0.25">
      <c r="A3371">
        <v>3476295274</v>
      </c>
      <c r="B3371" t="s">
        <v>5525</v>
      </c>
      <c r="C3371" t="s">
        <v>4263</v>
      </c>
      <c r="E3371" t="s">
        <v>537</v>
      </c>
      <c r="F3371" t="s">
        <v>19</v>
      </c>
      <c r="G3371" t="s">
        <v>31</v>
      </c>
      <c r="H3371" t="s">
        <v>21</v>
      </c>
      <c r="I3371" t="s">
        <v>2603</v>
      </c>
      <c r="J3371" t="s">
        <v>128</v>
      </c>
      <c r="K3371" t="s">
        <v>33</v>
      </c>
      <c r="M3371" t="s">
        <v>10471</v>
      </c>
      <c r="O3371" t="s">
        <v>10472</v>
      </c>
    </row>
    <row r="3372" spans="1:15" x14ac:dyDescent="0.25">
      <c r="A3372">
        <v>3476294714</v>
      </c>
      <c r="B3372" t="s">
        <v>10000</v>
      </c>
      <c r="C3372" t="s">
        <v>226</v>
      </c>
      <c r="E3372" t="s">
        <v>537</v>
      </c>
      <c r="F3372" t="s">
        <v>19</v>
      </c>
      <c r="G3372" t="s">
        <v>31</v>
      </c>
      <c r="H3372" t="s">
        <v>21</v>
      </c>
      <c r="I3372" t="s">
        <v>2603</v>
      </c>
      <c r="J3372" t="s">
        <v>128</v>
      </c>
      <c r="K3372" t="s">
        <v>33</v>
      </c>
      <c r="L3372" t="s">
        <v>9745</v>
      </c>
      <c r="N3372" t="s">
        <v>9746</v>
      </c>
      <c r="O3372" t="s">
        <v>10001</v>
      </c>
    </row>
    <row r="3373" spans="1:15" x14ac:dyDescent="0.25">
      <c r="A3373">
        <v>3476403803</v>
      </c>
      <c r="B3373" t="s">
        <v>10084</v>
      </c>
      <c r="C3373" t="s">
        <v>181</v>
      </c>
      <c r="E3373" t="s">
        <v>537</v>
      </c>
      <c r="F3373" t="s">
        <v>19</v>
      </c>
      <c r="G3373" t="s">
        <v>31</v>
      </c>
      <c r="H3373" t="s">
        <v>21</v>
      </c>
      <c r="I3373" t="s">
        <v>2603</v>
      </c>
      <c r="J3373" t="s">
        <v>128</v>
      </c>
      <c r="K3373" t="s">
        <v>33</v>
      </c>
      <c r="O3373" t="s">
        <v>10085</v>
      </c>
    </row>
    <row r="3374" spans="1:15" x14ac:dyDescent="0.25">
      <c r="A3374">
        <v>3476184199</v>
      </c>
      <c r="B3374" t="s">
        <v>9072</v>
      </c>
      <c r="C3374" t="s">
        <v>1179</v>
      </c>
      <c r="E3374" t="s">
        <v>537</v>
      </c>
      <c r="F3374" t="s">
        <v>19</v>
      </c>
      <c r="G3374" t="s">
        <v>31</v>
      </c>
      <c r="H3374" t="s">
        <v>21</v>
      </c>
      <c r="I3374" t="s">
        <v>175</v>
      </c>
      <c r="J3374" t="s">
        <v>43</v>
      </c>
      <c r="K3374" t="s">
        <v>33</v>
      </c>
      <c r="L3374" t="s">
        <v>4406</v>
      </c>
      <c r="N3374" t="s">
        <v>4408</v>
      </c>
      <c r="O3374" t="s">
        <v>9967</v>
      </c>
    </row>
    <row r="3375" spans="1:15" x14ac:dyDescent="0.25">
      <c r="A3375">
        <v>3299778745</v>
      </c>
      <c r="B3375" t="s">
        <v>10473</v>
      </c>
      <c r="C3375" t="s">
        <v>166</v>
      </c>
      <c r="E3375" t="s">
        <v>1570</v>
      </c>
      <c r="F3375" t="s">
        <v>40</v>
      </c>
      <c r="G3375" t="s">
        <v>20</v>
      </c>
      <c r="H3375" t="s">
        <v>1571</v>
      </c>
      <c r="I3375" t="s">
        <v>175</v>
      </c>
      <c r="J3375" t="s">
        <v>22</v>
      </c>
      <c r="K3375" t="s">
        <v>1510</v>
      </c>
      <c r="O3375" t="s">
        <v>10474</v>
      </c>
    </row>
    <row r="3376" spans="1:15" x14ac:dyDescent="0.25">
      <c r="A3376">
        <v>3476297199</v>
      </c>
      <c r="B3376" t="s">
        <v>10086</v>
      </c>
      <c r="C3376" t="s">
        <v>62</v>
      </c>
      <c r="E3376" t="s">
        <v>537</v>
      </c>
      <c r="F3376" t="s">
        <v>19</v>
      </c>
      <c r="G3376" t="s">
        <v>31</v>
      </c>
      <c r="H3376" t="s">
        <v>21</v>
      </c>
      <c r="I3376" t="s">
        <v>2603</v>
      </c>
      <c r="J3376" t="s">
        <v>128</v>
      </c>
      <c r="K3376" t="s">
        <v>33</v>
      </c>
      <c r="O3376" t="s">
        <v>10089</v>
      </c>
    </row>
    <row r="3377" spans="1:15" x14ac:dyDescent="0.25">
      <c r="A3377">
        <v>3476404476</v>
      </c>
      <c r="B3377" t="s">
        <v>9841</v>
      </c>
      <c r="C3377" t="s">
        <v>1179</v>
      </c>
      <c r="E3377" t="s">
        <v>537</v>
      </c>
      <c r="F3377" t="s">
        <v>19</v>
      </c>
      <c r="G3377" t="s">
        <v>31</v>
      </c>
      <c r="H3377" t="s">
        <v>21</v>
      </c>
      <c r="I3377" t="s">
        <v>2603</v>
      </c>
      <c r="J3377" t="s">
        <v>128</v>
      </c>
      <c r="K3377" t="s">
        <v>33</v>
      </c>
      <c r="O3377" t="s">
        <v>10475</v>
      </c>
    </row>
    <row r="3378" spans="1:15" x14ac:dyDescent="0.25">
      <c r="A3378">
        <v>3476407308</v>
      </c>
      <c r="B3378" t="s">
        <v>9841</v>
      </c>
      <c r="C3378" t="s">
        <v>1179</v>
      </c>
      <c r="E3378" t="s">
        <v>537</v>
      </c>
      <c r="F3378" t="s">
        <v>19</v>
      </c>
      <c r="G3378" t="s">
        <v>31</v>
      </c>
      <c r="H3378" t="s">
        <v>21</v>
      </c>
      <c r="I3378" t="s">
        <v>2603</v>
      </c>
      <c r="J3378" t="s">
        <v>128</v>
      </c>
      <c r="K3378" t="s">
        <v>33</v>
      </c>
      <c r="O3378" t="s">
        <v>10476</v>
      </c>
    </row>
    <row r="3379" spans="1:15" x14ac:dyDescent="0.25">
      <c r="A3379">
        <v>3476291560</v>
      </c>
      <c r="B3379" t="s">
        <v>9932</v>
      </c>
      <c r="C3379" t="s">
        <v>551</v>
      </c>
      <c r="E3379" t="s">
        <v>537</v>
      </c>
      <c r="F3379" t="s">
        <v>19</v>
      </c>
      <c r="G3379" t="s">
        <v>31</v>
      </c>
      <c r="H3379" t="s">
        <v>21</v>
      </c>
      <c r="I3379" t="s">
        <v>2603</v>
      </c>
      <c r="J3379" t="s">
        <v>128</v>
      </c>
      <c r="K3379" t="s">
        <v>33</v>
      </c>
      <c r="L3379" t="s">
        <v>9745</v>
      </c>
      <c r="M3379" t="s">
        <v>10477</v>
      </c>
      <c r="N3379" t="s">
        <v>9746</v>
      </c>
      <c r="O3379" t="s">
        <v>9934</v>
      </c>
    </row>
    <row r="3380" spans="1:15" x14ac:dyDescent="0.25">
      <c r="A3380">
        <v>3476179780</v>
      </c>
      <c r="B3380" t="s">
        <v>9072</v>
      </c>
      <c r="C3380" t="s">
        <v>17</v>
      </c>
      <c r="E3380" t="s">
        <v>537</v>
      </c>
      <c r="F3380" t="s">
        <v>19</v>
      </c>
      <c r="G3380" t="s">
        <v>31</v>
      </c>
      <c r="H3380" t="s">
        <v>21</v>
      </c>
      <c r="I3380" t="s">
        <v>175</v>
      </c>
      <c r="J3380" t="s">
        <v>43</v>
      </c>
      <c r="K3380" t="s">
        <v>33</v>
      </c>
      <c r="L3380" t="s">
        <v>9080</v>
      </c>
      <c r="N3380" t="s">
        <v>9081</v>
      </c>
      <c r="O3380" t="s">
        <v>9955</v>
      </c>
    </row>
    <row r="3381" spans="1:15" x14ac:dyDescent="0.25">
      <c r="A3381">
        <v>3476192093</v>
      </c>
      <c r="B3381" t="s">
        <v>10412</v>
      </c>
      <c r="C3381" t="s">
        <v>1179</v>
      </c>
      <c r="E3381" t="s">
        <v>537</v>
      </c>
      <c r="F3381" t="s">
        <v>19</v>
      </c>
      <c r="G3381" t="s">
        <v>31</v>
      </c>
      <c r="H3381" t="s">
        <v>21</v>
      </c>
      <c r="I3381" t="s">
        <v>175</v>
      </c>
      <c r="J3381" t="s">
        <v>43</v>
      </c>
      <c r="K3381" t="s">
        <v>33</v>
      </c>
      <c r="O3381" t="s">
        <v>10413</v>
      </c>
    </row>
    <row r="3382" spans="1:15" x14ac:dyDescent="0.25">
      <c r="A3382">
        <v>3476293989</v>
      </c>
      <c r="B3382" t="s">
        <v>9932</v>
      </c>
      <c r="C3382" t="s">
        <v>752</v>
      </c>
      <c r="E3382" t="s">
        <v>537</v>
      </c>
      <c r="F3382" t="s">
        <v>19</v>
      </c>
      <c r="G3382" t="s">
        <v>31</v>
      </c>
      <c r="H3382" t="s">
        <v>21</v>
      </c>
      <c r="I3382" t="s">
        <v>2603</v>
      </c>
      <c r="J3382" t="s">
        <v>128</v>
      </c>
      <c r="K3382" t="s">
        <v>33</v>
      </c>
      <c r="M3382" t="s">
        <v>10477</v>
      </c>
      <c r="O3382" t="s">
        <v>10464</v>
      </c>
    </row>
    <row r="3383" spans="1:15" x14ac:dyDescent="0.25">
      <c r="A3383">
        <v>3476293920</v>
      </c>
      <c r="B3383" t="s">
        <v>9932</v>
      </c>
      <c r="C3383" t="s">
        <v>226</v>
      </c>
      <c r="E3383" t="s">
        <v>537</v>
      </c>
      <c r="F3383" t="s">
        <v>19</v>
      </c>
      <c r="G3383" t="s">
        <v>31</v>
      </c>
      <c r="H3383" t="s">
        <v>21</v>
      </c>
      <c r="I3383" t="s">
        <v>2603</v>
      </c>
      <c r="J3383" t="s">
        <v>128</v>
      </c>
      <c r="K3383" t="s">
        <v>33</v>
      </c>
      <c r="O3383" t="s">
        <v>10464</v>
      </c>
    </row>
    <row r="3384" spans="1:15" x14ac:dyDescent="0.25">
      <c r="A3384">
        <v>3476197161</v>
      </c>
      <c r="B3384" t="s">
        <v>9383</v>
      </c>
      <c r="C3384" t="s">
        <v>1179</v>
      </c>
      <c r="E3384" t="s">
        <v>537</v>
      </c>
      <c r="F3384" t="s">
        <v>19</v>
      </c>
      <c r="G3384" t="s">
        <v>31</v>
      </c>
      <c r="H3384" t="s">
        <v>21</v>
      </c>
      <c r="I3384" t="s">
        <v>175</v>
      </c>
      <c r="J3384" t="s">
        <v>43</v>
      </c>
      <c r="K3384" t="s">
        <v>33</v>
      </c>
      <c r="L3384" t="s">
        <v>9080</v>
      </c>
      <c r="N3384" t="s">
        <v>9081</v>
      </c>
      <c r="O3384" t="s">
        <v>10478</v>
      </c>
    </row>
    <row r="3385" spans="1:15" x14ac:dyDescent="0.25">
      <c r="A3385">
        <v>3476292555</v>
      </c>
      <c r="B3385" t="s">
        <v>9932</v>
      </c>
      <c r="C3385" t="s">
        <v>387</v>
      </c>
      <c r="E3385" t="s">
        <v>537</v>
      </c>
      <c r="F3385" t="s">
        <v>19</v>
      </c>
      <c r="G3385" t="s">
        <v>31</v>
      </c>
      <c r="H3385" t="s">
        <v>21</v>
      </c>
      <c r="I3385" t="s">
        <v>2603</v>
      </c>
      <c r="J3385" t="s">
        <v>128</v>
      </c>
      <c r="K3385" t="s">
        <v>33</v>
      </c>
      <c r="O3385" t="s">
        <v>9990</v>
      </c>
    </row>
    <row r="3386" spans="1:15" x14ac:dyDescent="0.25">
      <c r="A3386">
        <v>3476295062</v>
      </c>
      <c r="B3386" t="s">
        <v>9932</v>
      </c>
      <c r="C3386" t="s">
        <v>752</v>
      </c>
      <c r="E3386" t="s">
        <v>537</v>
      </c>
      <c r="F3386" t="s">
        <v>19</v>
      </c>
      <c r="G3386" t="s">
        <v>31</v>
      </c>
      <c r="H3386" t="s">
        <v>21</v>
      </c>
      <c r="I3386" t="s">
        <v>2603</v>
      </c>
      <c r="J3386" t="s">
        <v>128</v>
      </c>
      <c r="K3386" t="s">
        <v>33</v>
      </c>
      <c r="L3386" t="s">
        <v>9096</v>
      </c>
      <c r="M3386" t="s">
        <v>10479</v>
      </c>
      <c r="N3386" t="s">
        <v>9098</v>
      </c>
      <c r="O3386" t="s">
        <v>9970</v>
      </c>
    </row>
    <row r="3387" spans="1:15" x14ac:dyDescent="0.25">
      <c r="A3387">
        <v>3449911016</v>
      </c>
      <c r="B3387" t="s">
        <v>10480</v>
      </c>
      <c r="C3387" t="s">
        <v>62</v>
      </c>
      <c r="E3387" t="s">
        <v>10481</v>
      </c>
      <c r="F3387" t="s">
        <v>40</v>
      </c>
      <c r="G3387" t="s">
        <v>31</v>
      </c>
      <c r="H3387" t="s">
        <v>989</v>
      </c>
      <c r="I3387" t="s">
        <v>175</v>
      </c>
      <c r="J3387" t="s">
        <v>119</v>
      </c>
      <c r="K3387" t="s">
        <v>33</v>
      </c>
      <c r="O3387" t="s">
        <v>10482</v>
      </c>
    </row>
    <row r="3388" spans="1:15" x14ac:dyDescent="0.25">
      <c r="A3388">
        <v>3476404763</v>
      </c>
      <c r="B3388" t="s">
        <v>10312</v>
      </c>
      <c r="C3388" t="s">
        <v>4263</v>
      </c>
      <c r="E3388" t="s">
        <v>537</v>
      </c>
      <c r="F3388" t="s">
        <v>19</v>
      </c>
      <c r="G3388" t="s">
        <v>31</v>
      </c>
      <c r="H3388" t="s">
        <v>21</v>
      </c>
      <c r="I3388" t="s">
        <v>2603</v>
      </c>
      <c r="J3388" t="s">
        <v>128</v>
      </c>
      <c r="K3388" t="s">
        <v>33</v>
      </c>
      <c r="L3388" t="s">
        <v>4406</v>
      </c>
      <c r="N3388" t="s">
        <v>4408</v>
      </c>
      <c r="O3388" t="s">
        <v>10483</v>
      </c>
    </row>
    <row r="3389" spans="1:15" x14ac:dyDescent="0.25">
      <c r="A3389">
        <v>3476298642</v>
      </c>
      <c r="B3389" t="s">
        <v>9932</v>
      </c>
      <c r="C3389" t="s">
        <v>741</v>
      </c>
      <c r="E3389" t="s">
        <v>537</v>
      </c>
      <c r="F3389" t="s">
        <v>19</v>
      </c>
      <c r="G3389" t="s">
        <v>31</v>
      </c>
      <c r="H3389" t="s">
        <v>21</v>
      </c>
      <c r="I3389" t="s">
        <v>2603</v>
      </c>
      <c r="J3389" t="s">
        <v>128</v>
      </c>
      <c r="K3389" t="s">
        <v>33</v>
      </c>
      <c r="O3389" t="s">
        <v>10484</v>
      </c>
    </row>
    <row r="3390" spans="1:15" x14ac:dyDescent="0.25">
      <c r="A3390">
        <v>3476295139</v>
      </c>
      <c r="B3390" t="s">
        <v>10485</v>
      </c>
      <c r="C3390" t="s">
        <v>324</v>
      </c>
      <c r="E3390" t="s">
        <v>537</v>
      </c>
      <c r="F3390" t="s">
        <v>19</v>
      </c>
      <c r="G3390" t="s">
        <v>31</v>
      </c>
      <c r="H3390" t="s">
        <v>21</v>
      </c>
      <c r="I3390" t="s">
        <v>2603</v>
      </c>
      <c r="J3390" t="s">
        <v>128</v>
      </c>
      <c r="K3390" t="s">
        <v>33</v>
      </c>
      <c r="L3390" t="s">
        <v>9745</v>
      </c>
      <c r="M3390" t="s">
        <v>10486</v>
      </c>
      <c r="N3390" t="s">
        <v>9746</v>
      </c>
      <c r="O3390" t="s">
        <v>10487</v>
      </c>
    </row>
    <row r="3391" spans="1:15" x14ac:dyDescent="0.25">
      <c r="A3391">
        <v>3476401442</v>
      </c>
      <c r="B3391" t="s">
        <v>9932</v>
      </c>
      <c r="C3391" t="s">
        <v>800</v>
      </c>
      <c r="E3391" t="s">
        <v>537</v>
      </c>
      <c r="F3391" t="s">
        <v>19</v>
      </c>
      <c r="G3391" t="s">
        <v>31</v>
      </c>
      <c r="H3391" t="s">
        <v>21</v>
      </c>
      <c r="I3391" t="s">
        <v>2603</v>
      </c>
      <c r="J3391" t="s">
        <v>128</v>
      </c>
      <c r="K3391" t="s">
        <v>33</v>
      </c>
      <c r="M3391" t="s">
        <v>10486</v>
      </c>
      <c r="O3391" t="s">
        <v>10488</v>
      </c>
    </row>
    <row r="3392" spans="1:15" x14ac:dyDescent="0.25">
      <c r="A3392">
        <v>3476181852</v>
      </c>
      <c r="B3392" t="s">
        <v>9070</v>
      </c>
      <c r="C3392" t="s">
        <v>2356</v>
      </c>
      <c r="E3392" t="s">
        <v>537</v>
      </c>
      <c r="F3392" t="s">
        <v>19</v>
      </c>
      <c r="G3392" t="s">
        <v>31</v>
      </c>
      <c r="H3392" t="s">
        <v>21</v>
      </c>
      <c r="I3392" t="s">
        <v>175</v>
      </c>
      <c r="J3392" t="s">
        <v>43</v>
      </c>
      <c r="K3392" t="s">
        <v>33</v>
      </c>
      <c r="O3392" t="s">
        <v>10489</v>
      </c>
    </row>
    <row r="3393" spans="1:15" x14ac:dyDescent="0.25">
      <c r="A3393">
        <v>3476187670</v>
      </c>
      <c r="B3393" t="s">
        <v>10412</v>
      </c>
      <c r="C3393" t="s">
        <v>1862</v>
      </c>
      <c r="E3393" t="s">
        <v>537</v>
      </c>
      <c r="F3393" t="s">
        <v>19</v>
      </c>
      <c r="G3393" t="s">
        <v>31</v>
      </c>
      <c r="H3393" t="s">
        <v>21</v>
      </c>
      <c r="I3393" t="s">
        <v>175</v>
      </c>
      <c r="J3393" t="s">
        <v>43</v>
      </c>
      <c r="K3393" t="s">
        <v>33</v>
      </c>
      <c r="O3393" t="s">
        <v>10413</v>
      </c>
    </row>
    <row r="3394" spans="1:15" x14ac:dyDescent="0.25">
      <c r="A3394">
        <v>3476188771</v>
      </c>
      <c r="B3394" t="s">
        <v>9108</v>
      </c>
      <c r="C3394" t="s">
        <v>387</v>
      </c>
      <c r="E3394" t="s">
        <v>537</v>
      </c>
      <c r="F3394" t="s">
        <v>19</v>
      </c>
      <c r="G3394" t="s">
        <v>31</v>
      </c>
      <c r="H3394" t="s">
        <v>21</v>
      </c>
      <c r="I3394" t="s">
        <v>175</v>
      </c>
      <c r="J3394" t="s">
        <v>43</v>
      </c>
      <c r="K3394" t="s">
        <v>33</v>
      </c>
      <c r="L3394" t="s">
        <v>9080</v>
      </c>
      <c r="N3394" t="s">
        <v>9081</v>
      </c>
      <c r="O3394" t="s">
        <v>10490</v>
      </c>
    </row>
    <row r="3395" spans="1:15" x14ac:dyDescent="0.25">
      <c r="A3395">
        <v>3476183396</v>
      </c>
      <c r="B3395" t="s">
        <v>10258</v>
      </c>
      <c r="C3395" t="s">
        <v>2356</v>
      </c>
      <c r="E3395" t="s">
        <v>537</v>
      </c>
      <c r="F3395" t="s">
        <v>19</v>
      </c>
      <c r="G3395" t="s">
        <v>31</v>
      </c>
      <c r="H3395" t="s">
        <v>21</v>
      </c>
      <c r="I3395" t="s">
        <v>175</v>
      </c>
      <c r="J3395" t="s">
        <v>43</v>
      </c>
      <c r="K3395" t="s">
        <v>33</v>
      </c>
      <c r="L3395" t="s">
        <v>9080</v>
      </c>
      <c r="N3395" t="s">
        <v>9081</v>
      </c>
      <c r="O3395" t="s">
        <v>10491</v>
      </c>
    </row>
    <row r="3396" spans="1:15" x14ac:dyDescent="0.25">
      <c r="A3396">
        <v>3476402578</v>
      </c>
      <c r="B3396" t="s">
        <v>9841</v>
      </c>
      <c r="C3396" t="s">
        <v>1179</v>
      </c>
      <c r="E3396" t="s">
        <v>537</v>
      </c>
      <c r="F3396" t="s">
        <v>19</v>
      </c>
      <c r="G3396" t="s">
        <v>31</v>
      </c>
      <c r="H3396" t="s">
        <v>21</v>
      </c>
      <c r="I3396" t="s">
        <v>2603</v>
      </c>
      <c r="J3396" t="s">
        <v>128</v>
      </c>
      <c r="K3396" t="s">
        <v>33</v>
      </c>
      <c r="L3396" t="s">
        <v>9080</v>
      </c>
      <c r="N3396" t="s">
        <v>9081</v>
      </c>
      <c r="O3396" t="s">
        <v>10492</v>
      </c>
    </row>
    <row r="3397" spans="1:15" x14ac:dyDescent="0.25">
      <c r="A3397">
        <v>3476288933</v>
      </c>
      <c r="B3397" t="s">
        <v>9932</v>
      </c>
      <c r="C3397" t="s">
        <v>17</v>
      </c>
      <c r="E3397" t="s">
        <v>537</v>
      </c>
      <c r="F3397" t="s">
        <v>19</v>
      </c>
      <c r="G3397" t="s">
        <v>31</v>
      </c>
      <c r="H3397" t="s">
        <v>21</v>
      </c>
      <c r="I3397" t="s">
        <v>2603</v>
      </c>
      <c r="J3397" t="s">
        <v>128</v>
      </c>
      <c r="K3397" t="s">
        <v>33</v>
      </c>
      <c r="L3397" t="s">
        <v>9096</v>
      </c>
      <c r="N3397" t="s">
        <v>9098</v>
      </c>
      <c r="O3397" t="s">
        <v>9970</v>
      </c>
    </row>
    <row r="3398" spans="1:15" x14ac:dyDescent="0.25">
      <c r="A3398">
        <v>3476187475</v>
      </c>
      <c r="B3398" t="s">
        <v>9070</v>
      </c>
      <c r="C3398" t="s">
        <v>1179</v>
      </c>
      <c r="E3398" t="s">
        <v>537</v>
      </c>
      <c r="F3398" t="s">
        <v>19</v>
      </c>
      <c r="G3398" t="s">
        <v>31</v>
      </c>
      <c r="H3398" t="s">
        <v>21</v>
      </c>
      <c r="I3398" t="s">
        <v>175</v>
      </c>
      <c r="J3398" t="s">
        <v>43</v>
      </c>
      <c r="K3398" t="s">
        <v>33</v>
      </c>
      <c r="O3398" t="s">
        <v>9481</v>
      </c>
    </row>
    <row r="3399" spans="1:15" x14ac:dyDescent="0.25">
      <c r="A3399">
        <v>3476293533</v>
      </c>
      <c r="B3399" t="s">
        <v>5525</v>
      </c>
      <c r="C3399" t="s">
        <v>4263</v>
      </c>
      <c r="E3399" t="s">
        <v>537</v>
      </c>
      <c r="F3399" t="s">
        <v>19</v>
      </c>
      <c r="G3399" t="s">
        <v>31</v>
      </c>
      <c r="H3399" t="s">
        <v>21</v>
      </c>
      <c r="I3399" t="s">
        <v>2603</v>
      </c>
      <c r="J3399" t="s">
        <v>128</v>
      </c>
      <c r="K3399" t="s">
        <v>33</v>
      </c>
      <c r="L3399" t="s">
        <v>9745</v>
      </c>
      <c r="N3399" t="s">
        <v>9746</v>
      </c>
      <c r="O3399" t="s">
        <v>10493</v>
      </c>
    </row>
    <row r="3400" spans="1:15" x14ac:dyDescent="0.25">
      <c r="A3400">
        <v>3476407572</v>
      </c>
      <c r="B3400" t="s">
        <v>9841</v>
      </c>
      <c r="C3400" t="s">
        <v>2356</v>
      </c>
      <c r="E3400" t="s">
        <v>537</v>
      </c>
      <c r="F3400" t="s">
        <v>19</v>
      </c>
      <c r="G3400" t="s">
        <v>31</v>
      </c>
      <c r="H3400" t="s">
        <v>21</v>
      </c>
      <c r="I3400" t="s">
        <v>2603</v>
      </c>
      <c r="J3400" t="s">
        <v>128</v>
      </c>
      <c r="K3400" t="s">
        <v>33</v>
      </c>
      <c r="O3400" t="s">
        <v>9843</v>
      </c>
    </row>
    <row r="3401" spans="1:15" x14ac:dyDescent="0.25">
      <c r="A3401">
        <v>3476293720</v>
      </c>
      <c r="B3401" t="s">
        <v>9932</v>
      </c>
      <c r="C3401" t="s">
        <v>324</v>
      </c>
      <c r="E3401" t="s">
        <v>537</v>
      </c>
      <c r="F3401" t="s">
        <v>19</v>
      </c>
      <c r="G3401" t="s">
        <v>31</v>
      </c>
      <c r="H3401" t="s">
        <v>21</v>
      </c>
      <c r="I3401" t="s">
        <v>2603</v>
      </c>
      <c r="J3401" t="s">
        <v>128</v>
      </c>
      <c r="K3401" t="s">
        <v>33</v>
      </c>
      <c r="L3401" t="s">
        <v>4406</v>
      </c>
      <c r="N3401" t="s">
        <v>4408</v>
      </c>
      <c r="O3401" t="s">
        <v>10494</v>
      </c>
    </row>
    <row r="3402" spans="1:15" x14ac:dyDescent="0.25">
      <c r="A3402">
        <v>3476403786</v>
      </c>
      <c r="B3402" t="s">
        <v>9841</v>
      </c>
      <c r="C3402" t="s">
        <v>2356</v>
      </c>
      <c r="E3402" t="s">
        <v>537</v>
      </c>
      <c r="F3402" t="s">
        <v>19</v>
      </c>
      <c r="G3402" t="s">
        <v>31</v>
      </c>
      <c r="H3402" t="s">
        <v>21</v>
      </c>
      <c r="I3402" t="s">
        <v>2603</v>
      </c>
      <c r="J3402" t="s">
        <v>128</v>
      </c>
      <c r="K3402" t="s">
        <v>33</v>
      </c>
      <c r="L3402" t="s">
        <v>9096</v>
      </c>
      <c r="N3402" t="s">
        <v>9098</v>
      </c>
      <c r="O3402" t="s">
        <v>10495</v>
      </c>
    </row>
    <row r="3403" spans="1:15" x14ac:dyDescent="0.25">
      <c r="A3403">
        <v>3476400167</v>
      </c>
      <c r="B3403" t="s">
        <v>9932</v>
      </c>
      <c r="C3403" t="s">
        <v>1862</v>
      </c>
      <c r="E3403" t="s">
        <v>537</v>
      </c>
      <c r="F3403" t="s">
        <v>19</v>
      </c>
      <c r="G3403" t="s">
        <v>31</v>
      </c>
      <c r="H3403" t="s">
        <v>21</v>
      </c>
      <c r="I3403" t="s">
        <v>2603</v>
      </c>
      <c r="J3403" t="s">
        <v>128</v>
      </c>
      <c r="K3403" t="s">
        <v>33</v>
      </c>
      <c r="O3403" t="s">
        <v>10464</v>
      </c>
    </row>
    <row r="3404" spans="1:15" x14ac:dyDescent="0.25">
      <c r="A3404">
        <v>3476297258</v>
      </c>
      <c r="B3404" t="s">
        <v>9932</v>
      </c>
      <c r="C3404" t="s">
        <v>721</v>
      </c>
      <c r="E3404" t="s">
        <v>537</v>
      </c>
      <c r="F3404" t="s">
        <v>19</v>
      </c>
      <c r="G3404" t="s">
        <v>31</v>
      </c>
      <c r="H3404" t="s">
        <v>21</v>
      </c>
      <c r="I3404" t="s">
        <v>2603</v>
      </c>
      <c r="J3404" t="s">
        <v>128</v>
      </c>
      <c r="K3404" t="s">
        <v>33</v>
      </c>
      <c r="M3404" t="s">
        <v>10496</v>
      </c>
      <c r="O3404" t="s">
        <v>10464</v>
      </c>
    </row>
    <row r="3405" spans="1:15" x14ac:dyDescent="0.25">
      <c r="A3405">
        <v>3476182742</v>
      </c>
      <c r="B3405" t="s">
        <v>9070</v>
      </c>
      <c r="C3405" t="s">
        <v>1179</v>
      </c>
      <c r="E3405" t="s">
        <v>537</v>
      </c>
      <c r="F3405" t="s">
        <v>19</v>
      </c>
      <c r="G3405" t="s">
        <v>31</v>
      </c>
      <c r="H3405" t="s">
        <v>21</v>
      </c>
      <c r="I3405" t="s">
        <v>175</v>
      </c>
      <c r="J3405" t="s">
        <v>43</v>
      </c>
      <c r="K3405" t="s">
        <v>33</v>
      </c>
      <c r="L3405" t="s">
        <v>9080</v>
      </c>
      <c r="N3405" t="s">
        <v>9081</v>
      </c>
      <c r="O3405" t="s">
        <v>10497</v>
      </c>
    </row>
    <row r="3406" spans="1:15" x14ac:dyDescent="0.25">
      <c r="A3406">
        <v>3476290934</v>
      </c>
      <c r="B3406" t="s">
        <v>10498</v>
      </c>
      <c r="C3406" t="s">
        <v>4263</v>
      </c>
      <c r="E3406" t="s">
        <v>537</v>
      </c>
      <c r="F3406" t="s">
        <v>19</v>
      </c>
      <c r="G3406" t="s">
        <v>31</v>
      </c>
      <c r="H3406" t="s">
        <v>21</v>
      </c>
      <c r="I3406" t="s">
        <v>2603</v>
      </c>
      <c r="J3406" t="s">
        <v>128</v>
      </c>
      <c r="K3406" t="s">
        <v>33</v>
      </c>
      <c r="L3406" t="s">
        <v>9745</v>
      </c>
      <c r="M3406" t="s">
        <v>10499</v>
      </c>
      <c r="N3406" t="s">
        <v>9746</v>
      </c>
      <c r="O3406" t="s">
        <v>10500</v>
      </c>
    </row>
    <row r="3407" spans="1:15" x14ac:dyDescent="0.25">
      <c r="A3407">
        <v>3476400326</v>
      </c>
      <c r="B3407" t="s">
        <v>10501</v>
      </c>
      <c r="C3407" t="s">
        <v>4263</v>
      </c>
      <c r="E3407" t="s">
        <v>537</v>
      </c>
      <c r="F3407" t="s">
        <v>19</v>
      </c>
      <c r="G3407" t="s">
        <v>31</v>
      </c>
      <c r="H3407" t="s">
        <v>21</v>
      </c>
      <c r="I3407" t="s">
        <v>2603</v>
      </c>
      <c r="J3407" t="s">
        <v>128</v>
      </c>
      <c r="K3407" t="s">
        <v>33</v>
      </c>
      <c r="L3407" t="s">
        <v>9745</v>
      </c>
      <c r="N3407" t="s">
        <v>9746</v>
      </c>
      <c r="O3407" t="s">
        <v>10502</v>
      </c>
    </row>
    <row r="3408" spans="1:15" x14ac:dyDescent="0.25">
      <c r="A3408">
        <v>3476294325</v>
      </c>
      <c r="B3408" t="s">
        <v>9932</v>
      </c>
      <c r="C3408" t="s">
        <v>387</v>
      </c>
      <c r="E3408" t="s">
        <v>537</v>
      </c>
      <c r="F3408" t="s">
        <v>19</v>
      </c>
      <c r="G3408" t="s">
        <v>31</v>
      </c>
      <c r="H3408" t="s">
        <v>21</v>
      </c>
      <c r="I3408" t="s">
        <v>2603</v>
      </c>
      <c r="J3408" t="s">
        <v>128</v>
      </c>
      <c r="K3408" t="s">
        <v>33</v>
      </c>
      <c r="O3408" t="s">
        <v>9964</v>
      </c>
    </row>
    <row r="3409" spans="1:15" x14ac:dyDescent="0.25">
      <c r="A3409">
        <v>3476292951</v>
      </c>
      <c r="B3409" t="s">
        <v>10498</v>
      </c>
      <c r="C3409" t="s">
        <v>4263</v>
      </c>
      <c r="E3409" t="s">
        <v>537</v>
      </c>
      <c r="F3409" t="s">
        <v>19</v>
      </c>
      <c r="G3409" t="s">
        <v>31</v>
      </c>
      <c r="H3409" t="s">
        <v>21</v>
      </c>
      <c r="I3409" t="s">
        <v>2603</v>
      </c>
      <c r="J3409" t="s">
        <v>128</v>
      </c>
      <c r="K3409" t="s">
        <v>33</v>
      </c>
      <c r="O3409" t="s">
        <v>10503</v>
      </c>
    </row>
    <row r="3410" spans="1:15" x14ac:dyDescent="0.25">
      <c r="A3410">
        <v>3476294139</v>
      </c>
      <c r="B3410" t="s">
        <v>9932</v>
      </c>
      <c r="C3410" t="s">
        <v>6227</v>
      </c>
      <c r="E3410" t="s">
        <v>537</v>
      </c>
      <c r="F3410" t="s">
        <v>19</v>
      </c>
      <c r="G3410" t="s">
        <v>31</v>
      </c>
      <c r="H3410" t="s">
        <v>21</v>
      </c>
      <c r="I3410" t="s">
        <v>2603</v>
      </c>
      <c r="J3410" t="s">
        <v>128</v>
      </c>
      <c r="K3410" t="s">
        <v>33</v>
      </c>
      <c r="O3410" t="s">
        <v>9990</v>
      </c>
    </row>
    <row r="3411" spans="1:15" x14ac:dyDescent="0.25">
      <c r="A3411">
        <v>3476187772</v>
      </c>
      <c r="B3411" t="s">
        <v>9108</v>
      </c>
      <c r="C3411" t="s">
        <v>800</v>
      </c>
      <c r="E3411" t="s">
        <v>537</v>
      </c>
      <c r="F3411" t="s">
        <v>19</v>
      </c>
      <c r="G3411" t="s">
        <v>31</v>
      </c>
      <c r="H3411" t="s">
        <v>21</v>
      </c>
      <c r="I3411" t="s">
        <v>175</v>
      </c>
      <c r="J3411" t="s">
        <v>43</v>
      </c>
      <c r="K3411" t="s">
        <v>33</v>
      </c>
      <c r="O3411" t="s">
        <v>10504</v>
      </c>
    </row>
    <row r="3412" spans="1:15" x14ac:dyDescent="0.25">
      <c r="A3412">
        <v>3476296422</v>
      </c>
      <c r="B3412" t="s">
        <v>10505</v>
      </c>
      <c r="C3412" t="s">
        <v>1179</v>
      </c>
      <c r="E3412" t="s">
        <v>537</v>
      </c>
      <c r="F3412" t="s">
        <v>19</v>
      </c>
      <c r="G3412" t="s">
        <v>31</v>
      </c>
      <c r="H3412" t="s">
        <v>21</v>
      </c>
      <c r="I3412" t="s">
        <v>2603</v>
      </c>
      <c r="J3412" t="s">
        <v>128</v>
      </c>
      <c r="K3412" t="s">
        <v>33</v>
      </c>
      <c r="L3412" t="s">
        <v>9080</v>
      </c>
      <c r="N3412" t="s">
        <v>9081</v>
      </c>
      <c r="O3412" t="s">
        <v>10506</v>
      </c>
    </row>
    <row r="3413" spans="1:15" x14ac:dyDescent="0.25">
      <c r="A3413">
        <v>3476191961</v>
      </c>
      <c r="B3413" t="s">
        <v>9383</v>
      </c>
      <c r="C3413" t="s">
        <v>1179</v>
      </c>
      <c r="E3413" t="s">
        <v>537</v>
      </c>
      <c r="F3413" t="s">
        <v>19</v>
      </c>
      <c r="G3413" t="s">
        <v>31</v>
      </c>
      <c r="H3413" t="s">
        <v>21</v>
      </c>
      <c r="I3413" t="s">
        <v>175</v>
      </c>
      <c r="J3413" t="s">
        <v>43</v>
      </c>
      <c r="K3413" t="s">
        <v>33</v>
      </c>
      <c r="L3413" t="s">
        <v>4406</v>
      </c>
      <c r="N3413" t="s">
        <v>4408</v>
      </c>
      <c r="O3413" t="s">
        <v>9384</v>
      </c>
    </row>
    <row r="3414" spans="1:15" x14ac:dyDescent="0.25">
      <c r="A3414">
        <v>3476403572</v>
      </c>
      <c r="B3414" t="s">
        <v>9841</v>
      </c>
      <c r="C3414" t="s">
        <v>324</v>
      </c>
      <c r="E3414" t="s">
        <v>537</v>
      </c>
      <c r="F3414" t="s">
        <v>19</v>
      </c>
      <c r="G3414" t="s">
        <v>31</v>
      </c>
      <c r="H3414" t="s">
        <v>21</v>
      </c>
      <c r="I3414" t="s">
        <v>2603</v>
      </c>
      <c r="J3414" t="s">
        <v>128</v>
      </c>
      <c r="K3414" t="s">
        <v>33</v>
      </c>
      <c r="L3414" t="s">
        <v>9096</v>
      </c>
      <c r="N3414" t="s">
        <v>9098</v>
      </c>
      <c r="O3414" t="s">
        <v>10337</v>
      </c>
    </row>
    <row r="3415" spans="1:15" x14ac:dyDescent="0.25">
      <c r="A3415">
        <v>3476183925</v>
      </c>
      <c r="B3415" t="s">
        <v>9070</v>
      </c>
      <c r="C3415" t="s">
        <v>1179</v>
      </c>
      <c r="E3415" t="s">
        <v>537</v>
      </c>
      <c r="F3415" t="s">
        <v>19</v>
      </c>
      <c r="G3415" t="s">
        <v>31</v>
      </c>
      <c r="H3415" t="s">
        <v>21</v>
      </c>
      <c r="I3415" t="s">
        <v>175</v>
      </c>
      <c r="J3415" t="s">
        <v>43</v>
      </c>
      <c r="K3415" t="s">
        <v>33</v>
      </c>
      <c r="M3415" t="s">
        <v>10507</v>
      </c>
      <c r="O3415" t="s">
        <v>10083</v>
      </c>
    </row>
    <row r="3416" spans="1:15" x14ac:dyDescent="0.25">
      <c r="A3416">
        <v>3476289595</v>
      </c>
      <c r="B3416" t="s">
        <v>10508</v>
      </c>
      <c r="C3416" t="s">
        <v>324</v>
      </c>
      <c r="E3416" t="s">
        <v>537</v>
      </c>
      <c r="F3416" t="s">
        <v>19</v>
      </c>
      <c r="G3416" t="s">
        <v>31</v>
      </c>
      <c r="H3416" t="s">
        <v>21</v>
      </c>
      <c r="I3416" t="s">
        <v>2603</v>
      </c>
      <c r="J3416" t="s">
        <v>128</v>
      </c>
      <c r="K3416" t="s">
        <v>33</v>
      </c>
      <c r="O3416" t="s">
        <v>10509</v>
      </c>
    </row>
    <row r="3417" spans="1:15" x14ac:dyDescent="0.25">
      <c r="A3417">
        <v>3476407315</v>
      </c>
      <c r="B3417" t="s">
        <v>10510</v>
      </c>
      <c r="C3417" t="s">
        <v>2356</v>
      </c>
      <c r="E3417" t="s">
        <v>537</v>
      </c>
      <c r="F3417" t="s">
        <v>19</v>
      </c>
      <c r="G3417" t="s">
        <v>31</v>
      </c>
      <c r="H3417" t="s">
        <v>21</v>
      </c>
      <c r="I3417" t="s">
        <v>2603</v>
      </c>
      <c r="J3417" t="s">
        <v>128</v>
      </c>
      <c r="K3417" t="s">
        <v>33</v>
      </c>
      <c r="O3417" t="s">
        <v>10511</v>
      </c>
    </row>
    <row r="3418" spans="1:15" x14ac:dyDescent="0.25">
      <c r="A3418">
        <v>3476405719</v>
      </c>
      <c r="B3418" t="s">
        <v>9841</v>
      </c>
      <c r="C3418" t="s">
        <v>1179</v>
      </c>
      <c r="E3418" t="s">
        <v>537</v>
      </c>
      <c r="F3418" t="s">
        <v>19</v>
      </c>
      <c r="G3418" t="s">
        <v>31</v>
      </c>
      <c r="H3418" t="s">
        <v>21</v>
      </c>
      <c r="I3418" t="s">
        <v>2603</v>
      </c>
      <c r="J3418" t="s">
        <v>128</v>
      </c>
      <c r="K3418" t="s">
        <v>33</v>
      </c>
      <c r="L3418" t="s">
        <v>9745</v>
      </c>
      <c r="M3418" t="s">
        <v>10512</v>
      </c>
      <c r="N3418" t="s">
        <v>9746</v>
      </c>
      <c r="O3418" t="s">
        <v>10513</v>
      </c>
    </row>
    <row r="3419" spans="1:15" x14ac:dyDescent="0.25">
      <c r="A3419">
        <v>3476187260</v>
      </c>
      <c r="B3419" t="s">
        <v>9070</v>
      </c>
      <c r="C3419" t="s">
        <v>387</v>
      </c>
      <c r="E3419" t="s">
        <v>537</v>
      </c>
      <c r="F3419" t="s">
        <v>19</v>
      </c>
      <c r="G3419" t="s">
        <v>31</v>
      </c>
      <c r="H3419" t="s">
        <v>21</v>
      </c>
      <c r="I3419" t="s">
        <v>175</v>
      </c>
      <c r="J3419" t="s">
        <v>43</v>
      </c>
      <c r="K3419" t="s">
        <v>33</v>
      </c>
      <c r="O3419" t="s">
        <v>10514</v>
      </c>
    </row>
    <row r="3420" spans="1:15" x14ac:dyDescent="0.25">
      <c r="A3420">
        <v>3476189360</v>
      </c>
      <c r="B3420" t="s">
        <v>9108</v>
      </c>
      <c r="C3420" t="s">
        <v>1179</v>
      </c>
      <c r="E3420" t="s">
        <v>537</v>
      </c>
      <c r="F3420" t="s">
        <v>19</v>
      </c>
      <c r="G3420" t="s">
        <v>31</v>
      </c>
      <c r="H3420" t="s">
        <v>21</v>
      </c>
      <c r="I3420" t="s">
        <v>175</v>
      </c>
      <c r="J3420" t="s">
        <v>43</v>
      </c>
      <c r="K3420" t="s">
        <v>33</v>
      </c>
      <c r="O3420" t="s">
        <v>10515</v>
      </c>
    </row>
    <row r="3421" spans="1:15" x14ac:dyDescent="0.25">
      <c r="A3421">
        <v>3476296876</v>
      </c>
      <c r="B3421" t="s">
        <v>10516</v>
      </c>
      <c r="C3421" t="s">
        <v>1179</v>
      </c>
      <c r="E3421" t="s">
        <v>537</v>
      </c>
      <c r="F3421" t="s">
        <v>19</v>
      </c>
      <c r="G3421" t="s">
        <v>31</v>
      </c>
      <c r="H3421" t="s">
        <v>21</v>
      </c>
      <c r="I3421" t="s">
        <v>2603</v>
      </c>
      <c r="J3421" t="s">
        <v>128</v>
      </c>
      <c r="K3421" t="s">
        <v>33</v>
      </c>
      <c r="L3421" t="s">
        <v>9745</v>
      </c>
      <c r="N3421" t="s">
        <v>9746</v>
      </c>
      <c r="O3421" t="s">
        <v>10517</v>
      </c>
    </row>
    <row r="3422" spans="1:15" x14ac:dyDescent="0.25">
      <c r="A3422">
        <v>3476400180</v>
      </c>
      <c r="B3422" t="s">
        <v>2110</v>
      </c>
      <c r="C3422" t="s">
        <v>923</v>
      </c>
      <c r="E3422" t="s">
        <v>537</v>
      </c>
      <c r="F3422" t="s">
        <v>19</v>
      </c>
      <c r="G3422" t="s">
        <v>31</v>
      </c>
      <c r="H3422" t="s">
        <v>21</v>
      </c>
      <c r="I3422" t="s">
        <v>2603</v>
      </c>
      <c r="J3422" t="s">
        <v>128</v>
      </c>
      <c r="K3422" t="s">
        <v>33</v>
      </c>
      <c r="L3422" t="s">
        <v>9096</v>
      </c>
      <c r="N3422" t="s">
        <v>9098</v>
      </c>
      <c r="O3422" t="s">
        <v>9946</v>
      </c>
    </row>
    <row r="3423" spans="1:15" x14ac:dyDescent="0.25">
      <c r="A3423">
        <v>3476296999</v>
      </c>
      <c r="B3423" t="s">
        <v>10498</v>
      </c>
      <c r="C3423" t="s">
        <v>2356</v>
      </c>
      <c r="E3423" t="s">
        <v>537</v>
      </c>
      <c r="F3423" t="s">
        <v>19</v>
      </c>
      <c r="G3423" t="s">
        <v>31</v>
      </c>
      <c r="H3423" t="s">
        <v>21</v>
      </c>
      <c r="I3423" t="s">
        <v>2603</v>
      </c>
      <c r="J3423" t="s">
        <v>128</v>
      </c>
      <c r="K3423" t="s">
        <v>33</v>
      </c>
      <c r="O3423" t="s">
        <v>10518</v>
      </c>
    </row>
    <row r="3424" spans="1:15" x14ac:dyDescent="0.25">
      <c r="A3424">
        <v>3476404951</v>
      </c>
      <c r="B3424" t="s">
        <v>9841</v>
      </c>
      <c r="C3424" t="s">
        <v>4263</v>
      </c>
      <c r="E3424" t="s">
        <v>537</v>
      </c>
      <c r="F3424" t="s">
        <v>19</v>
      </c>
      <c r="G3424" t="s">
        <v>31</v>
      </c>
      <c r="H3424" t="s">
        <v>21</v>
      </c>
      <c r="I3424" t="s">
        <v>2603</v>
      </c>
      <c r="J3424" t="s">
        <v>128</v>
      </c>
      <c r="K3424" t="s">
        <v>33</v>
      </c>
      <c r="L3424" t="s">
        <v>9745</v>
      </c>
      <c r="N3424" t="s">
        <v>9746</v>
      </c>
      <c r="O3424" t="s">
        <v>10356</v>
      </c>
    </row>
    <row r="3425" spans="1:15" x14ac:dyDescent="0.25">
      <c r="A3425">
        <v>3476287772</v>
      </c>
      <c r="B3425" t="s">
        <v>5525</v>
      </c>
      <c r="C3425" t="s">
        <v>2356</v>
      </c>
      <c r="E3425" t="s">
        <v>537</v>
      </c>
      <c r="F3425" t="s">
        <v>19</v>
      </c>
      <c r="G3425" t="s">
        <v>31</v>
      </c>
      <c r="H3425" t="s">
        <v>21</v>
      </c>
      <c r="I3425" t="s">
        <v>2603</v>
      </c>
      <c r="J3425" t="s">
        <v>128</v>
      </c>
      <c r="K3425" t="s">
        <v>33</v>
      </c>
      <c r="L3425" t="s">
        <v>9745</v>
      </c>
      <c r="M3425" t="s">
        <v>10519</v>
      </c>
      <c r="N3425" t="s">
        <v>9746</v>
      </c>
      <c r="O3425" t="s">
        <v>10257</v>
      </c>
    </row>
    <row r="3426" spans="1:15" x14ac:dyDescent="0.25">
      <c r="A3426">
        <v>3476299478</v>
      </c>
      <c r="B3426" t="s">
        <v>9932</v>
      </c>
      <c r="C3426" t="s">
        <v>6227</v>
      </c>
      <c r="E3426" t="s">
        <v>537</v>
      </c>
      <c r="F3426" t="s">
        <v>19</v>
      </c>
      <c r="G3426" t="s">
        <v>31</v>
      </c>
      <c r="H3426" t="s">
        <v>21</v>
      </c>
      <c r="I3426" t="s">
        <v>2603</v>
      </c>
      <c r="J3426" t="s">
        <v>128</v>
      </c>
      <c r="L3426" t="s">
        <v>9080</v>
      </c>
      <c r="M3426" t="s">
        <v>10520</v>
      </c>
      <c r="N3426" t="s">
        <v>9081</v>
      </c>
      <c r="O3426" t="s">
        <v>10309</v>
      </c>
    </row>
    <row r="3427" spans="1:15" x14ac:dyDescent="0.25">
      <c r="A3427">
        <v>3476186411</v>
      </c>
      <c r="B3427" t="s">
        <v>9070</v>
      </c>
      <c r="C3427" t="s">
        <v>1179</v>
      </c>
      <c r="E3427" t="s">
        <v>537</v>
      </c>
      <c r="F3427" t="s">
        <v>19</v>
      </c>
      <c r="G3427" t="s">
        <v>31</v>
      </c>
      <c r="H3427" t="s">
        <v>21</v>
      </c>
      <c r="I3427" t="s">
        <v>175</v>
      </c>
      <c r="J3427" t="s">
        <v>43</v>
      </c>
      <c r="K3427" t="s">
        <v>33</v>
      </c>
      <c r="L3427" t="s">
        <v>9080</v>
      </c>
      <c r="N3427" t="s">
        <v>9081</v>
      </c>
      <c r="O3427" t="s">
        <v>9302</v>
      </c>
    </row>
    <row r="3428" spans="1:15" x14ac:dyDescent="0.25">
      <c r="A3428">
        <v>3476405311</v>
      </c>
      <c r="B3428" t="s">
        <v>9841</v>
      </c>
      <c r="C3428" t="s">
        <v>324</v>
      </c>
      <c r="E3428" t="s">
        <v>537</v>
      </c>
      <c r="F3428" t="s">
        <v>19</v>
      </c>
      <c r="G3428" t="s">
        <v>31</v>
      </c>
      <c r="H3428" t="s">
        <v>21</v>
      </c>
      <c r="I3428" t="s">
        <v>2603</v>
      </c>
      <c r="J3428" t="s">
        <v>128</v>
      </c>
      <c r="K3428" t="s">
        <v>33</v>
      </c>
      <c r="O3428" t="s">
        <v>10521</v>
      </c>
    </row>
    <row r="3429" spans="1:15" x14ac:dyDescent="0.25">
      <c r="A3429">
        <v>3476187038</v>
      </c>
      <c r="B3429" t="s">
        <v>9070</v>
      </c>
      <c r="C3429" t="s">
        <v>387</v>
      </c>
      <c r="E3429" t="s">
        <v>537</v>
      </c>
      <c r="F3429" t="s">
        <v>19</v>
      </c>
      <c r="G3429" t="s">
        <v>31</v>
      </c>
      <c r="H3429" t="s">
        <v>21</v>
      </c>
      <c r="I3429" t="s">
        <v>175</v>
      </c>
      <c r="J3429" t="s">
        <v>43</v>
      </c>
      <c r="K3429" t="s">
        <v>33</v>
      </c>
      <c r="L3429" t="s">
        <v>9096</v>
      </c>
      <c r="M3429" t="s">
        <v>10522</v>
      </c>
      <c r="N3429" t="s">
        <v>9098</v>
      </c>
      <c r="O3429" t="s">
        <v>10140</v>
      </c>
    </row>
    <row r="3430" spans="1:15" x14ac:dyDescent="0.25">
      <c r="A3430">
        <v>3476400111</v>
      </c>
      <c r="B3430" t="s">
        <v>9984</v>
      </c>
      <c r="C3430" t="s">
        <v>1862</v>
      </c>
      <c r="E3430" t="s">
        <v>537</v>
      </c>
      <c r="F3430" t="s">
        <v>19</v>
      </c>
      <c r="G3430" t="s">
        <v>31</v>
      </c>
      <c r="H3430" t="s">
        <v>21</v>
      </c>
      <c r="I3430" t="s">
        <v>2603</v>
      </c>
      <c r="J3430" t="s">
        <v>128</v>
      </c>
      <c r="K3430" t="s">
        <v>33</v>
      </c>
      <c r="L3430" t="s">
        <v>9096</v>
      </c>
      <c r="N3430" t="s">
        <v>9098</v>
      </c>
      <c r="O3430" t="s">
        <v>10523</v>
      </c>
    </row>
    <row r="3431" spans="1:15" x14ac:dyDescent="0.25">
      <c r="A3431">
        <v>3476400204</v>
      </c>
      <c r="B3431" t="s">
        <v>9932</v>
      </c>
      <c r="C3431" t="s">
        <v>1862</v>
      </c>
      <c r="E3431" t="s">
        <v>537</v>
      </c>
      <c r="F3431" t="s">
        <v>19</v>
      </c>
      <c r="G3431" t="s">
        <v>31</v>
      </c>
      <c r="H3431" t="s">
        <v>21</v>
      </c>
      <c r="I3431" t="s">
        <v>2603</v>
      </c>
      <c r="J3431" t="s">
        <v>128</v>
      </c>
      <c r="K3431" t="s">
        <v>33</v>
      </c>
      <c r="M3431" t="s">
        <v>10524</v>
      </c>
      <c r="O3431" t="s">
        <v>10470</v>
      </c>
    </row>
    <row r="3432" spans="1:15" x14ac:dyDescent="0.25">
      <c r="A3432">
        <v>3476401838</v>
      </c>
      <c r="B3432" t="s">
        <v>10510</v>
      </c>
      <c r="C3432" t="s">
        <v>2356</v>
      </c>
      <c r="E3432" t="s">
        <v>537</v>
      </c>
      <c r="F3432" t="s">
        <v>19</v>
      </c>
      <c r="G3432" t="s">
        <v>31</v>
      </c>
      <c r="H3432" t="s">
        <v>21</v>
      </c>
      <c r="I3432" t="s">
        <v>2603</v>
      </c>
      <c r="J3432" t="s">
        <v>128</v>
      </c>
      <c r="K3432" t="s">
        <v>33</v>
      </c>
      <c r="O3432" t="s">
        <v>10525</v>
      </c>
    </row>
    <row r="3433" spans="1:15" x14ac:dyDescent="0.25">
      <c r="A3433">
        <v>3476192215</v>
      </c>
      <c r="B3433" t="s">
        <v>9108</v>
      </c>
      <c r="C3433" t="s">
        <v>17</v>
      </c>
      <c r="E3433" t="s">
        <v>537</v>
      </c>
      <c r="F3433" t="s">
        <v>19</v>
      </c>
      <c r="G3433" t="s">
        <v>31</v>
      </c>
      <c r="H3433" t="s">
        <v>21</v>
      </c>
      <c r="I3433" t="s">
        <v>175</v>
      </c>
      <c r="J3433" t="s">
        <v>43</v>
      </c>
      <c r="K3433" t="s">
        <v>33</v>
      </c>
      <c r="O3433" t="s">
        <v>9935</v>
      </c>
    </row>
    <row r="3434" spans="1:15" x14ac:dyDescent="0.25">
      <c r="A3434">
        <v>3476181737</v>
      </c>
      <c r="B3434" t="s">
        <v>10526</v>
      </c>
      <c r="C3434" t="s">
        <v>4263</v>
      </c>
      <c r="E3434" t="s">
        <v>537</v>
      </c>
      <c r="F3434" t="s">
        <v>19</v>
      </c>
      <c r="G3434" t="s">
        <v>31</v>
      </c>
      <c r="H3434" t="s">
        <v>21</v>
      </c>
      <c r="I3434" t="s">
        <v>175</v>
      </c>
      <c r="J3434" t="s">
        <v>43</v>
      </c>
      <c r="K3434" t="s">
        <v>33</v>
      </c>
      <c r="O3434" t="s">
        <v>10527</v>
      </c>
    </row>
    <row r="3435" spans="1:15" x14ac:dyDescent="0.25">
      <c r="A3435">
        <v>3476400993</v>
      </c>
      <c r="B3435" t="s">
        <v>9841</v>
      </c>
      <c r="C3435" t="s">
        <v>4263</v>
      </c>
      <c r="E3435" t="s">
        <v>537</v>
      </c>
      <c r="F3435" t="s">
        <v>19</v>
      </c>
      <c r="G3435" t="s">
        <v>31</v>
      </c>
      <c r="H3435" t="s">
        <v>21</v>
      </c>
      <c r="I3435" t="s">
        <v>2603</v>
      </c>
      <c r="J3435" t="s">
        <v>128</v>
      </c>
      <c r="K3435" t="s">
        <v>33</v>
      </c>
      <c r="L3435" t="s">
        <v>9745</v>
      </c>
      <c r="M3435" t="s">
        <v>10528</v>
      </c>
      <c r="N3435" t="s">
        <v>9746</v>
      </c>
      <c r="O3435" t="s">
        <v>10529</v>
      </c>
    </row>
    <row r="3436" spans="1:15" x14ac:dyDescent="0.25">
      <c r="A3436">
        <v>3476297233</v>
      </c>
      <c r="B3436" t="s">
        <v>5525</v>
      </c>
      <c r="C3436" t="s">
        <v>2356</v>
      </c>
      <c r="E3436" t="s">
        <v>537</v>
      </c>
      <c r="F3436" t="s">
        <v>19</v>
      </c>
      <c r="G3436" t="s">
        <v>31</v>
      </c>
      <c r="H3436" t="s">
        <v>21</v>
      </c>
      <c r="I3436" t="s">
        <v>2603</v>
      </c>
      <c r="J3436" t="s">
        <v>128</v>
      </c>
      <c r="K3436" t="s">
        <v>33</v>
      </c>
      <c r="L3436" t="s">
        <v>4406</v>
      </c>
      <c r="N3436" t="s">
        <v>4408</v>
      </c>
      <c r="O3436" t="s">
        <v>10530</v>
      </c>
    </row>
    <row r="3437" spans="1:15" x14ac:dyDescent="0.25">
      <c r="A3437">
        <v>3476402536</v>
      </c>
      <c r="B3437" t="s">
        <v>9841</v>
      </c>
      <c r="C3437" t="s">
        <v>1179</v>
      </c>
      <c r="E3437" t="s">
        <v>537</v>
      </c>
      <c r="F3437" t="s">
        <v>19</v>
      </c>
      <c r="G3437" t="s">
        <v>31</v>
      </c>
      <c r="H3437" t="s">
        <v>21</v>
      </c>
      <c r="I3437" t="s">
        <v>2603</v>
      </c>
      <c r="J3437" t="s">
        <v>128</v>
      </c>
      <c r="K3437" t="s">
        <v>33</v>
      </c>
      <c r="O3437" t="s">
        <v>10531</v>
      </c>
    </row>
    <row r="3438" spans="1:15" x14ac:dyDescent="0.25">
      <c r="A3438">
        <v>3476400332</v>
      </c>
      <c r="B3438" t="s">
        <v>10498</v>
      </c>
      <c r="C3438" t="s">
        <v>4263</v>
      </c>
      <c r="E3438" t="s">
        <v>537</v>
      </c>
      <c r="F3438" t="s">
        <v>19</v>
      </c>
      <c r="G3438" t="s">
        <v>31</v>
      </c>
      <c r="H3438" t="s">
        <v>21</v>
      </c>
      <c r="I3438" t="s">
        <v>2603</v>
      </c>
      <c r="J3438" t="s">
        <v>128</v>
      </c>
      <c r="K3438" t="s">
        <v>33</v>
      </c>
      <c r="O3438" t="s">
        <v>10532</v>
      </c>
    </row>
    <row r="3439" spans="1:15" x14ac:dyDescent="0.25">
      <c r="A3439">
        <v>3476288712</v>
      </c>
      <c r="B3439" t="s">
        <v>5525</v>
      </c>
      <c r="C3439" t="s">
        <v>1179</v>
      </c>
      <c r="E3439" t="s">
        <v>537</v>
      </c>
      <c r="F3439" t="s">
        <v>19</v>
      </c>
      <c r="G3439" t="s">
        <v>31</v>
      </c>
      <c r="H3439" t="s">
        <v>21</v>
      </c>
      <c r="I3439" t="s">
        <v>2603</v>
      </c>
      <c r="J3439" t="s">
        <v>128</v>
      </c>
      <c r="K3439" t="s">
        <v>33</v>
      </c>
      <c r="L3439" t="s">
        <v>9745</v>
      </c>
      <c r="N3439" t="s">
        <v>9746</v>
      </c>
      <c r="O3439" t="s">
        <v>10533</v>
      </c>
    </row>
    <row r="3440" spans="1:15" x14ac:dyDescent="0.25">
      <c r="A3440">
        <v>3476292394</v>
      </c>
      <c r="B3440" t="s">
        <v>9932</v>
      </c>
      <c r="C3440" t="s">
        <v>721</v>
      </c>
      <c r="E3440" t="s">
        <v>537</v>
      </c>
      <c r="F3440" t="s">
        <v>19</v>
      </c>
      <c r="G3440" t="s">
        <v>31</v>
      </c>
      <c r="H3440" t="s">
        <v>21</v>
      </c>
      <c r="I3440" t="s">
        <v>2603</v>
      </c>
      <c r="J3440" t="s">
        <v>128</v>
      </c>
      <c r="K3440" t="s">
        <v>33</v>
      </c>
      <c r="L3440" t="s">
        <v>9096</v>
      </c>
      <c r="N3440" t="s">
        <v>9098</v>
      </c>
      <c r="O3440" t="s">
        <v>9970</v>
      </c>
    </row>
    <row r="3441" spans="1:15" x14ac:dyDescent="0.25">
      <c r="A3441">
        <v>3476406057</v>
      </c>
      <c r="B3441" t="s">
        <v>9841</v>
      </c>
      <c r="C3441" t="s">
        <v>2356</v>
      </c>
      <c r="E3441" t="s">
        <v>537</v>
      </c>
      <c r="F3441" t="s">
        <v>19</v>
      </c>
      <c r="G3441" t="s">
        <v>31</v>
      </c>
      <c r="H3441" t="s">
        <v>21</v>
      </c>
      <c r="I3441" t="s">
        <v>2603</v>
      </c>
      <c r="J3441" t="s">
        <v>128</v>
      </c>
      <c r="K3441" t="s">
        <v>33</v>
      </c>
      <c r="L3441" t="s">
        <v>9096</v>
      </c>
      <c r="N3441" t="s">
        <v>9098</v>
      </c>
      <c r="O3441" t="s">
        <v>10337</v>
      </c>
    </row>
    <row r="3442" spans="1:15" x14ac:dyDescent="0.25">
      <c r="A3442">
        <v>3476409358</v>
      </c>
      <c r="B3442" t="s">
        <v>9841</v>
      </c>
      <c r="C3442" t="s">
        <v>4263</v>
      </c>
      <c r="E3442" t="s">
        <v>537</v>
      </c>
      <c r="F3442" t="s">
        <v>19</v>
      </c>
      <c r="G3442" t="s">
        <v>31</v>
      </c>
      <c r="H3442" t="s">
        <v>21</v>
      </c>
      <c r="I3442" t="s">
        <v>2603</v>
      </c>
      <c r="J3442" t="s">
        <v>128</v>
      </c>
      <c r="K3442" t="s">
        <v>33</v>
      </c>
      <c r="L3442" t="s">
        <v>9745</v>
      </c>
      <c r="N3442" t="s">
        <v>9746</v>
      </c>
      <c r="O3442" t="s">
        <v>10513</v>
      </c>
    </row>
    <row r="3443" spans="1:15" x14ac:dyDescent="0.25">
      <c r="A3443">
        <v>3476403633</v>
      </c>
      <c r="B3443" t="s">
        <v>9841</v>
      </c>
      <c r="C3443" t="s">
        <v>324</v>
      </c>
      <c r="E3443" t="s">
        <v>537</v>
      </c>
      <c r="F3443" t="s">
        <v>19</v>
      </c>
      <c r="G3443" t="s">
        <v>31</v>
      </c>
      <c r="H3443" t="s">
        <v>21</v>
      </c>
      <c r="I3443" t="s">
        <v>2603</v>
      </c>
      <c r="J3443" t="s">
        <v>128</v>
      </c>
      <c r="K3443" t="s">
        <v>33</v>
      </c>
      <c r="O3443" t="s">
        <v>10534</v>
      </c>
    </row>
    <row r="3444" spans="1:15" x14ac:dyDescent="0.25">
      <c r="A3444">
        <v>3476401227</v>
      </c>
      <c r="B3444" t="s">
        <v>2110</v>
      </c>
      <c r="C3444" t="s">
        <v>181</v>
      </c>
      <c r="E3444" t="s">
        <v>537</v>
      </c>
      <c r="F3444" t="s">
        <v>19</v>
      </c>
      <c r="G3444" t="s">
        <v>31</v>
      </c>
      <c r="H3444" t="s">
        <v>21</v>
      </c>
      <c r="I3444" t="s">
        <v>2603</v>
      </c>
      <c r="J3444" t="s">
        <v>128</v>
      </c>
      <c r="K3444" t="s">
        <v>33</v>
      </c>
      <c r="L3444" t="s">
        <v>9745</v>
      </c>
      <c r="N3444" t="s">
        <v>9746</v>
      </c>
      <c r="O3444" t="s">
        <v>9939</v>
      </c>
    </row>
    <row r="3445" spans="1:15" x14ac:dyDescent="0.25">
      <c r="A3445">
        <v>3476190491</v>
      </c>
      <c r="B3445" t="s">
        <v>9108</v>
      </c>
      <c r="C3445" t="s">
        <v>1179</v>
      </c>
      <c r="E3445" t="s">
        <v>537</v>
      </c>
      <c r="F3445" t="s">
        <v>19</v>
      </c>
      <c r="G3445" t="s">
        <v>31</v>
      </c>
      <c r="H3445" t="s">
        <v>21</v>
      </c>
      <c r="I3445" t="s">
        <v>175</v>
      </c>
      <c r="J3445" t="s">
        <v>43</v>
      </c>
      <c r="K3445" t="s">
        <v>33</v>
      </c>
      <c r="M3445" t="s">
        <v>10535</v>
      </c>
      <c r="O3445" t="s">
        <v>10536</v>
      </c>
    </row>
    <row r="3446" spans="1:15" x14ac:dyDescent="0.25">
      <c r="A3446">
        <v>3476402301</v>
      </c>
      <c r="B3446" t="s">
        <v>10498</v>
      </c>
      <c r="C3446" t="s">
        <v>4263</v>
      </c>
      <c r="E3446" t="s">
        <v>537</v>
      </c>
      <c r="F3446" t="s">
        <v>19</v>
      </c>
      <c r="G3446" t="s">
        <v>31</v>
      </c>
      <c r="H3446" t="s">
        <v>21</v>
      </c>
      <c r="I3446" t="s">
        <v>2603</v>
      </c>
      <c r="J3446" t="s">
        <v>128</v>
      </c>
      <c r="K3446" t="s">
        <v>33</v>
      </c>
      <c r="M3446" t="s">
        <v>10537</v>
      </c>
      <c r="O3446" t="s">
        <v>10538</v>
      </c>
    </row>
    <row r="3447" spans="1:15" x14ac:dyDescent="0.25">
      <c r="A3447">
        <v>3476291835</v>
      </c>
      <c r="B3447" t="s">
        <v>5525</v>
      </c>
      <c r="C3447" t="s">
        <v>4263</v>
      </c>
      <c r="E3447" t="s">
        <v>537</v>
      </c>
      <c r="F3447" t="s">
        <v>19</v>
      </c>
      <c r="G3447" t="s">
        <v>31</v>
      </c>
      <c r="H3447" t="s">
        <v>21</v>
      </c>
      <c r="I3447" t="s">
        <v>2603</v>
      </c>
      <c r="J3447" t="s">
        <v>128</v>
      </c>
      <c r="K3447" t="s">
        <v>33</v>
      </c>
      <c r="M3447" t="s">
        <v>10537</v>
      </c>
      <c r="O3447" t="s">
        <v>9963</v>
      </c>
    </row>
    <row r="3448" spans="1:15" x14ac:dyDescent="0.25">
      <c r="A3448">
        <v>3476296064</v>
      </c>
      <c r="B3448" t="s">
        <v>10539</v>
      </c>
      <c r="C3448" t="s">
        <v>4263</v>
      </c>
      <c r="E3448" t="s">
        <v>537</v>
      </c>
      <c r="F3448" t="s">
        <v>19</v>
      </c>
      <c r="G3448" t="s">
        <v>31</v>
      </c>
      <c r="H3448" t="s">
        <v>21</v>
      </c>
      <c r="I3448" t="s">
        <v>2603</v>
      </c>
      <c r="J3448" t="s">
        <v>128</v>
      </c>
      <c r="K3448" t="s">
        <v>33</v>
      </c>
      <c r="M3448" t="s">
        <v>10537</v>
      </c>
      <c r="O3448" t="s">
        <v>10540</v>
      </c>
    </row>
    <row r="3449" spans="1:15" x14ac:dyDescent="0.25">
      <c r="A3449">
        <v>3476405144</v>
      </c>
      <c r="B3449" t="s">
        <v>10510</v>
      </c>
      <c r="C3449" t="s">
        <v>1179</v>
      </c>
      <c r="E3449" t="s">
        <v>537</v>
      </c>
      <c r="F3449" t="s">
        <v>19</v>
      </c>
      <c r="G3449" t="s">
        <v>31</v>
      </c>
      <c r="H3449" t="s">
        <v>21</v>
      </c>
      <c r="I3449" t="s">
        <v>2603</v>
      </c>
      <c r="J3449" t="s">
        <v>128</v>
      </c>
      <c r="K3449" t="s">
        <v>33</v>
      </c>
      <c r="M3449" t="s">
        <v>10537</v>
      </c>
      <c r="O3449" t="s">
        <v>10525</v>
      </c>
    </row>
    <row r="3450" spans="1:15" x14ac:dyDescent="0.25">
      <c r="A3450">
        <v>3476404760</v>
      </c>
      <c r="B3450" t="s">
        <v>9841</v>
      </c>
      <c r="C3450" t="s">
        <v>4263</v>
      </c>
      <c r="E3450" t="s">
        <v>537</v>
      </c>
      <c r="F3450" t="s">
        <v>19</v>
      </c>
      <c r="G3450" t="s">
        <v>31</v>
      </c>
      <c r="H3450" t="s">
        <v>21</v>
      </c>
      <c r="I3450" t="s">
        <v>2603</v>
      </c>
      <c r="J3450" t="s">
        <v>128</v>
      </c>
      <c r="K3450" t="s">
        <v>33</v>
      </c>
      <c r="O3450" t="s">
        <v>10476</v>
      </c>
    </row>
    <row r="3451" spans="1:15" x14ac:dyDescent="0.25">
      <c r="A3451">
        <v>3476403827</v>
      </c>
      <c r="B3451" t="s">
        <v>9841</v>
      </c>
      <c r="C3451" t="s">
        <v>2356</v>
      </c>
      <c r="E3451" t="s">
        <v>537</v>
      </c>
      <c r="F3451" t="s">
        <v>19</v>
      </c>
      <c r="G3451" t="s">
        <v>31</v>
      </c>
      <c r="H3451" t="s">
        <v>21</v>
      </c>
      <c r="I3451" t="s">
        <v>2603</v>
      </c>
      <c r="J3451" t="s">
        <v>128</v>
      </c>
      <c r="K3451" t="s">
        <v>33</v>
      </c>
      <c r="O3451" t="s">
        <v>10476</v>
      </c>
    </row>
    <row r="3452" spans="1:15" x14ac:dyDescent="0.25">
      <c r="A3452">
        <v>3476402207</v>
      </c>
      <c r="B3452" t="s">
        <v>9932</v>
      </c>
      <c r="C3452" t="s">
        <v>752</v>
      </c>
      <c r="E3452" t="s">
        <v>537</v>
      </c>
      <c r="F3452" t="s">
        <v>19</v>
      </c>
      <c r="G3452" t="s">
        <v>31</v>
      </c>
      <c r="H3452" t="s">
        <v>21</v>
      </c>
      <c r="I3452" t="s">
        <v>2603</v>
      </c>
      <c r="J3452" t="s">
        <v>128</v>
      </c>
      <c r="K3452" t="s">
        <v>33</v>
      </c>
      <c r="O3452" t="s">
        <v>10484</v>
      </c>
    </row>
    <row r="3453" spans="1:15" x14ac:dyDescent="0.25">
      <c r="A3453">
        <v>3476295036</v>
      </c>
      <c r="B3453" t="s">
        <v>9932</v>
      </c>
      <c r="C3453" t="s">
        <v>1862</v>
      </c>
      <c r="E3453" t="s">
        <v>537</v>
      </c>
      <c r="F3453" t="s">
        <v>19</v>
      </c>
      <c r="G3453" t="s">
        <v>31</v>
      </c>
      <c r="H3453" t="s">
        <v>21</v>
      </c>
      <c r="I3453" t="s">
        <v>2603</v>
      </c>
      <c r="J3453" t="s">
        <v>128</v>
      </c>
      <c r="K3453" t="s">
        <v>33</v>
      </c>
      <c r="L3453" t="s">
        <v>9096</v>
      </c>
      <c r="N3453" t="s">
        <v>9098</v>
      </c>
      <c r="O3453" t="s">
        <v>9970</v>
      </c>
    </row>
    <row r="3454" spans="1:15" x14ac:dyDescent="0.25">
      <c r="A3454">
        <v>3476296108</v>
      </c>
      <c r="B3454" t="s">
        <v>10391</v>
      </c>
      <c r="C3454" t="s">
        <v>1179</v>
      </c>
      <c r="E3454" t="s">
        <v>537</v>
      </c>
      <c r="F3454" t="s">
        <v>19</v>
      </c>
      <c r="G3454" t="s">
        <v>31</v>
      </c>
      <c r="H3454" t="s">
        <v>21</v>
      </c>
      <c r="I3454" t="s">
        <v>2603</v>
      </c>
      <c r="J3454" t="s">
        <v>128</v>
      </c>
      <c r="K3454" t="s">
        <v>33</v>
      </c>
      <c r="L3454" t="s">
        <v>9080</v>
      </c>
      <c r="M3454" t="s">
        <v>10541</v>
      </c>
      <c r="N3454" t="s">
        <v>9081</v>
      </c>
      <c r="O3454" t="s">
        <v>10542</v>
      </c>
    </row>
    <row r="3455" spans="1:15" x14ac:dyDescent="0.25">
      <c r="A3455">
        <v>3476293361</v>
      </c>
      <c r="B3455" t="s">
        <v>9932</v>
      </c>
      <c r="C3455" t="s">
        <v>6227</v>
      </c>
      <c r="E3455" t="s">
        <v>537</v>
      </c>
      <c r="F3455" t="s">
        <v>19</v>
      </c>
      <c r="G3455" t="s">
        <v>31</v>
      </c>
      <c r="H3455" t="s">
        <v>21</v>
      </c>
      <c r="I3455" t="s">
        <v>2603</v>
      </c>
      <c r="J3455" t="s">
        <v>128</v>
      </c>
      <c r="K3455" t="s">
        <v>33</v>
      </c>
      <c r="L3455" t="s">
        <v>9745</v>
      </c>
      <c r="N3455" t="s">
        <v>9746</v>
      </c>
      <c r="O3455" t="s">
        <v>9934</v>
      </c>
    </row>
    <row r="3456" spans="1:15" x14ac:dyDescent="0.25">
      <c r="A3456">
        <v>3476295099</v>
      </c>
      <c r="B3456" t="s">
        <v>9932</v>
      </c>
      <c r="C3456" t="s">
        <v>166</v>
      </c>
      <c r="E3456" t="s">
        <v>537</v>
      </c>
      <c r="F3456" t="s">
        <v>19</v>
      </c>
      <c r="I3456" t="s">
        <v>2603</v>
      </c>
      <c r="J3456" t="s">
        <v>128</v>
      </c>
      <c r="L3456" t="s">
        <v>9745</v>
      </c>
      <c r="N3456" t="s">
        <v>9746</v>
      </c>
      <c r="O3456" t="s">
        <v>9934</v>
      </c>
    </row>
    <row r="3457" spans="1:15" x14ac:dyDescent="0.25">
      <c r="A3457">
        <v>3476295776</v>
      </c>
      <c r="B3457" t="s">
        <v>10498</v>
      </c>
      <c r="C3457" t="s">
        <v>2356</v>
      </c>
      <c r="E3457" t="s">
        <v>537</v>
      </c>
      <c r="F3457" t="s">
        <v>19</v>
      </c>
      <c r="G3457" t="s">
        <v>31</v>
      </c>
      <c r="H3457" t="s">
        <v>21</v>
      </c>
      <c r="I3457" t="s">
        <v>2603</v>
      </c>
      <c r="J3457" t="s">
        <v>128</v>
      </c>
      <c r="K3457" t="s">
        <v>33</v>
      </c>
      <c r="O3457" t="s">
        <v>10543</v>
      </c>
    </row>
    <row r="3458" spans="1:15" x14ac:dyDescent="0.25">
      <c r="A3458">
        <v>3476292849</v>
      </c>
      <c r="B3458" t="s">
        <v>10498</v>
      </c>
      <c r="C3458" t="s">
        <v>4263</v>
      </c>
      <c r="E3458" t="s">
        <v>537</v>
      </c>
      <c r="F3458" t="s">
        <v>19</v>
      </c>
      <c r="G3458" t="s">
        <v>31</v>
      </c>
      <c r="H3458" t="s">
        <v>21</v>
      </c>
      <c r="I3458" t="s">
        <v>2603</v>
      </c>
      <c r="J3458" t="s">
        <v>128</v>
      </c>
      <c r="K3458" t="s">
        <v>33</v>
      </c>
      <c r="O3458" t="s">
        <v>10544</v>
      </c>
    </row>
    <row r="3459" spans="1:15" x14ac:dyDescent="0.25">
      <c r="A3459">
        <v>3476296531</v>
      </c>
      <c r="B3459" t="s">
        <v>5525</v>
      </c>
      <c r="C3459" t="s">
        <v>1179</v>
      </c>
      <c r="E3459" t="s">
        <v>537</v>
      </c>
      <c r="F3459" t="s">
        <v>19</v>
      </c>
      <c r="G3459" t="s">
        <v>31</v>
      </c>
      <c r="H3459" t="s">
        <v>21</v>
      </c>
      <c r="I3459" t="s">
        <v>2603</v>
      </c>
      <c r="J3459" t="s">
        <v>128</v>
      </c>
      <c r="K3459" t="s">
        <v>33</v>
      </c>
      <c r="L3459" t="s">
        <v>9080</v>
      </c>
      <c r="N3459" t="s">
        <v>9081</v>
      </c>
      <c r="O3459" t="s">
        <v>10545</v>
      </c>
    </row>
    <row r="3460" spans="1:15" x14ac:dyDescent="0.25">
      <c r="A3460">
        <v>3476295617</v>
      </c>
      <c r="B3460" t="s">
        <v>5525</v>
      </c>
      <c r="C3460" t="s">
        <v>4263</v>
      </c>
      <c r="E3460" t="s">
        <v>537</v>
      </c>
      <c r="F3460" t="s">
        <v>19</v>
      </c>
      <c r="G3460" t="s">
        <v>31</v>
      </c>
      <c r="H3460" t="s">
        <v>21</v>
      </c>
      <c r="I3460" t="s">
        <v>2603</v>
      </c>
      <c r="J3460" t="s">
        <v>128</v>
      </c>
      <c r="K3460" t="s">
        <v>33</v>
      </c>
      <c r="L3460" t="s">
        <v>9080</v>
      </c>
      <c r="N3460" t="s">
        <v>9081</v>
      </c>
      <c r="O3460" t="s">
        <v>10545</v>
      </c>
    </row>
    <row r="3461" spans="1:15" x14ac:dyDescent="0.25">
      <c r="A3461">
        <v>3476408523</v>
      </c>
      <c r="B3461" t="s">
        <v>9841</v>
      </c>
      <c r="C3461" t="s">
        <v>2356</v>
      </c>
      <c r="E3461" t="s">
        <v>537</v>
      </c>
      <c r="F3461" t="s">
        <v>19</v>
      </c>
      <c r="G3461" t="s">
        <v>31</v>
      </c>
      <c r="H3461" t="s">
        <v>21</v>
      </c>
      <c r="I3461" t="s">
        <v>2603</v>
      </c>
      <c r="J3461" t="s">
        <v>128</v>
      </c>
      <c r="K3461" t="s">
        <v>33</v>
      </c>
      <c r="L3461" t="s">
        <v>9745</v>
      </c>
      <c r="M3461" t="s">
        <v>10546</v>
      </c>
      <c r="N3461" t="s">
        <v>9746</v>
      </c>
      <c r="O3461" t="s">
        <v>10513</v>
      </c>
    </row>
    <row r="3462" spans="1:15" x14ac:dyDescent="0.25">
      <c r="A3462">
        <v>3476295084</v>
      </c>
      <c r="B3462" t="s">
        <v>10547</v>
      </c>
      <c r="C3462" t="s">
        <v>4263</v>
      </c>
      <c r="E3462" t="s">
        <v>537</v>
      </c>
      <c r="F3462" t="s">
        <v>19</v>
      </c>
      <c r="G3462" t="s">
        <v>31</v>
      </c>
      <c r="H3462" t="s">
        <v>21</v>
      </c>
      <c r="I3462" t="s">
        <v>2603</v>
      </c>
      <c r="J3462" t="s">
        <v>128</v>
      </c>
      <c r="K3462" t="s">
        <v>33</v>
      </c>
      <c r="O3462" t="s">
        <v>10548</v>
      </c>
    </row>
    <row r="3463" spans="1:15" x14ac:dyDescent="0.25">
      <c r="A3463">
        <v>3476401159</v>
      </c>
      <c r="B3463" t="s">
        <v>10498</v>
      </c>
      <c r="C3463" t="s">
        <v>2356</v>
      </c>
      <c r="E3463" t="s">
        <v>537</v>
      </c>
      <c r="F3463" t="s">
        <v>19</v>
      </c>
      <c r="G3463" t="s">
        <v>31</v>
      </c>
      <c r="H3463" t="s">
        <v>21</v>
      </c>
      <c r="I3463" t="s">
        <v>2603</v>
      </c>
      <c r="J3463" t="s">
        <v>128</v>
      </c>
      <c r="K3463" t="s">
        <v>33</v>
      </c>
      <c r="M3463" t="s">
        <v>10549</v>
      </c>
      <c r="O3463" t="s">
        <v>10550</v>
      </c>
    </row>
    <row r="3464" spans="1:15" x14ac:dyDescent="0.25">
      <c r="A3464">
        <v>3476407009</v>
      </c>
      <c r="B3464" t="s">
        <v>9841</v>
      </c>
      <c r="C3464" t="s">
        <v>324</v>
      </c>
      <c r="E3464" t="s">
        <v>537</v>
      </c>
      <c r="F3464" t="s">
        <v>19</v>
      </c>
      <c r="G3464" t="s">
        <v>31</v>
      </c>
      <c r="H3464" t="s">
        <v>21</v>
      </c>
      <c r="I3464" t="s">
        <v>2603</v>
      </c>
      <c r="J3464" t="s">
        <v>128</v>
      </c>
      <c r="K3464" t="s">
        <v>33</v>
      </c>
      <c r="O3464" t="s">
        <v>10551</v>
      </c>
    </row>
    <row r="3465" spans="1:15" x14ac:dyDescent="0.25">
      <c r="A3465">
        <v>3476287899</v>
      </c>
      <c r="B3465" t="s">
        <v>9932</v>
      </c>
      <c r="C3465" t="s">
        <v>923</v>
      </c>
      <c r="E3465" t="s">
        <v>537</v>
      </c>
      <c r="F3465" t="s">
        <v>19</v>
      </c>
      <c r="G3465" t="s">
        <v>31</v>
      </c>
      <c r="H3465" t="s">
        <v>21</v>
      </c>
      <c r="I3465" t="s">
        <v>2603</v>
      </c>
      <c r="J3465" t="s">
        <v>128</v>
      </c>
      <c r="K3465" t="s">
        <v>33</v>
      </c>
      <c r="O3465" t="s">
        <v>10552</v>
      </c>
    </row>
    <row r="3466" spans="1:15" x14ac:dyDescent="0.25">
      <c r="A3466">
        <v>3476292323</v>
      </c>
      <c r="B3466" t="s">
        <v>9932</v>
      </c>
      <c r="C3466" t="s">
        <v>181</v>
      </c>
      <c r="E3466" t="s">
        <v>537</v>
      </c>
      <c r="F3466" t="s">
        <v>19</v>
      </c>
      <c r="G3466" t="s">
        <v>31</v>
      </c>
      <c r="H3466" t="s">
        <v>21</v>
      </c>
      <c r="I3466" t="s">
        <v>2603</v>
      </c>
      <c r="J3466" t="s">
        <v>128</v>
      </c>
      <c r="K3466" t="s">
        <v>33</v>
      </c>
      <c r="O3466" t="s">
        <v>10552</v>
      </c>
    </row>
    <row r="3467" spans="1:15" x14ac:dyDescent="0.25">
      <c r="A3467">
        <v>3476295844</v>
      </c>
      <c r="B3467" t="s">
        <v>5525</v>
      </c>
      <c r="C3467" t="s">
        <v>2356</v>
      </c>
      <c r="E3467" t="s">
        <v>537</v>
      </c>
      <c r="F3467" t="s">
        <v>19</v>
      </c>
      <c r="G3467" t="s">
        <v>31</v>
      </c>
      <c r="H3467" t="s">
        <v>21</v>
      </c>
      <c r="I3467" t="s">
        <v>2603</v>
      </c>
      <c r="J3467" t="s">
        <v>128</v>
      </c>
      <c r="K3467" t="s">
        <v>33</v>
      </c>
      <c r="O3467" t="s">
        <v>10553</v>
      </c>
    </row>
    <row r="3468" spans="1:15" x14ac:dyDescent="0.25">
      <c r="A3468">
        <v>3476297614</v>
      </c>
      <c r="B3468" t="s">
        <v>9932</v>
      </c>
      <c r="C3468" t="s">
        <v>387</v>
      </c>
      <c r="E3468" t="s">
        <v>537</v>
      </c>
      <c r="F3468" t="s">
        <v>19</v>
      </c>
      <c r="G3468" t="s">
        <v>31</v>
      </c>
      <c r="H3468" t="s">
        <v>21</v>
      </c>
      <c r="I3468" t="s">
        <v>2603</v>
      </c>
      <c r="J3468" t="s">
        <v>128</v>
      </c>
      <c r="K3468" t="s">
        <v>33</v>
      </c>
      <c r="O3468" t="s">
        <v>10554</v>
      </c>
    </row>
    <row r="3469" spans="1:15" x14ac:dyDescent="0.25">
      <c r="A3469">
        <v>3476290436</v>
      </c>
      <c r="B3469" t="s">
        <v>5525</v>
      </c>
      <c r="C3469" t="s">
        <v>387</v>
      </c>
      <c r="E3469" t="s">
        <v>537</v>
      </c>
      <c r="F3469" t="s">
        <v>19</v>
      </c>
      <c r="G3469" t="s">
        <v>31</v>
      </c>
      <c r="H3469" t="s">
        <v>21</v>
      </c>
      <c r="I3469" t="s">
        <v>2603</v>
      </c>
      <c r="J3469" t="s">
        <v>128</v>
      </c>
      <c r="K3469" t="s">
        <v>33</v>
      </c>
      <c r="O3469" t="s">
        <v>9961</v>
      </c>
    </row>
    <row r="3470" spans="1:15" x14ac:dyDescent="0.25">
      <c r="A3470">
        <v>3476289956</v>
      </c>
      <c r="B3470" t="s">
        <v>9932</v>
      </c>
      <c r="C3470" t="s">
        <v>551</v>
      </c>
      <c r="E3470" t="s">
        <v>537</v>
      </c>
      <c r="F3470" t="s">
        <v>19</v>
      </c>
      <c r="G3470" t="s">
        <v>31</v>
      </c>
      <c r="H3470" t="s">
        <v>21</v>
      </c>
      <c r="I3470" t="s">
        <v>2603</v>
      </c>
      <c r="J3470" t="s">
        <v>128</v>
      </c>
      <c r="K3470" t="s">
        <v>33</v>
      </c>
      <c r="O3470" t="s">
        <v>10466</v>
      </c>
    </row>
    <row r="3471" spans="1:15" x14ac:dyDescent="0.25">
      <c r="A3471">
        <v>3476295036</v>
      </c>
      <c r="B3471" t="s">
        <v>9932</v>
      </c>
      <c r="C3471" t="s">
        <v>1862</v>
      </c>
      <c r="E3471" t="s">
        <v>537</v>
      </c>
      <c r="F3471" t="s">
        <v>19</v>
      </c>
      <c r="G3471" t="s">
        <v>31</v>
      </c>
      <c r="H3471" t="s">
        <v>21</v>
      </c>
      <c r="I3471" t="s">
        <v>2603</v>
      </c>
      <c r="J3471" t="s">
        <v>128</v>
      </c>
      <c r="K3471" t="s">
        <v>33</v>
      </c>
      <c r="L3471" t="s">
        <v>9096</v>
      </c>
      <c r="N3471" t="s">
        <v>9098</v>
      </c>
      <c r="O3471" t="s">
        <v>9970</v>
      </c>
    </row>
    <row r="3472" spans="1:15" x14ac:dyDescent="0.25">
      <c r="A3472">
        <v>3476290423</v>
      </c>
      <c r="B3472" t="s">
        <v>10555</v>
      </c>
      <c r="C3472" t="s">
        <v>4263</v>
      </c>
      <c r="E3472" t="s">
        <v>537</v>
      </c>
      <c r="F3472" t="s">
        <v>19</v>
      </c>
      <c r="G3472" t="s">
        <v>31</v>
      </c>
      <c r="H3472" t="s">
        <v>21</v>
      </c>
      <c r="I3472" t="s">
        <v>2603</v>
      </c>
      <c r="J3472" t="s">
        <v>128</v>
      </c>
      <c r="K3472" t="s">
        <v>33</v>
      </c>
      <c r="O3472" t="s">
        <v>10556</v>
      </c>
    </row>
    <row r="3473" spans="1:15" x14ac:dyDescent="0.25">
      <c r="A3473">
        <v>3476404061</v>
      </c>
      <c r="B3473" t="s">
        <v>10557</v>
      </c>
      <c r="C3473" t="s">
        <v>800</v>
      </c>
      <c r="E3473" t="s">
        <v>537</v>
      </c>
      <c r="F3473" t="s">
        <v>19</v>
      </c>
      <c r="G3473" t="s">
        <v>31</v>
      </c>
      <c r="H3473" t="s">
        <v>21</v>
      </c>
      <c r="I3473" t="s">
        <v>2603</v>
      </c>
      <c r="J3473" t="s">
        <v>128</v>
      </c>
      <c r="K3473" t="s">
        <v>33</v>
      </c>
      <c r="O3473" t="s">
        <v>10558</v>
      </c>
    </row>
    <row r="3474" spans="1:15" x14ac:dyDescent="0.25">
      <c r="A3474">
        <v>3476293814</v>
      </c>
      <c r="B3474" t="s">
        <v>9984</v>
      </c>
      <c r="C3474" t="s">
        <v>2356</v>
      </c>
      <c r="E3474" t="s">
        <v>537</v>
      </c>
      <c r="F3474" t="s">
        <v>19</v>
      </c>
      <c r="G3474" t="s">
        <v>31</v>
      </c>
      <c r="H3474" t="s">
        <v>21</v>
      </c>
      <c r="I3474" t="s">
        <v>2603</v>
      </c>
      <c r="J3474" t="s">
        <v>128</v>
      </c>
      <c r="K3474" t="s">
        <v>33</v>
      </c>
      <c r="L3474" t="s">
        <v>4406</v>
      </c>
      <c r="N3474" t="s">
        <v>4408</v>
      </c>
      <c r="O3474" t="s">
        <v>10311</v>
      </c>
    </row>
    <row r="3475" spans="1:15" x14ac:dyDescent="0.25">
      <c r="A3475">
        <v>3476299230</v>
      </c>
      <c r="B3475" t="s">
        <v>10000</v>
      </c>
      <c r="C3475" t="s">
        <v>226</v>
      </c>
      <c r="E3475" t="s">
        <v>537</v>
      </c>
      <c r="F3475" t="s">
        <v>19</v>
      </c>
      <c r="G3475" t="s">
        <v>31</v>
      </c>
      <c r="H3475" t="s">
        <v>21</v>
      </c>
      <c r="I3475" t="s">
        <v>2603</v>
      </c>
      <c r="J3475" t="s">
        <v>128</v>
      </c>
      <c r="K3475" t="s">
        <v>33</v>
      </c>
      <c r="M3475" t="s">
        <v>10559</v>
      </c>
      <c r="O3475" t="s">
        <v>10560</v>
      </c>
    </row>
    <row r="3476" spans="1:15" x14ac:dyDescent="0.25">
      <c r="A3476">
        <v>3476294566</v>
      </c>
      <c r="B3476" t="s">
        <v>9984</v>
      </c>
      <c r="C3476" t="s">
        <v>456</v>
      </c>
      <c r="E3476" t="s">
        <v>537</v>
      </c>
      <c r="F3476" t="s">
        <v>19</v>
      </c>
      <c r="G3476" t="s">
        <v>31</v>
      </c>
      <c r="H3476" t="s">
        <v>21</v>
      </c>
      <c r="I3476" t="s">
        <v>2603</v>
      </c>
      <c r="J3476" t="s">
        <v>128</v>
      </c>
      <c r="K3476" t="s">
        <v>33</v>
      </c>
      <c r="L3476" t="s">
        <v>4406</v>
      </c>
      <c r="M3476" t="s">
        <v>10559</v>
      </c>
      <c r="N3476" t="s">
        <v>4408</v>
      </c>
      <c r="O3476" t="s">
        <v>10311</v>
      </c>
    </row>
    <row r="3477" spans="1:15" x14ac:dyDescent="0.25">
      <c r="A3477">
        <v>3476189126</v>
      </c>
      <c r="B3477" t="s">
        <v>10258</v>
      </c>
      <c r="C3477" t="s">
        <v>4263</v>
      </c>
      <c r="E3477" t="s">
        <v>537</v>
      </c>
      <c r="F3477" t="s">
        <v>19</v>
      </c>
      <c r="G3477" t="s">
        <v>31</v>
      </c>
      <c r="H3477" t="s">
        <v>21</v>
      </c>
      <c r="I3477" t="s">
        <v>175</v>
      </c>
      <c r="J3477" t="s">
        <v>43</v>
      </c>
      <c r="K3477" t="s">
        <v>33</v>
      </c>
      <c r="O3477" t="s">
        <v>10561</v>
      </c>
    </row>
    <row r="3478" spans="1:15" x14ac:dyDescent="0.25">
      <c r="A3478">
        <v>3476299608</v>
      </c>
      <c r="B3478" t="s">
        <v>9932</v>
      </c>
      <c r="C3478" t="s">
        <v>1862</v>
      </c>
      <c r="E3478" t="s">
        <v>537</v>
      </c>
      <c r="F3478" t="s">
        <v>19</v>
      </c>
      <c r="G3478" t="s">
        <v>31</v>
      </c>
      <c r="H3478" t="s">
        <v>21</v>
      </c>
      <c r="I3478" t="s">
        <v>2603</v>
      </c>
      <c r="J3478" t="s">
        <v>128</v>
      </c>
      <c r="K3478" t="s">
        <v>33</v>
      </c>
      <c r="O3478" t="s">
        <v>10484</v>
      </c>
    </row>
    <row r="3479" spans="1:15" x14ac:dyDescent="0.25">
      <c r="A3479">
        <v>3476294949</v>
      </c>
      <c r="B3479" t="s">
        <v>5525</v>
      </c>
      <c r="C3479" t="s">
        <v>2356</v>
      </c>
      <c r="E3479" t="s">
        <v>537</v>
      </c>
      <c r="F3479" t="s">
        <v>19</v>
      </c>
      <c r="G3479" t="s">
        <v>31</v>
      </c>
      <c r="H3479" t="s">
        <v>21</v>
      </c>
      <c r="I3479" t="s">
        <v>2603</v>
      </c>
      <c r="J3479" t="s">
        <v>128</v>
      </c>
      <c r="K3479" t="s">
        <v>33</v>
      </c>
      <c r="L3479" t="s">
        <v>9080</v>
      </c>
      <c r="N3479" t="s">
        <v>9081</v>
      </c>
      <c r="O3479" t="s">
        <v>10359</v>
      </c>
    </row>
    <row r="3480" spans="1:15" x14ac:dyDescent="0.25">
      <c r="A3480">
        <v>3476406054</v>
      </c>
      <c r="B3480" t="s">
        <v>9841</v>
      </c>
      <c r="C3480" t="s">
        <v>324</v>
      </c>
      <c r="E3480" t="s">
        <v>537</v>
      </c>
      <c r="F3480" t="s">
        <v>19</v>
      </c>
      <c r="G3480" t="s">
        <v>31</v>
      </c>
      <c r="H3480" t="s">
        <v>21</v>
      </c>
      <c r="I3480" t="s">
        <v>2603</v>
      </c>
      <c r="J3480" t="s">
        <v>128</v>
      </c>
      <c r="K3480" t="s">
        <v>33</v>
      </c>
      <c r="O3480" t="s">
        <v>10475</v>
      </c>
    </row>
    <row r="3481" spans="1:15" x14ac:dyDescent="0.25">
      <c r="A3481">
        <v>3476299600</v>
      </c>
      <c r="B3481" t="s">
        <v>9932</v>
      </c>
      <c r="C3481" t="s">
        <v>456</v>
      </c>
      <c r="E3481" t="s">
        <v>537</v>
      </c>
      <c r="F3481" t="s">
        <v>19</v>
      </c>
      <c r="G3481" t="s">
        <v>31</v>
      </c>
      <c r="H3481" t="s">
        <v>21</v>
      </c>
      <c r="I3481" t="s">
        <v>2603</v>
      </c>
      <c r="J3481" t="s">
        <v>128</v>
      </c>
      <c r="K3481" t="s">
        <v>33</v>
      </c>
      <c r="M3481" t="s">
        <v>10562</v>
      </c>
      <c r="O3481" t="s">
        <v>10484</v>
      </c>
    </row>
    <row r="3482" spans="1:15" x14ac:dyDescent="0.25">
      <c r="A3482">
        <v>3476294690</v>
      </c>
      <c r="B3482" t="s">
        <v>9932</v>
      </c>
      <c r="C3482" t="s">
        <v>17</v>
      </c>
      <c r="E3482" t="s">
        <v>537</v>
      </c>
      <c r="F3482" t="s">
        <v>19</v>
      </c>
      <c r="G3482" t="s">
        <v>31</v>
      </c>
      <c r="H3482" t="s">
        <v>21</v>
      </c>
      <c r="I3482" t="s">
        <v>2603</v>
      </c>
      <c r="J3482" t="s">
        <v>128</v>
      </c>
      <c r="K3482" t="s">
        <v>33</v>
      </c>
      <c r="O3482" t="s">
        <v>10464</v>
      </c>
    </row>
    <row r="3483" spans="1:15" x14ac:dyDescent="0.25">
      <c r="A3483">
        <v>3476294197</v>
      </c>
      <c r="B3483" t="s">
        <v>10391</v>
      </c>
      <c r="C3483" t="s">
        <v>2356</v>
      </c>
      <c r="E3483" t="s">
        <v>537</v>
      </c>
      <c r="F3483" t="s">
        <v>19</v>
      </c>
      <c r="G3483" t="s">
        <v>31</v>
      </c>
      <c r="H3483" t="s">
        <v>21</v>
      </c>
      <c r="I3483" t="s">
        <v>2603</v>
      </c>
      <c r="J3483" t="s">
        <v>128</v>
      </c>
      <c r="K3483" t="s">
        <v>33</v>
      </c>
      <c r="L3483" t="s">
        <v>9080</v>
      </c>
      <c r="N3483" t="s">
        <v>9081</v>
      </c>
      <c r="O3483" t="s">
        <v>10563</v>
      </c>
    </row>
    <row r="3484" spans="1:15" x14ac:dyDescent="0.25">
      <c r="A3484">
        <v>3476297733</v>
      </c>
      <c r="B3484" t="s">
        <v>9932</v>
      </c>
      <c r="C3484" t="s">
        <v>17</v>
      </c>
      <c r="E3484" t="s">
        <v>537</v>
      </c>
      <c r="F3484" t="s">
        <v>19</v>
      </c>
      <c r="G3484" t="s">
        <v>31</v>
      </c>
      <c r="H3484" t="s">
        <v>21</v>
      </c>
      <c r="I3484" t="s">
        <v>2603</v>
      </c>
      <c r="J3484" t="s">
        <v>128</v>
      </c>
      <c r="K3484" t="s">
        <v>33</v>
      </c>
      <c r="O3484" t="s">
        <v>10488</v>
      </c>
    </row>
    <row r="3485" spans="1:15" x14ac:dyDescent="0.25">
      <c r="A3485">
        <v>3476409319</v>
      </c>
      <c r="B3485" t="s">
        <v>9841</v>
      </c>
      <c r="C3485" t="s">
        <v>324</v>
      </c>
      <c r="E3485" t="s">
        <v>537</v>
      </c>
      <c r="F3485" t="s">
        <v>19</v>
      </c>
      <c r="G3485" t="s">
        <v>31</v>
      </c>
      <c r="H3485" t="s">
        <v>21</v>
      </c>
      <c r="I3485" t="s">
        <v>2603</v>
      </c>
      <c r="J3485" t="s">
        <v>128</v>
      </c>
      <c r="K3485" t="s">
        <v>33</v>
      </c>
      <c r="L3485" t="s">
        <v>9745</v>
      </c>
      <c r="M3485" t="s">
        <v>10562</v>
      </c>
      <c r="N3485" t="s">
        <v>9746</v>
      </c>
      <c r="O3485" t="s">
        <v>10356</v>
      </c>
    </row>
    <row r="3486" spans="1:15" x14ac:dyDescent="0.25">
      <c r="A3486">
        <v>3476297513</v>
      </c>
      <c r="B3486" t="s">
        <v>9932</v>
      </c>
      <c r="C3486" t="s">
        <v>741</v>
      </c>
      <c r="E3486" t="s">
        <v>537</v>
      </c>
      <c r="F3486" t="s">
        <v>19</v>
      </c>
      <c r="G3486" t="s">
        <v>31</v>
      </c>
      <c r="H3486" t="s">
        <v>21</v>
      </c>
      <c r="I3486" t="s">
        <v>2603</v>
      </c>
      <c r="J3486" t="s">
        <v>128</v>
      </c>
      <c r="K3486" t="s">
        <v>33</v>
      </c>
      <c r="L3486" t="s">
        <v>4406</v>
      </c>
      <c r="N3486" t="s">
        <v>4408</v>
      </c>
      <c r="O3486" t="s">
        <v>10564</v>
      </c>
    </row>
    <row r="3487" spans="1:15" x14ac:dyDescent="0.25">
      <c r="A3487">
        <v>3476401217</v>
      </c>
      <c r="B3487" t="s">
        <v>2110</v>
      </c>
      <c r="C3487" t="s">
        <v>551</v>
      </c>
      <c r="E3487" t="s">
        <v>537</v>
      </c>
      <c r="F3487" t="s">
        <v>19</v>
      </c>
      <c r="G3487" t="s">
        <v>31</v>
      </c>
      <c r="H3487" t="s">
        <v>21</v>
      </c>
      <c r="I3487" t="s">
        <v>2603</v>
      </c>
      <c r="J3487" t="s">
        <v>128</v>
      </c>
      <c r="K3487" t="s">
        <v>33</v>
      </c>
      <c r="L3487" t="s">
        <v>9745</v>
      </c>
      <c r="M3487" t="s">
        <v>10562</v>
      </c>
      <c r="N3487" t="s">
        <v>9746</v>
      </c>
      <c r="O3487" t="s">
        <v>9939</v>
      </c>
    </row>
    <row r="3488" spans="1:15" x14ac:dyDescent="0.25">
      <c r="A3488">
        <v>3476187163</v>
      </c>
      <c r="B3488" t="s">
        <v>9070</v>
      </c>
      <c r="C3488" t="s">
        <v>1179</v>
      </c>
      <c r="E3488" t="s">
        <v>537</v>
      </c>
      <c r="F3488" t="s">
        <v>19</v>
      </c>
      <c r="G3488" t="s">
        <v>31</v>
      </c>
      <c r="H3488" t="s">
        <v>21</v>
      </c>
      <c r="I3488" t="s">
        <v>175</v>
      </c>
      <c r="J3488" t="s">
        <v>43</v>
      </c>
      <c r="K3488" t="s">
        <v>33</v>
      </c>
      <c r="O3488" t="s">
        <v>9937</v>
      </c>
    </row>
    <row r="3489" spans="1:15" x14ac:dyDescent="0.25">
      <c r="A3489">
        <v>3476400968</v>
      </c>
      <c r="B3489" t="s">
        <v>9841</v>
      </c>
      <c r="C3489" t="s">
        <v>324</v>
      </c>
      <c r="E3489" t="s">
        <v>537</v>
      </c>
      <c r="F3489" t="s">
        <v>19</v>
      </c>
      <c r="G3489" t="s">
        <v>31</v>
      </c>
      <c r="H3489" t="s">
        <v>21</v>
      </c>
      <c r="I3489" t="s">
        <v>2603</v>
      </c>
      <c r="J3489" t="s">
        <v>128</v>
      </c>
      <c r="K3489" t="s">
        <v>33</v>
      </c>
      <c r="L3489" t="s">
        <v>9096</v>
      </c>
      <c r="N3489" t="s">
        <v>9098</v>
      </c>
      <c r="O3489" t="s">
        <v>10565</v>
      </c>
    </row>
    <row r="3490" spans="1:15" x14ac:dyDescent="0.25">
      <c r="A3490">
        <v>3476405167</v>
      </c>
      <c r="B3490" t="s">
        <v>9841</v>
      </c>
      <c r="C3490" t="s">
        <v>4263</v>
      </c>
      <c r="E3490" t="s">
        <v>537</v>
      </c>
      <c r="F3490" t="s">
        <v>19</v>
      </c>
      <c r="G3490" t="s">
        <v>31</v>
      </c>
      <c r="H3490" t="s">
        <v>21</v>
      </c>
      <c r="I3490" t="s">
        <v>2603</v>
      </c>
      <c r="J3490" t="s">
        <v>128</v>
      </c>
      <c r="K3490" t="s">
        <v>33</v>
      </c>
      <c r="M3490" t="s">
        <v>10562</v>
      </c>
      <c r="O3490" t="s">
        <v>10475</v>
      </c>
    </row>
    <row r="3491" spans="1:15" x14ac:dyDescent="0.25">
      <c r="A3491">
        <v>3476298333</v>
      </c>
      <c r="B3491" t="s">
        <v>9932</v>
      </c>
      <c r="C3491" t="s">
        <v>38</v>
      </c>
      <c r="E3491" t="s">
        <v>537</v>
      </c>
      <c r="F3491" t="s">
        <v>19</v>
      </c>
      <c r="G3491" t="s">
        <v>31</v>
      </c>
      <c r="H3491" t="s">
        <v>21</v>
      </c>
      <c r="I3491" t="s">
        <v>2603</v>
      </c>
      <c r="J3491" t="s">
        <v>128</v>
      </c>
      <c r="K3491" t="s">
        <v>33</v>
      </c>
      <c r="L3491" t="s">
        <v>9745</v>
      </c>
      <c r="N3491" t="s">
        <v>9746</v>
      </c>
      <c r="O3491" t="s">
        <v>10468</v>
      </c>
    </row>
    <row r="3492" spans="1:15" x14ac:dyDescent="0.25">
      <c r="A3492">
        <v>3476180663</v>
      </c>
      <c r="B3492" t="s">
        <v>9072</v>
      </c>
      <c r="C3492" t="s">
        <v>2356</v>
      </c>
      <c r="E3492" t="s">
        <v>537</v>
      </c>
      <c r="F3492" t="s">
        <v>19</v>
      </c>
      <c r="G3492" t="s">
        <v>31</v>
      </c>
      <c r="H3492" t="s">
        <v>21</v>
      </c>
      <c r="I3492" t="s">
        <v>175</v>
      </c>
      <c r="J3492" t="s">
        <v>43</v>
      </c>
      <c r="K3492" t="s">
        <v>33</v>
      </c>
      <c r="O3492" t="s">
        <v>10566</v>
      </c>
    </row>
    <row r="3493" spans="1:15" x14ac:dyDescent="0.25">
      <c r="A3493">
        <v>3476408148</v>
      </c>
      <c r="B3493" t="s">
        <v>9841</v>
      </c>
      <c r="C3493" t="s">
        <v>1179</v>
      </c>
      <c r="E3493" t="s">
        <v>537</v>
      </c>
      <c r="F3493" t="s">
        <v>19</v>
      </c>
      <c r="G3493" t="s">
        <v>31</v>
      </c>
      <c r="H3493" t="s">
        <v>21</v>
      </c>
      <c r="I3493" t="s">
        <v>2603</v>
      </c>
      <c r="J3493" t="s">
        <v>128</v>
      </c>
      <c r="K3493" t="s">
        <v>33</v>
      </c>
      <c r="L3493" t="s">
        <v>4406</v>
      </c>
      <c r="N3493" t="s">
        <v>4408</v>
      </c>
      <c r="O3493" t="s">
        <v>10567</v>
      </c>
    </row>
    <row r="3494" spans="1:15" x14ac:dyDescent="0.25">
      <c r="A3494">
        <v>3476293223</v>
      </c>
      <c r="B3494" t="s">
        <v>9932</v>
      </c>
      <c r="C3494" t="s">
        <v>456</v>
      </c>
      <c r="E3494" t="s">
        <v>537</v>
      </c>
      <c r="F3494" t="s">
        <v>19</v>
      </c>
      <c r="G3494" t="s">
        <v>31</v>
      </c>
      <c r="H3494" t="s">
        <v>21</v>
      </c>
      <c r="I3494" t="s">
        <v>2603</v>
      </c>
      <c r="J3494" t="s">
        <v>128</v>
      </c>
      <c r="K3494" t="s">
        <v>33</v>
      </c>
      <c r="M3494" t="s">
        <v>10562</v>
      </c>
      <c r="O3494" t="s">
        <v>10568</v>
      </c>
    </row>
    <row r="3495" spans="1:15" x14ac:dyDescent="0.25">
      <c r="A3495">
        <v>3476199021</v>
      </c>
      <c r="B3495" t="s">
        <v>9383</v>
      </c>
      <c r="C3495" t="s">
        <v>1179</v>
      </c>
      <c r="E3495" t="s">
        <v>537</v>
      </c>
      <c r="F3495" t="s">
        <v>19</v>
      </c>
      <c r="G3495" t="s">
        <v>31</v>
      </c>
      <c r="H3495" t="s">
        <v>21</v>
      </c>
      <c r="I3495" t="s">
        <v>175</v>
      </c>
      <c r="J3495" t="s">
        <v>43</v>
      </c>
      <c r="K3495" t="s">
        <v>33</v>
      </c>
      <c r="L3495" t="s">
        <v>9080</v>
      </c>
      <c r="N3495" t="s">
        <v>9081</v>
      </c>
      <c r="O3495" t="s">
        <v>10569</v>
      </c>
    </row>
    <row r="3496" spans="1:15" x14ac:dyDescent="0.25">
      <c r="A3496">
        <v>3476404760</v>
      </c>
      <c r="B3496" t="s">
        <v>9841</v>
      </c>
      <c r="C3496" t="s">
        <v>4263</v>
      </c>
      <c r="E3496" t="s">
        <v>537</v>
      </c>
      <c r="F3496" t="s">
        <v>19</v>
      </c>
      <c r="G3496" t="s">
        <v>31</v>
      </c>
      <c r="H3496" t="s">
        <v>21</v>
      </c>
      <c r="I3496" t="s">
        <v>2603</v>
      </c>
      <c r="J3496" t="s">
        <v>128</v>
      </c>
      <c r="K3496" t="s">
        <v>33</v>
      </c>
      <c r="M3496" t="s">
        <v>10562</v>
      </c>
      <c r="O3496" t="s">
        <v>10476</v>
      </c>
    </row>
    <row r="3497" spans="1:15" x14ac:dyDescent="0.25">
      <c r="A3497">
        <v>3476289956</v>
      </c>
      <c r="B3497" t="s">
        <v>9932</v>
      </c>
      <c r="C3497" t="s">
        <v>551</v>
      </c>
      <c r="E3497" t="s">
        <v>537</v>
      </c>
      <c r="F3497" t="s">
        <v>19</v>
      </c>
      <c r="G3497" t="s">
        <v>31</v>
      </c>
      <c r="H3497" t="s">
        <v>21</v>
      </c>
      <c r="I3497" t="s">
        <v>2603</v>
      </c>
      <c r="J3497" t="s">
        <v>128</v>
      </c>
      <c r="K3497" t="s">
        <v>33</v>
      </c>
      <c r="O3497" t="s">
        <v>10466</v>
      </c>
    </row>
    <row r="3498" spans="1:15" x14ac:dyDescent="0.25">
      <c r="A3498">
        <v>3476404047</v>
      </c>
      <c r="B3498" t="s">
        <v>9932</v>
      </c>
      <c r="C3498" t="s">
        <v>752</v>
      </c>
      <c r="E3498" t="s">
        <v>537</v>
      </c>
      <c r="F3498" t="s">
        <v>19</v>
      </c>
      <c r="G3498" t="s">
        <v>31</v>
      </c>
      <c r="H3498" t="s">
        <v>21</v>
      </c>
      <c r="I3498" t="s">
        <v>2603</v>
      </c>
      <c r="J3498" t="s">
        <v>128</v>
      </c>
      <c r="K3498" t="s">
        <v>33</v>
      </c>
      <c r="O3498" t="s">
        <v>10488</v>
      </c>
    </row>
    <row r="3499" spans="1:15" x14ac:dyDescent="0.25">
      <c r="A3499">
        <v>3476296247</v>
      </c>
      <c r="B3499" t="s">
        <v>5525</v>
      </c>
      <c r="C3499" t="s">
        <v>1179</v>
      </c>
      <c r="E3499" t="s">
        <v>537</v>
      </c>
      <c r="F3499" t="s">
        <v>19</v>
      </c>
      <c r="G3499" t="s">
        <v>31</v>
      </c>
      <c r="H3499" t="s">
        <v>21</v>
      </c>
      <c r="I3499" t="s">
        <v>2603</v>
      </c>
      <c r="J3499" t="s">
        <v>128</v>
      </c>
      <c r="K3499" t="s">
        <v>33</v>
      </c>
      <c r="M3499" t="s">
        <v>10570</v>
      </c>
      <c r="O3499" t="s">
        <v>10571</v>
      </c>
    </row>
    <row r="3500" spans="1:15" x14ac:dyDescent="0.25">
      <c r="A3500">
        <v>3476296690</v>
      </c>
      <c r="B3500" t="s">
        <v>9932</v>
      </c>
      <c r="C3500" t="s">
        <v>387</v>
      </c>
      <c r="E3500" t="s">
        <v>537</v>
      </c>
      <c r="F3500" t="s">
        <v>19</v>
      </c>
      <c r="G3500" t="s">
        <v>31</v>
      </c>
      <c r="H3500" t="s">
        <v>21</v>
      </c>
      <c r="I3500" t="s">
        <v>2603</v>
      </c>
      <c r="J3500" t="s">
        <v>128</v>
      </c>
      <c r="K3500" t="s">
        <v>33</v>
      </c>
      <c r="O3500" t="s">
        <v>10470</v>
      </c>
    </row>
    <row r="3501" spans="1:15" x14ac:dyDescent="0.25">
      <c r="A3501">
        <v>3476407013</v>
      </c>
      <c r="B3501" t="s">
        <v>9841</v>
      </c>
      <c r="C3501" t="s">
        <v>2356</v>
      </c>
      <c r="E3501" t="s">
        <v>537</v>
      </c>
      <c r="F3501" t="s">
        <v>19</v>
      </c>
      <c r="G3501" t="s">
        <v>31</v>
      </c>
      <c r="H3501" t="s">
        <v>21</v>
      </c>
      <c r="I3501" t="s">
        <v>2603</v>
      </c>
      <c r="J3501" t="s">
        <v>128</v>
      </c>
      <c r="K3501" t="s">
        <v>33</v>
      </c>
      <c r="L3501" t="s">
        <v>9080</v>
      </c>
      <c r="N3501" t="s">
        <v>9081</v>
      </c>
      <c r="O3501" t="s">
        <v>10492</v>
      </c>
    </row>
    <row r="3502" spans="1:15" x14ac:dyDescent="0.25">
      <c r="A3502">
        <v>3476294143</v>
      </c>
      <c r="B3502" t="s">
        <v>9932</v>
      </c>
      <c r="C3502" t="s">
        <v>551</v>
      </c>
      <c r="E3502" t="s">
        <v>537</v>
      </c>
      <c r="F3502" t="s">
        <v>19</v>
      </c>
      <c r="G3502" t="s">
        <v>31</v>
      </c>
      <c r="H3502" t="s">
        <v>21</v>
      </c>
      <c r="I3502" t="s">
        <v>2603</v>
      </c>
      <c r="J3502" t="s">
        <v>128</v>
      </c>
      <c r="K3502" t="s">
        <v>33</v>
      </c>
      <c r="M3502" t="s">
        <v>10572</v>
      </c>
      <c r="O3502" t="s">
        <v>9990</v>
      </c>
    </row>
    <row r="3503" spans="1:15" x14ac:dyDescent="0.25">
      <c r="A3503">
        <v>3476408523</v>
      </c>
      <c r="B3503" t="s">
        <v>9841</v>
      </c>
      <c r="C3503" t="s">
        <v>2356</v>
      </c>
      <c r="E3503" t="s">
        <v>537</v>
      </c>
      <c r="F3503" t="s">
        <v>19</v>
      </c>
      <c r="G3503" t="s">
        <v>31</v>
      </c>
      <c r="H3503" t="s">
        <v>21</v>
      </c>
      <c r="I3503" t="s">
        <v>2603</v>
      </c>
      <c r="J3503" t="s">
        <v>128</v>
      </c>
      <c r="K3503" t="s">
        <v>33</v>
      </c>
      <c r="L3503" t="s">
        <v>9745</v>
      </c>
      <c r="N3503" t="s">
        <v>9746</v>
      </c>
      <c r="O3503" t="s">
        <v>10513</v>
      </c>
    </row>
    <row r="3504" spans="1:15" x14ac:dyDescent="0.25">
      <c r="A3504">
        <v>3476296213</v>
      </c>
      <c r="B3504" t="s">
        <v>9932</v>
      </c>
      <c r="C3504" t="s">
        <v>456</v>
      </c>
      <c r="E3504" t="s">
        <v>537</v>
      </c>
      <c r="F3504" t="s">
        <v>19</v>
      </c>
      <c r="G3504" t="s">
        <v>31</v>
      </c>
      <c r="H3504" t="s">
        <v>21</v>
      </c>
      <c r="I3504" t="s">
        <v>2603</v>
      </c>
      <c r="J3504" t="s">
        <v>128</v>
      </c>
      <c r="K3504" t="s">
        <v>33</v>
      </c>
      <c r="O3504" t="s">
        <v>9964</v>
      </c>
    </row>
    <row r="3505" spans="1:15" x14ac:dyDescent="0.25">
      <c r="A3505">
        <v>3476406259</v>
      </c>
      <c r="B3505" t="s">
        <v>9841</v>
      </c>
      <c r="C3505" t="s">
        <v>1179</v>
      </c>
      <c r="E3505" t="s">
        <v>537</v>
      </c>
      <c r="F3505" t="s">
        <v>19</v>
      </c>
      <c r="G3505" t="s">
        <v>31</v>
      </c>
      <c r="H3505" t="s">
        <v>21</v>
      </c>
      <c r="I3505" t="s">
        <v>2603</v>
      </c>
      <c r="J3505" t="s">
        <v>128</v>
      </c>
      <c r="K3505" t="s">
        <v>33</v>
      </c>
      <c r="O3505" t="s">
        <v>10573</v>
      </c>
    </row>
    <row r="3506" spans="1:15" x14ac:dyDescent="0.25">
      <c r="A3506">
        <v>3476188009</v>
      </c>
      <c r="B3506" t="s">
        <v>9070</v>
      </c>
      <c r="C3506" t="s">
        <v>1179</v>
      </c>
      <c r="E3506" t="s">
        <v>537</v>
      </c>
      <c r="F3506" t="s">
        <v>19</v>
      </c>
      <c r="G3506" t="s">
        <v>31</v>
      </c>
      <c r="H3506" t="s">
        <v>21</v>
      </c>
      <c r="I3506" t="s">
        <v>175</v>
      </c>
      <c r="J3506" t="s">
        <v>43</v>
      </c>
      <c r="K3506" t="s">
        <v>33</v>
      </c>
      <c r="L3506" t="s">
        <v>9096</v>
      </c>
      <c r="N3506" t="s">
        <v>9098</v>
      </c>
      <c r="O3506" t="s">
        <v>10140</v>
      </c>
    </row>
    <row r="3507" spans="1:15" x14ac:dyDescent="0.25">
      <c r="A3507">
        <v>3476295657</v>
      </c>
      <c r="B3507" t="s">
        <v>10000</v>
      </c>
      <c r="C3507" t="s">
        <v>456</v>
      </c>
      <c r="E3507" t="s">
        <v>537</v>
      </c>
      <c r="F3507" t="s">
        <v>19</v>
      </c>
      <c r="I3507" t="s">
        <v>2603</v>
      </c>
      <c r="J3507" t="s">
        <v>128</v>
      </c>
      <c r="L3507" t="s">
        <v>9745</v>
      </c>
      <c r="M3507" t="s">
        <v>10574</v>
      </c>
      <c r="N3507" t="s">
        <v>9746</v>
      </c>
      <c r="O3507" t="s">
        <v>10001</v>
      </c>
    </row>
    <row r="3508" spans="1:15" x14ac:dyDescent="0.25">
      <c r="A3508">
        <v>3476298178</v>
      </c>
      <c r="B3508" t="s">
        <v>10000</v>
      </c>
      <c r="C3508" t="s">
        <v>181</v>
      </c>
      <c r="E3508" t="s">
        <v>537</v>
      </c>
      <c r="F3508" t="s">
        <v>19</v>
      </c>
      <c r="G3508" t="s">
        <v>31</v>
      </c>
      <c r="H3508" t="s">
        <v>21</v>
      </c>
      <c r="I3508" t="s">
        <v>2603</v>
      </c>
      <c r="J3508" t="s">
        <v>128</v>
      </c>
      <c r="K3508" t="s">
        <v>33</v>
      </c>
      <c r="L3508" t="s">
        <v>9080</v>
      </c>
      <c r="M3508" t="s">
        <v>10574</v>
      </c>
      <c r="N3508" t="s">
        <v>9081</v>
      </c>
      <c r="O3508" t="s">
        <v>10575</v>
      </c>
    </row>
    <row r="3509" spans="1:15" x14ac:dyDescent="0.25">
      <c r="A3509">
        <v>3476293540</v>
      </c>
      <c r="B3509" t="s">
        <v>9932</v>
      </c>
      <c r="C3509" t="s">
        <v>456</v>
      </c>
      <c r="E3509" t="s">
        <v>537</v>
      </c>
      <c r="F3509" t="s">
        <v>19</v>
      </c>
      <c r="G3509" t="s">
        <v>31</v>
      </c>
      <c r="H3509" t="s">
        <v>21</v>
      </c>
      <c r="I3509" t="s">
        <v>2603</v>
      </c>
      <c r="J3509" t="s">
        <v>128</v>
      </c>
      <c r="K3509" t="s">
        <v>33</v>
      </c>
      <c r="O3509" t="s">
        <v>10576</v>
      </c>
    </row>
    <row r="3510" spans="1:15" x14ac:dyDescent="0.25">
      <c r="A3510">
        <v>3476189170</v>
      </c>
      <c r="B3510" t="s">
        <v>9070</v>
      </c>
      <c r="C3510" t="s">
        <v>4263</v>
      </c>
      <c r="E3510" t="s">
        <v>537</v>
      </c>
      <c r="F3510" t="s">
        <v>19</v>
      </c>
      <c r="G3510" t="s">
        <v>31</v>
      </c>
      <c r="H3510" t="s">
        <v>21</v>
      </c>
      <c r="I3510" t="s">
        <v>175</v>
      </c>
      <c r="J3510" t="s">
        <v>43</v>
      </c>
      <c r="K3510" t="s">
        <v>33</v>
      </c>
      <c r="L3510" t="s">
        <v>9745</v>
      </c>
      <c r="N3510" t="s">
        <v>9746</v>
      </c>
      <c r="O3510" t="s">
        <v>10577</v>
      </c>
    </row>
    <row r="3511" spans="1:15" x14ac:dyDescent="0.25">
      <c r="A3511">
        <v>3476289310</v>
      </c>
      <c r="B3511" t="s">
        <v>10547</v>
      </c>
      <c r="C3511" t="s">
        <v>4263</v>
      </c>
      <c r="E3511" t="s">
        <v>537</v>
      </c>
      <c r="F3511" t="s">
        <v>19</v>
      </c>
      <c r="G3511" t="s">
        <v>31</v>
      </c>
      <c r="H3511" t="s">
        <v>21</v>
      </c>
      <c r="I3511" t="s">
        <v>2603</v>
      </c>
      <c r="J3511" t="s">
        <v>128</v>
      </c>
      <c r="K3511" t="s">
        <v>33</v>
      </c>
      <c r="O3511" t="s">
        <v>10578</v>
      </c>
    </row>
    <row r="3512" spans="1:15" x14ac:dyDescent="0.25">
      <c r="A3512">
        <v>3476405416</v>
      </c>
      <c r="B3512" t="s">
        <v>9841</v>
      </c>
      <c r="C3512" t="s">
        <v>324</v>
      </c>
      <c r="E3512" t="s">
        <v>537</v>
      </c>
      <c r="F3512" t="s">
        <v>19</v>
      </c>
      <c r="G3512" t="s">
        <v>31</v>
      </c>
      <c r="H3512" t="s">
        <v>21</v>
      </c>
      <c r="I3512" t="s">
        <v>2603</v>
      </c>
      <c r="J3512" t="s">
        <v>128</v>
      </c>
      <c r="K3512" t="s">
        <v>33</v>
      </c>
      <c r="L3512" t="s">
        <v>9080</v>
      </c>
      <c r="N3512" t="s">
        <v>9081</v>
      </c>
      <c r="O3512" t="s">
        <v>10370</v>
      </c>
    </row>
    <row r="3513" spans="1:15" x14ac:dyDescent="0.25">
      <c r="A3513">
        <v>3476189504</v>
      </c>
      <c r="B3513" t="s">
        <v>9108</v>
      </c>
      <c r="C3513" t="s">
        <v>752</v>
      </c>
      <c r="E3513" t="s">
        <v>537</v>
      </c>
      <c r="F3513" t="s">
        <v>19</v>
      </c>
      <c r="G3513" t="s">
        <v>31</v>
      </c>
      <c r="H3513" t="s">
        <v>21</v>
      </c>
      <c r="I3513" t="s">
        <v>175</v>
      </c>
      <c r="J3513" t="s">
        <v>43</v>
      </c>
      <c r="K3513" t="s">
        <v>33</v>
      </c>
      <c r="O3513" t="s">
        <v>9942</v>
      </c>
    </row>
    <row r="3514" spans="1:15" x14ac:dyDescent="0.25">
      <c r="A3514">
        <v>3476291754</v>
      </c>
      <c r="B3514" t="s">
        <v>5525</v>
      </c>
      <c r="C3514" t="s">
        <v>4263</v>
      </c>
      <c r="E3514" t="s">
        <v>537</v>
      </c>
      <c r="F3514" t="s">
        <v>19</v>
      </c>
      <c r="G3514" t="s">
        <v>31</v>
      </c>
      <c r="H3514" t="s">
        <v>21</v>
      </c>
      <c r="I3514" t="s">
        <v>2603</v>
      </c>
      <c r="J3514" t="s">
        <v>128</v>
      </c>
      <c r="K3514" t="s">
        <v>33</v>
      </c>
      <c r="O3514" t="s">
        <v>10579</v>
      </c>
    </row>
    <row r="3515" spans="1:15" x14ac:dyDescent="0.25">
      <c r="A3515">
        <v>3476401190</v>
      </c>
      <c r="B3515" t="s">
        <v>5525</v>
      </c>
      <c r="C3515" t="s">
        <v>4263</v>
      </c>
      <c r="E3515" t="s">
        <v>537</v>
      </c>
      <c r="F3515" t="s">
        <v>19</v>
      </c>
      <c r="G3515" t="s">
        <v>31</v>
      </c>
      <c r="H3515" t="s">
        <v>21</v>
      </c>
      <c r="I3515" t="s">
        <v>2603</v>
      </c>
      <c r="J3515" t="s">
        <v>128</v>
      </c>
      <c r="K3515" t="s">
        <v>33</v>
      </c>
      <c r="O3515" t="s">
        <v>10553</v>
      </c>
    </row>
    <row r="3516" spans="1:15" x14ac:dyDescent="0.25">
      <c r="A3516">
        <v>3476293123</v>
      </c>
      <c r="B3516" t="s">
        <v>5525</v>
      </c>
      <c r="C3516" t="s">
        <v>2356</v>
      </c>
      <c r="E3516" t="s">
        <v>537</v>
      </c>
      <c r="F3516" t="s">
        <v>19</v>
      </c>
      <c r="G3516" t="s">
        <v>31</v>
      </c>
      <c r="H3516" t="s">
        <v>21</v>
      </c>
      <c r="I3516" t="s">
        <v>2603</v>
      </c>
      <c r="J3516" t="s">
        <v>128</v>
      </c>
      <c r="K3516" t="s">
        <v>33</v>
      </c>
      <c r="L3516" t="s">
        <v>9745</v>
      </c>
      <c r="N3516" t="s">
        <v>9746</v>
      </c>
      <c r="O3516" t="s">
        <v>10533</v>
      </c>
    </row>
    <row r="3517" spans="1:15" x14ac:dyDescent="0.25">
      <c r="A3517">
        <v>3476295738</v>
      </c>
      <c r="B3517" t="s">
        <v>2110</v>
      </c>
      <c r="C3517" t="s">
        <v>62</v>
      </c>
      <c r="E3517" t="s">
        <v>537</v>
      </c>
      <c r="F3517" t="s">
        <v>19</v>
      </c>
      <c r="G3517" t="s">
        <v>31</v>
      </c>
      <c r="H3517" t="s">
        <v>21</v>
      </c>
      <c r="I3517" t="s">
        <v>2603</v>
      </c>
      <c r="J3517" t="s">
        <v>128</v>
      </c>
      <c r="K3517" t="s">
        <v>33</v>
      </c>
      <c r="L3517" t="s">
        <v>9096</v>
      </c>
      <c r="N3517" t="s">
        <v>9098</v>
      </c>
      <c r="O3517" t="s">
        <v>9946</v>
      </c>
    </row>
    <row r="3518" spans="1:15" x14ac:dyDescent="0.25">
      <c r="A3518">
        <v>3476405156</v>
      </c>
      <c r="B3518" t="s">
        <v>9841</v>
      </c>
      <c r="C3518" t="s">
        <v>2356</v>
      </c>
      <c r="E3518" t="s">
        <v>537</v>
      </c>
      <c r="F3518" t="s">
        <v>19</v>
      </c>
      <c r="G3518" t="s">
        <v>31</v>
      </c>
      <c r="H3518" t="s">
        <v>21</v>
      </c>
      <c r="I3518" t="s">
        <v>2603</v>
      </c>
      <c r="J3518" t="s">
        <v>128</v>
      </c>
      <c r="K3518" t="s">
        <v>33</v>
      </c>
      <c r="L3518" t="s">
        <v>9096</v>
      </c>
      <c r="N3518" t="s">
        <v>9098</v>
      </c>
      <c r="O3518" t="s">
        <v>10454</v>
      </c>
    </row>
    <row r="3519" spans="1:15" x14ac:dyDescent="0.25">
      <c r="A3519">
        <v>3476183375</v>
      </c>
      <c r="B3519" t="s">
        <v>10258</v>
      </c>
      <c r="C3519" t="s">
        <v>2356</v>
      </c>
      <c r="E3519" t="s">
        <v>537</v>
      </c>
      <c r="F3519" t="s">
        <v>19</v>
      </c>
      <c r="G3519" t="s">
        <v>31</v>
      </c>
      <c r="H3519" t="s">
        <v>21</v>
      </c>
      <c r="I3519" t="s">
        <v>175</v>
      </c>
      <c r="J3519" t="s">
        <v>43</v>
      </c>
      <c r="K3519" t="s">
        <v>33</v>
      </c>
      <c r="O3519" t="s">
        <v>10580</v>
      </c>
    </row>
    <row r="3520" spans="1:15" x14ac:dyDescent="0.25">
      <c r="A3520">
        <v>3476293589</v>
      </c>
      <c r="B3520" t="s">
        <v>9932</v>
      </c>
      <c r="C3520" t="s">
        <v>741</v>
      </c>
      <c r="E3520" t="s">
        <v>537</v>
      </c>
      <c r="F3520" t="s">
        <v>19</v>
      </c>
      <c r="G3520" t="s">
        <v>31</v>
      </c>
      <c r="H3520" t="s">
        <v>21</v>
      </c>
      <c r="I3520" t="s">
        <v>2603</v>
      </c>
      <c r="J3520" t="s">
        <v>128</v>
      </c>
      <c r="K3520" t="s">
        <v>33</v>
      </c>
      <c r="O3520" t="s">
        <v>9964</v>
      </c>
    </row>
    <row r="3521" spans="1:15" x14ac:dyDescent="0.25">
      <c r="A3521">
        <v>3476296108</v>
      </c>
      <c r="B3521" t="s">
        <v>10391</v>
      </c>
      <c r="C3521" t="s">
        <v>1179</v>
      </c>
      <c r="E3521" t="s">
        <v>537</v>
      </c>
      <c r="F3521" t="s">
        <v>19</v>
      </c>
      <c r="G3521" t="s">
        <v>31</v>
      </c>
      <c r="H3521" t="s">
        <v>21</v>
      </c>
      <c r="I3521" t="s">
        <v>2603</v>
      </c>
      <c r="J3521" t="s">
        <v>128</v>
      </c>
      <c r="K3521" t="s">
        <v>33</v>
      </c>
      <c r="L3521" t="s">
        <v>9080</v>
      </c>
      <c r="N3521" t="s">
        <v>9081</v>
      </c>
      <c r="O3521" t="s">
        <v>10542</v>
      </c>
    </row>
    <row r="3522" spans="1:15" x14ac:dyDescent="0.25">
      <c r="A3522">
        <v>3476289876</v>
      </c>
      <c r="B3522" t="s">
        <v>5525</v>
      </c>
      <c r="C3522" t="s">
        <v>324</v>
      </c>
      <c r="E3522" t="s">
        <v>537</v>
      </c>
      <c r="F3522" t="s">
        <v>19</v>
      </c>
      <c r="G3522" t="s">
        <v>31</v>
      </c>
      <c r="H3522" t="s">
        <v>21</v>
      </c>
      <c r="I3522" t="s">
        <v>2603</v>
      </c>
      <c r="J3522" t="s">
        <v>128</v>
      </c>
      <c r="K3522" t="s">
        <v>33</v>
      </c>
      <c r="O3522" t="s">
        <v>10581</v>
      </c>
    </row>
    <row r="3523" spans="1:15" x14ac:dyDescent="0.25">
      <c r="A3523">
        <v>3476401799</v>
      </c>
      <c r="B3523" t="s">
        <v>9841</v>
      </c>
      <c r="C3523" t="s">
        <v>1179</v>
      </c>
      <c r="E3523" t="s">
        <v>537</v>
      </c>
      <c r="F3523" t="s">
        <v>19</v>
      </c>
      <c r="G3523" t="s">
        <v>31</v>
      </c>
      <c r="H3523" t="s">
        <v>21</v>
      </c>
      <c r="I3523" t="s">
        <v>2603</v>
      </c>
      <c r="J3523" t="s">
        <v>128</v>
      </c>
      <c r="K3523" t="s">
        <v>33</v>
      </c>
      <c r="L3523" t="s">
        <v>9096</v>
      </c>
      <c r="M3523" t="s">
        <v>10582</v>
      </c>
      <c r="N3523" t="s">
        <v>9098</v>
      </c>
      <c r="O3523" t="s">
        <v>10565</v>
      </c>
    </row>
    <row r="3524" spans="1:15" x14ac:dyDescent="0.25">
      <c r="A3524">
        <v>3476403827</v>
      </c>
      <c r="B3524" t="s">
        <v>9841</v>
      </c>
      <c r="C3524" t="s">
        <v>2356</v>
      </c>
      <c r="E3524" t="s">
        <v>537</v>
      </c>
      <c r="F3524" t="s">
        <v>19</v>
      </c>
      <c r="G3524" t="s">
        <v>31</v>
      </c>
      <c r="H3524" t="s">
        <v>21</v>
      </c>
      <c r="I3524" t="s">
        <v>2603</v>
      </c>
      <c r="J3524" t="s">
        <v>128</v>
      </c>
      <c r="K3524" t="s">
        <v>33</v>
      </c>
      <c r="M3524" t="s">
        <v>10582</v>
      </c>
      <c r="O3524" t="s">
        <v>10476</v>
      </c>
    </row>
    <row r="3525" spans="1:15" x14ac:dyDescent="0.25">
      <c r="A3525">
        <v>3476290184</v>
      </c>
      <c r="B3525" t="s">
        <v>5525</v>
      </c>
      <c r="C3525" t="s">
        <v>4263</v>
      </c>
      <c r="E3525" t="s">
        <v>537</v>
      </c>
      <c r="F3525" t="s">
        <v>19</v>
      </c>
      <c r="G3525" t="s">
        <v>31</v>
      </c>
      <c r="H3525" t="s">
        <v>21</v>
      </c>
      <c r="I3525" t="s">
        <v>2603</v>
      </c>
      <c r="J3525" t="s">
        <v>128</v>
      </c>
      <c r="K3525" t="s">
        <v>33</v>
      </c>
      <c r="M3525" t="s">
        <v>10582</v>
      </c>
      <c r="O3525" t="s">
        <v>10583</v>
      </c>
    </row>
    <row r="3526" spans="1:15" x14ac:dyDescent="0.25">
      <c r="A3526">
        <v>3476287899</v>
      </c>
      <c r="B3526" t="s">
        <v>9932</v>
      </c>
      <c r="C3526" t="s">
        <v>923</v>
      </c>
      <c r="E3526" t="s">
        <v>537</v>
      </c>
      <c r="F3526" t="s">
        <v>19</v>
      </c>
      <c r="G3526" t="s">
        <v>31</v>
      </c>
      <c r="H3526" t="s">
        <v>21</v>
      </c>
      <c r="I3526" t="s">
        <v>2603</v>
      </c>
      <c r="J3526" t="s">
        <v>128</v>
      </c>
      <c r="K3526" t="s">
        <v>33</v>
      </c>
      <c r="M3526" t="s">
        <v>10582</v>
      </c>
      <c r="O3526" t="s">
        <v>10552</v>
      </c>
    </row>
    <row r="3527" spans="1:15" x14ac:dyDescent="0.25">
      <c r="A3527">
        <v>3476401537</v>
      </c>
      <c r="B3527" t="s">
        <v>10498</v>
      </c>
      <c r="C3527" t="s">
        <v>4263</v>
      </c>
      <c r="E3527" t="s">
        <v>537</v>
      </c>
      <c r="F3527" t="s">
        <v>19</v>
      </c>
      <c r="G3527" t="s">
        <v>31</v>
      </c>
      <c r="H3527" t="s">
        <v>21</v>
      </c>
      <c r="I3527" t="s">
        <v>2603</v>
      </c>
      <c r="J3527" t="s">
        <v>128</v>
      </c>
      <c r="K3527" t="s">
        <v>33</v>
      </c>
      <c r="L3527" t="s">
        <v>9745</v>
      </c>
      <c r="N3527" t="s">
        <v>9746</v>
      </c>
      <c r="O3527" t="s">
        <v>10584</v>
      </c>
    </row>
    <row r="3528" spans="1:15" x14ac:dyDescent="0.25">
      <c r="A3528">
        <v>3476298021</v>
      </c>
      <c r="B3528" t="s">
        <v>5525</v>
      </c>
      <c r="C3528" t="s">
        <v>1179</v>
      </c>
      <c r="E3528" t="s">
        <v>537</v>
      </c>
      <c r="F3528" t="s">
        <v>19</v>
      </c>
      <c r="G3528" t="s">
        <v>31</v>
      </c>
      <c r="H3528" t="s">
        <v>21</v>
      </c>
      <c r="I3528" t="s">
        <v>2603</v>
      </c>
      <c r="J3528" t="s">
        <v>128</v>
      </c>
      <c r="K3528" t="s">
        <v>33</v>
      </c>
      <c r="M3528" t="s">
        <v>10582</v>
      </c>
      <c r="O3528" t="s">
        <v>10585</v>
      </c>
    </row>
    <row r="3529" spans="1:15" x14ac:dyDescent="0.25">
      <c r="A3529">
        <v>3476295865</v>
      </c>
      <c r="B3529" t="s">
        <v>10000</v>
      </c>
      <c r="C3529" t="s">
        <v>752</v>
      </c>
      <c r="E3529" t="s">
        <v>537</v>
      </c>
      <c r="F3529" t="s">
        <v>19</v>
      </c>
      <c r="G3529" t="s">
        <v>31</v>
      </c>
      <c r="H3529" t="s">
        <v>21</v>
      </c>
      <c r="I3529" t="s">
        <v>2603</v>
      </c>
      <c r="J3529" t="s">
        <v>128</v>
      </c>
      <c r="K3529" t="s">
        <v>33</v>
      </c>
      <c r="L3529" t="s">
        <v>4406</v>
      </c>
      <c r="N3529" t="s">
        <v>4408</v>
      </c>
      <c r="O3529" t="s">
        <v>10586</v>
      </c>
    </row>
    <row r="3530" spans="1:15" x14ac:dyDescent="0.25">
      <c r="A3530">
        <v>3476289354</v>
      </c>
      <c r="B3530" t="s">
        <v>5525</v>
      </c>
      <c r="C3530" t="s">
        <v>1179</v>
      </c>
      <c r="E3530" t="s">
        <v>537</v>
      </c>
      <c r="F3530" t="s">
        <v>19</v>
      </c>
      <c r="G3530" t="s">
        <v>31</v>
      </c>
      <c r="H3530" t="s">
        <v>21</v>
      </c>
      <c r="I3530" t="s">
        <v>2603</v>
      </c>
      <c r="J3530" t="s">
        <v>128</v>
      </c>
      <c r="K3530" t="s">
        <v>33</v>
      </c>
      <c r="M3530" t="s">
        <v>10587</v>
      </c>
      <c r="O3530" t="s">
        <v>10588</v>
      </c>
    </row>
    <row r="3531" spans="1:15" x14ac:dyDescent="0.25">
      <c r="A3531">
        <v>3476183657</v>
      </c>
      <c r="B3531" t="s">
        <v>9070</v>
      </c>
      <c r="C3531" t="s">
        <v>1179</v>
      </c>
      <c r="E3531" t="s">
        <v>537</v>
      </c>
      <c r="F3531" t="s">
        <v>19</v>
      </c>
      <c r="G3531" t="s">
        <v>31</v>
      </c>
      <c r="H3531" t="s">
        <v>21</v>
      </c>
      <c r="I3531" t="s">
        <v>175</v>
      </c>
      <c r="J3531" t="s">
        <v>22</v>
      </c>
      <c r="K3531" t="s">
        <v>33</v>
      </c>
      <c r="O3531" t="s">
        <v>9943</v>
      </c>
    </row>
    <row r="3532" spans="1:15" x14ac:dyDescent="0.25">
      <c r="A3532">
        <v>3476191424</v>
      </c>
      <c r="B3532" t="s">
        <v>10589</v>
      </c>
      <c r="C3532" t="s">
        <v>4263</v>
      </c>
      <c r="E3532" t="s">
        <v>537</v>
      </c>
      <c r="F3532" t="s">
        <v>19</v>
      </c>
      <c r="G3532" t="s">
        <v>31</v>
      </c>
      <c r="H3532" t="s">
        <v>21</v>
      </c>
      <c r="I3532" t="s">
        <v>175</v>
      </c>
      <c r="J3532" t="s">
        <v>22</v>
      </c>
      <c r="K3532" t="s">
        <v>33</v>
      </c>
      <c r="L3532" t="s">
        <v>9080</v>
      </c>
      <c r="N3532" t="s">
        <v>9081</v>
      </c>
      <c r="O3532" t="s">
        <v>10590</v>
      </c>
    </row>
    <row r="3533" spans="1:15" x14ac:dyDescent="0.25">
      <c r="A3533">
        <v>3476297263</v>
      </c>
      <c r="B3533" t="s">
        <v>9984</v>
      </c>
      <c r="C3533" t="s">
        <v>2356</v>
      </c>
      <c r="E3533" t="s">
        <v>537</v>
      </c>
      <c r="F3533" t="s">
        <v>19</v>
      </c>
      <c r="G3533" t="s">
        <v>31</v>
      </c>
      <c r="H3533" t="s">
        <v>21</v>
      </c>
      <c r="I3533" t="s">
        <v>2603</v>
      </c>
      <c r="J3533" t="s">
        <v>128</v>
      </c>
      <c r="K3533" t="s">
        <v>33</v>
      </c>
      <c r="O3533" t="s">
        <v>10591</v>
      </c>
    </row>
    <row r="3534" spans="1:15" x14ac:dyDescent="0.25">
      <c r="A3534">
        <v>3476298326</v>
      </c>
      <c r="B3534" t="s">
        <v>9932</v>
      </c>
      <c r="C3534" t="s">
        <v>923</v>
      </c>
      <c r="E3534" t="s">
        <v>537</v>
      </c>
      <c r="F3534" t="s">
        <v>19</v>
      </c>
      <c r="G3534" t="s">
        <v>31</v>
      </c>
      <c r="H3534" t="s">
        <v>21</v>
      </c>
      <c r="I3534" t="s">
        <v>2603</v>
      </c>
      <c r="J3534" t="s">
        <v>128</v>
      </c>
      <c r="K3534" t="s">
        <v>33</v>
      </c>
      <c r="L3534" t="s">
        <v>9745</v>
      </c>
      <c r="N3534" t="s">
        <v>9746</v>
      </c>
      <c r="O3534" t="s">
        <v>10468</v>
      </c>
    </row>
    <row r="3535" spans="1:15" x14ac:dyDescent="0.25">
      <c r="A3535">
        <v>3476184529</v>
      </c>
      <c r="B3535" t="s">
        <v>9070</v>
      </c>
      <c r="C3535" t="s">
        <v>387</v>
      </c>
      <c r="E3535" t="s">
        <v>537</v>
      </c>
      <c r="F3535" t="s">
        <v>19</v>
      </c>
      <c r="G3535" t="s">
        <v>31</v>
      </c>
      <c r="H3535" t="s">
        <v>21</v>
      </c>
      <c r="I3535" t="s">
        <v>175</v>
      </c>
      <c r="J3535" t="s">
        <v>22</v>
      </c>
      <c r="K3535" t="s">
        <v>33</v>
      </c>
      <c r="O3535" t="s">
        <v>9973</v>
      </c>
    </row>
    <row r="3536" spans="1:15" x14ac:dyDescent="0.25">
      <c r="A3536">
        <v>3476184407</v>
      </c>
      <c r="B3536" t="s">
        <v>10258</v>
      </c>
      <c r="C3536" t="s">
        <v>2356</v>
      </c>
      <c r="E3536" t="s">
        <v>537</v>
      </c>
      <c r="F3536" t="s">
        <v>19</v>
      </c>
      <c r="G3536" t="s">
        <v>31</v>
      </c>
      <c r="H3536" t="s">
        <v>21</v>
      </c>
      <c r="I3536" t="s">
        <v>175</v>
      </c>
      <c r="J3536" t="s">
        <v>22</v>
      </c>
      <c r="K3536" t="s">
        <v>33</v>
      </c>
      <c r="O3536" t="s">
        <v>10592</v>
      </c>
    </row>
    <row r="3537" spans="1:15" x14ac:dyDescent="0.25">
      <c r="A3537">
        <v>3476401855</v>
      </c>
      <c r="B3537" t="s">
        <v>9841</v>
      </c>
      <c r="C3537" t="s">
        <v>2356</v>
      </c>
      <c r="E3537" t="s">
        <v>537</v>
      </c>
      <c r="F3537" t="s">
        <v>19</v>
      </c>
      <c r="G3537" t="s">
        <v>31</v>
      </c>
      <c r="H3537" t="s">
        <v>21</v>
      </c>
      <c r="I3537" t="s">
        <v>2603</v>
      </c>
      <c r="J3537" t="s">
        <v>128</v>
      </c>
      <c r="K3537" t="s">
        <v>33</v>
      </c>
      <c r="O3537" t="s">
        <v>10475</v>
      </c>
    </row>
    <row r="3538" spans="1:15" x14ac:dyDescent="0.25">
      <c r="A3538">
        <v>3476293918</v>
      </c>
      <c r="B3538" t="s">
        <v>9932</v>
      </c>
      <c r="C3538" t="s">
        <v>6227</v>
      </c>
      <c r="E3538" t="s">
        <v>537</v>
      </c>
      <c r="F3538" t="s">
        <v>19</v>
      </c>
      <c r="G3538" t="s">
        <v>31</v>
      </c>
      <c r="H3538" t="s">
        <v>21</v>
      </c>
      <c r="I3538" t="s">
        <v>2603</v>
      </c>
      <c r="J3538" t="s">
        <v>128</v>
      </c>
      <c r="K3538" t="s">
        <v>33</v>
      </c>
      <c r="M3538" t="s">
        <v>10593</v>
      </c>
      <c r="O3538" t="s">
        <v>10450</v>
      </c>
    </row>
    <row r="3539" spans="1:15" x14ac:dyDescent="0.25">
      <c r="A3539">
        <v>3476297529</v>
      </c>
      <c r="B3539" t="s">
        <v>10498</v>
      </c>
      <c r="C3539" t="s">
        <v>4263</v>
      </c>
      <c r="E3539" t="s">
        <v>537</v>
      </c>
      <c r="F3539" t="s">
        <v>19</v>
      </c>
      <c r="G3539" t="s">
        <v>31</v>
      </c>
      <c r="H3539" t="s">
        <v>21</v>
      </c>
      <c r="I3539" t="s">
        <v>2603</v>
      </c>
      <c r="J3539" t="s">
        <v>128</v>
      </c>
      <c r="K3539" t="s">
        <v>33</v>
      </c>
      <c r="L3539" t="s">
        <v>9096</v>
      </c>
      <c r="N3539" t="s">
        <v>9098</v>
      </c>
      <c r="O3539" t="s">
        <v>10594</v>
      </c>
    </row>
    <row r="3540" spans="1:15" x14ac:dyDescent="0.25">
      <c r="A3540">
        <v>3476291473</v>
      </c>
      <c r="B3540" t="s">
        <v>9932</v>
      </c>
      <c r="C3540" t="s">
        <v>226</v>
      </c>
      <c r="E3540" t="s">
        <v>537</v>
      </c>
      <c r="F3540" t="s">
        <v>19</v>
      </c>
      <c r="G3540" t="s">
        <v>31</v>
      </c>
      <c r="H3540" t="s">
        <v>21</v>
      </c>
      <c r="I3540" t="s">
        <v>2603</v>
      </c>
      <c r="J3540" t="s">
        <v>128</v>
      </c>
      <c r="K3540" t="s">
        <v>33</v>
      </c>
      <c r="L3540" t="s">
        <v>9096</v>
      </c>
      <c r="N3540" t="s">
        <v>9098</v>
      </c>
      <c r="O3540" t="s">
        <v>9970</v>
      </c>
    </row>
    <row r="3541" spans="1:15" x14ac:dyDescent="0.25">
      <c r="A3541">
        <v>3476183490</v>
      </c>
      <c r="B3541" t="s">
        <v>9072</v>
      </c>
      <c r="C3541" t="s">
        <v>752</v>
      </c>
      <c r="E3541" t="s">
        <v>537</v>
      </c>
      <c r="F3541" t="s">
        <v>19</v>
      </c>
      <c r="G3541" t="s">
        <v>31</v>
      </c>
      <c r="H3541" t="s">
        <v>21</v>
      </c>
      <c r="I3541" t="s">
        <v>175</v>
      </c>
      <c r="J3541" t="s">
        <v>22</v>
      </c>
      <c r="K3541" t="s">
        <v>33</v>
      </c>
      <c r="L3541" t="s">
        <v>9745</v>
      </c>
      <c r="N3541" t="s">
        <v>9746</v>
      </c>
      <c r="O3541" t="s">
        <v>10595</v>
      </c>
    </row>
    <row r="3542" spans="1:15" x14ac:dyDescent="0.25">
      <c r="A3542">
        <v>3476289530</v>
      </c>
      <c r="B3542" t="s">
        <v>5525</v>
      </c>
      <c r="C3542" t="s">
        <v>324</v>
      </c>
      <c r="E3542" t="s">
        <v>537</v>
      </c>
      <c r="F3542" t="s">
        <v>19</v>
      </c>
      <c r="G3542" t="s">
        <v>31</v>
      </c>
      <c r="H3542" t="s">
        <v>21</v>
      </c>
      <c r="I3542" t="s">
        <v>2603</v>
      </c>
      <c r="J3542" t="s">
        <v>128</v>
      </c>
      <c r="K3542" t="s">
        <v>33</v>
      </c>
      <c r="L3542" t="s">
        <v>9080</v>
      </c>
      <c r="N3542" t="s">
        <v>9081</v>
      </c>
      <c r="O3542" t="s">
        <v>10596</v>
      </c>
    </row>
    <row r="3543" spans="1:15" x14ac:dyDescent="0.25">
      <c r="A3543">
        <v>3476296888</v>
      </c>
      <c r="B3543" t="s">
        <v>9932</v>
      </c>
      <c r="C3543" t="s">
        <v>551</v>
      </c>
      <c r="E3543" t="s">
        <v>537</v>
      </c>
      <c r="F3543" t="s">
        <v>19</v>
      </c>
      <c r="G3543" t="s">
        <v>31</v>
      </c>
      <c r="H3543" t="s">
        <v>21</v>
      </c>
      <c r="I3543" t="s">
        <v>2603</v>
      </c>
      <c r="J3543" t="s">
        <v>128</v>
      </c>
      <c r="K3543" t="s">
        <v>33</v>
      </c>
      <c r="L3543" t="s">
        <v>9745</v>
      </c>
      <c r="M3543" t="s">
        <v>10597</v>
      </c>
      <c r="N3543" t="s">
        <v>9746</v>
      </c>
      <c r="O3543" t="s">
        <v>10598</v>
      </c>
    </row>
    <row r="3544" spans="1:15" x14ac:dyDescent="0.25">
      <c r="A3544">
        <v>3476289771</v>
      </c>
      <c r="B3544" t="s">
        <v>10547</v>
      </c>
      <c r="C3544" t="s">
        <v>1179</v>
      </c>
      <c r="E3544" t="s">
        <v>537</v>
      </c>
      <c r="F3544" t="s">
        <v>19</v>
      </c>
      <c r="G3544" t="s">
        <v>31</v>
      </c>
      <c r="H3544" t="s">
        <v>21</v>
      </c>
      <c r="I3544" t="s">
        <v>2603</v>
      </c>
      <c r="J3544" t="s">
        <v>128</v>
      </c>
      <c r="K3544" t="s">
        <v>33</v>
      </c>
      <c r="O3544" t="s">
        <v>10548</v>
      </c>
    </row>
    <row r="3545" spans="1:15" x14ac:dyDescent="0.25">
      <c r="A3545">
        <v>3476186394</v>
      </c>
      <c r="B3545" t="s">
        <v>10258</v>
      </c>
      <c r="C3545" t="s">
        <v>2356</v>
      </c>
      <c r="E3545" t="s">
        <v>537</v>
      </c>
      <c r="F3545" t="s">
        <v>19</v>
      </c>
      <c r="G3545" t="s">
        <v>31</v>
      </c>
      <c r="H3545" t="s">
        <v>21</v>
      </c>
      <c r="I3545" t="s">
        <v>175</v>
      </c>
      <c r="J3545" t="s">
        <v>22</v>
      </c>
      <c r="K3545" t="s">
        <v>33</v>
      </c>
      <c r="O3545" t="s">
        <v>10599</v>
      </c>
    </row>
    <row r="3546" spans="1:15" x14ac:dyDescent="0.25">
      <c r="A3546">
        <v>3476296064</v>
      </c>
      <c r="B3546" t="s">
        <v>10539</v>
      </c>
      <c r="C3546" t="s">
        <v>4263</v>
      </c>
      <c r="E3546" t="s">
        <v>537</v>
      </c>
      <c r="F3546" t="s">
        <v>19</v>
      </c>
      <c r="G3546" t="s">
        <v>31</v>
      </c>
      <c r="H3546" t="s">
        <v>21</v>
      </c>
      <c r="I3546" t="s">
        <v>2603</v>
      </c>
      <c r="J3546" t="s">
        <v>128</v>
      </c>
      <c r="K3546" t="s">
        <v>33</v>
      </c>
      <c r="O3546" t="s">
        <v>10540</v>
      </c>
    </row>
    <row r="3547" spans="1:15" x14ac:dyDescent="0.25">
      <c r="A3547">
        <v>3476290736</v>
      </c>
      <c r="B3547" t="s">
        <v>9932</v>
      </c>
      <c r="C3547" t="s">
        <v>741</v>
      </c>
      <c r="E3547" t="s">
        <v>537</v>
      </c>
      <c r="F3547" t="s">
        <v>19</v>
      </c>
      <c r="G3547" t="s">
        <v>31</v>
      </c>
      <c r="H3547" t="s">
        <v>21</v>
      </c>
      <c r="I3547" t="s">
        <v>2603</v>
      </c>
      <c r="J3547" t="s">
        <v>128</v>
      </c>
      <c r="K3547" t="s">
        <v>33</v>
      </c>
      <c r="M3547" t="s">
        <v>10600</v>
      </c>
      <c r="O3547" t="s">
        <v>10576</v>
      </c>
    </row>
    <row r="3548" spans="1:15" x14ac:dyDescent="0.25">
      <c r="A3548">
        <v>3476292501</v>
      </c>
      <c r="B3548" t="s">
        <v>9965</v>
      </c>
      <c r="C3548" t="s">
        <v>551</v>
      </c>
      <c r="E3548" t="s">
        <v>537</v>
      </c>
      <c r="F3548" t="s">
        <v>19</v>
      </c>
      <c r="G3548" t="s">
        <v>31</v>
      </c>
      <c r="H3548" t="s">
        <v>21</v>
      </c>
      <c r="I3548" t="s">
        <v>2603</v>
      </c>
      <c r="J3548" t="s">
        <v>128</v>
      </c>
      <c r="K3548" t="s">
        <v>33</v>
      </c>
      <c r="L3548" t="s">
        <v>9096</v>
      </c>
      <c r="N3548" t="s">
        <v>9098</v>
      </c>
      <c r="O3548" t="s">
        <v>9966</v>
      </c>
    </row>
    <row r="3549" spans="1:15" x14ac:dyDescent="0.25">
      <c r="A3549">
        <v>3476293368</v>
      </c>
      <c r="B3549" t="s">
        <v>9932</v>
      </c>
      <c r="C3549" t="s">
        <v>741</v>
      </c>
      <c r="E3549" t="s">
        <v>537</v>
      </c>
      <c r="F3549" t="s">
        <v>19</v>
      </c>
      <c r="G3549" t="s">
        <v>31</v>
      </c>
      <c r="H3549" t="s">
        <v>21</v>
      </c>
      <c r="I3549" t="s">
        <v>2603</v>
      </c>
      <c r="J3549" t="s">
        <v>128</v>
      </c>
      <c r="K3549" t="s">
        <v>33</v>
      </c>
      <c r="L3549" t="s">
        <v>9080</v>
      </c>
      <c r="N3549" t="s">
        <v>9081</v>
      </c>
      <c r="O3549" t="s">
        <v>9948</v>
      </c>
    </row>
    <row r="3550" spans="1:15" x14ac:dyDescent="0.25">
      <c r="A3550">
        <v>3476295776</v>
      </c>
      <c r="B3550" t="s">
        <v>10498</v>
      </c>
      <c r="C3550" t="s">
        <v>2356</v>
      </c>
      <c r="E3550" t="s">
        <v>537</v>
      </c>
      <c r="F3550" t="s">
        <v>19</v>
      </c>
      <c r="G3550" t="s">
        <v>31</v>
      </c>
      <c r="H3550" t="s">
        <v>21</v>
      </c>
      <c r="I3550" t="s">
        <v>2603</v>
      </c>
      <c r="J3550" t="s">
        <v>128</v>
      </c>
      <c r="K3550" t="s">
        <v>33</v>
      </c>
      <c r="M3550" t="s">
        <v>10600</v>
      </c>
      <c r="O3550" t="s">
        <v>10543</v>
      </c>
    </row>
    <row r="3551" spans="1:15" x14ac:dyDescent="0.25">
      <c r="A3551">
        <v>3476294216</v>
      </c>
      <c r="B3551" t="s">
        <v>10601</v>
      </c>
      <c r="C3551" t="s">
        <v>2356</v>
      </c>
      <c r="E3551" t="s">
        <v>537</v>
      </c>
      <c r="F3551" t="s">
        <v>19</v>
      </c>
      <c r="G3551" t="s">
        <v>31</v>
      </c>
      <c r="H3551" t="s">
        <v>21</v>
      </c>
      <c r="I3551" t="s">
        <v>2603</v>
      </c>
      <c r="J3551" t="s">
        <v>128</v>
      </c>
      <c r="K3551" t="s">
        <v>33</v>
      </c>
      <c r="L3551" t="s">
        <v>9745</v>
      </c>
      <c r="M3551" t="s">
        <v>10602</v>
      </c>
      <c r="N3551" t="s">
        <v>9746</v>
      </c>
      <c r="O3551" t="s">
        <v>10603</v>
      </c>
    </row>
    <row r="3552" spans="1:15" x14ac:dyDescent="0.25">
      <c r="A3552">
        <v>3476294149</v>
      </c>
      <c r="B3552" t="s">
        <v>9932</v>
      </c>
      <c r="C3552" t="s">
        <v>38</v>
      </c>
      <c r="E3552" t="s">
        <v>537</v>
      </c>
      <c r="F3552" t="s">
        <v>19</v>
      </c>
      <c r="G3552" t="s">
        <v>31</v>
      </c>
      <c r="H3552" t="s">
        <v>21</v>
      </c>
      <c r="I3552" t="s">
        <v>2603</v>
      </c>
      <c r="J3552" t="s">
        <v>128</v>
      </c>
      <c r="K3552" t="s">
        <v>33</v>
      </c>
      <c r="O3552" t="s">
        <v>9990</v>
      </c>
    </row>
    <row r="3553" spans="1:15" x14ac:dyDescent="0.25">
      <c r="A3553">
        <v>3476295617</v>
      </c>
      <c r="B3553" t="s">
        <v>5525</v>
      </c>
      <c r="C3553" t="s">
        <v>4263</v>
      </c>
      <c r="E3553" t="s">
        <v>537</v>
      </c>
      <c r="F3553" t="s">
        <v>19</v>
      </c>
      <c r="G3553" t="s">
        <v>31</v>
      </c>
      <c r="H3553" t="s">
        <v>21</v>
      </c>
      <c r="I3553" t="s">
        <v>2603</v>
      </c>
      <c r="J3553" t="s">
        <v>128</v>
      </c>
      <c r="K3553" t="s">
        <v>33</v>
      </c>
      <c r="L3553" t="s">
        <v>9080</v>
      </c>
      <c r="N3553" t="s">
        <v>9081</v>
      </c>
      <c r="O3553" t="s">
        <v>10545</v>
      </c>
    </row>
    <row r="3554" spans="1:15" x14ac:dyDescent="0.25">
      <c r="A3554">
        <v>3476402482</v>
      </c>
      <c r="B3554" t="s">
        <v>9841</v>
      </c>
      <c r="C3554" t="s">
        <v>1179</v>
      </c>
      <c r="E3554" t="s">
        <v>537</v>
      </c>
      <c r="F3554" t="s">
        <v>19</v>
      </c>
      <c r="G3554" t="s">
        <v>31</v>
      </c>
      <c r="H3554" t="s">
        <v>21</v>
      </c>
      <c r="I3554" t="s">
        <v>2603</v>
      </c>
      <c r="J3554" t="s">
        <v>128</v>
      </c>
      <c r="K3554" t="s">
        <v>33</v>
      </c>
      <c r="L3554" t="s">
        <v>9096</v>
      </c>
      <c r="M3554" t="s">
        <v>10604</v>
      </c>
      <c r="N3554" t="s">
        <v>9098</v>
      </c>
      <c r="O3554" t="s">
        <v>10605</v>
      </c>
    </row>
    <row r="3555" spans="1:15" x14ac:dyDescent="0.25">
      <c r="A3555">
        <v>3476286745</v>
      </c>
      <c r="B3555" t="s">
        <v>5525</v>
      </c>
      <c r="C3555" t="s">
        <v>1179</v>
      </c>
      <c r="E3555" t="s">
        <v>537</v>
      </c>
      <c r="F3555" t="s">
        <v>19</v>
      </c>
      <c r="G3555" t="s">
        <v>31</v>
      </c>
      <c r="H3555" t="s">
        <v>21</v>
      </c>
      <c r="I3555" t="s">
        <v>2603</v>
      </c>
      <c r="J3555" t="s">
        <v>128</v>
      </c>
      <c r="K3555" t="s">
        <v>33</v>
      </c>
      <c r="L3555" t="s">
        <v>9096</v>
      </c>
      <c r="N3555" t="s">
        <v>9098</v>
      </c>
      <c r="O3555" t="s">
        <v>10606</v>
      </c>
    </row>
    <row r="3556" spans="1:15" x14ac:dyDescent="0.25">
      <c r="A3556">
        <v>3476297580</v>
      </c>
      <c r="B3556" t="s">
        <v>10498</v>
      </c>
      <c r="C3556" t="s">
        <v>4263</v>
      </c>
      <c r="E3556" t="s">
        <v>537</v>
      </c>
      <c r="F3556" t="s">
        <v>19</v>
      </c>
      <c r="G3556" t="s">
        <v>31</v>
      </c>
      <c r="H3556" t="s">
        <v>21</v>
      </c>
      <c r="I3556" t="s">
        <v>2603</v>
      </c>
      <c r="J3556" t="s">
        <v>128</v>
      </c>
      <c r="K3556" t="s">
        <v>33</v>
      </c>
      <c r="L3556" t="s">
        <v>9096</v>
      </c>
      <c r="N3556" t="s">
        <v>9098</v>
      </c>
      <c r="O3556" t="s">
        <v>10607</v>
      </c>
    </row>
    <row r="3557" spans="1:15" x14ac:dyDescent="0.25">
      <c r="A3557">
        <v>3476296168</v>
      </c>
      <c r="B3557" t="s">
        <v>9932</v>
      </c>
      <c r="C3557" t="s">
        <v>17</v>
      </c>
      <c r="E3557" t="s">
        <v>537</v>
      </c>
      <c r="F3557" t="s">
        <v>19</v>
      </c>
      <c r="G3557" t="s">
        <v>31</v>
      </c>
      <c r="H3557" t="s">
        <v>21</v>
      </c>
      <c r="I3557" t="s">
        <v>2603</v>
      </c>
      <c r="J3557" t="s">
        <v>128</v>
      </c>
      <c r="K3557" t="s">
        <v>33</v>
      </c>
      <c r="O3557" t="s">
        <v>10576</v>
      </c>
    </row>
    <row r="3558" spans="1:15" x14ac:dyDescent="0.25">
      <c r="A3558">
        <v>3476403804</v>
      </c>
      <c r="B3558" t="s">
        <v>10084</v>
      </c>
      <c r="C3558" t="s">
        <v>166</v>
      </c>
      <c r="E3558" t="s">
        <v>537</v>
      </c>
      <c r="F3558" t="s">
        <v>19</v>
      </c>
      <c r="G3558" t="s">
        <v>31</v>
      </c>
      <c r="H3558" t="s">
        <v>21</v>
      </c>
      <c r="I3558" t="s">
        <v>2603</v>
      </c>
      <c r="J3558" t="s">
        <v>128</v>
      </c>
      <c r="K3558" t="s">
        <v>33</v>
      </c>
      <c r="O3558" t="s">
        <v>10085</v>
      </c>
    </row>
    <row r="3559" spans="1:15" x14ac:dyDescent="0.25">
      <c r="A3559">
        <v>3476297419</v>
      </c>
      <c r="B3559" t="s">
        <v>10498</v>
      </c>
      <c r="C3559" t="s">
        <v>4263</v>
      </c>
      <c r="E3559" t="s">
        <v>537</v>
      </c>
      <c r="F3559" t="s">
        <v>19</v>
      </c>
      <c r="G3559" t="s">
        <v>31</v>
      </c>
      <c r="H3559" t="s">
        <v>21</v>
      </c>
      <c r="I3559" t="s">
        <v>2603</v>
      </c>
      <c r="J3559" t="s">
        <v>128</v>
      </c>
      <c r="K3559" t="s">
        <v>33</v>
      </c>
      <c r="O3559" t="s">
        <v>10608</v>
      </c>
    </row>
    <row r="3560" spans="1:15" x14ac:dyDescent="0.25">
      <c r="A3560">
        <v>3476288650</v>
      </c>
      <c r="B3560" t="s">
        <v>5525</v>
      </c>
      <c r="C3560" t="s">
        <v>4263</v>
      </c>
      <c r="E3560" t="s">
        <v>537</v>
      </c>
      <c r="F3560" t="s">
        <v>19</v>
      </c>
      <c r="G3560" t="s">
        <v>31</v>
      </c>
      <c r="H3560" t="s">
        <v>21</v>
      </c>
      <c r="I3560" t="s">
        <v>2603</v>
      </c>
      <c r="J3560" t="s">
        <v>128</v>
      </c>
      <c r="K3560" t="s">
        <v>33</v>
      </c>
      <c r="L3560" t="s">
        <v>9096</v>
      </c>
      <c r="M3560" t="s">
        <v>10609</v>
      </c>
      <c r="N3560" t="s">
        <v>9098</v>
      </c>
      <c r="O3560" t="s">
        <v>10606</v>
      </c>
    </row>
    <row r="3561" spans="1:15" x14ac:dyDescent="0.25">
      <c r="A3561">
        <v>3476186371</v>
      </c>
      <c r="B3561" t="s">
        <v>10368</v>
      </c>
      <c r="C3561" t="s">
        <v>2356</v>
      </c>
      <c r="E3561" t="s">
        <v>537</v>
      </c>
      <c r="F3561" t="s">
        <v>19</v>
      </c>
      <c r="G3561" t="s">
        <v>31</v>
      </c>
      <c r="H3561" t="s">
        <v>21</v>
      </c>
      <c r="I3561" t="s">
        <v>175</v>
      </c>
      <c r="J3561" t="s">
        <v>22</v>
      </c>
      <c r="K3561" t="s">
        <v>33</v>
      </c>
      <c r="O3561" t="s">
        <v>10610</v>
      </c>
    </row>
    <row r="3562" spans="1:15" x14ac:dyDescent="0.25">
      <c r="A3562">
        <v>3476295266</v>
      </c>
      <c r="B3562" t="s">
        <v>9932</v>
      </c>
      <c r="C3562" t="s">
        <v>387</v>
      </c>
      <c r="E3562" t="s">
        <v>537</v>
      </c>
      <c r="F3562" t="s">
        <v>19</v>
      </c>
      <c r="G3562" t="s">
        <v>31</v>
      </c>
      <c r="H3562" t="s">
        <v>21</v>
      </c>
      <c r="I3562" t="s">
        <v>2603</v>
      </c>
      <c r="J3562" t="s">
        <v>128</v>
      </c>
      <c r="K3562" t="s">
        <v>33</v>
      </c>
      <c r="O3562" t="s">
        <v>10576</v>
      </c>
    </row>
    <row r="3563" spans="1:15" x14ac:dyDescent="0.25">
      <c r="A3563">
        <v>3476187789</v>
      </c>
      <c r="B3563" t="s">
        <v>9108</v>
      </c>
      <c r="C3563" t="s">
        <v>800</v>
      </c>
      <c r="E3563" t="s">
        <v>537</v>
      </c>
      <c r="F3563" t="s">
        <v>19</v>
      </c>
      <c r="G3563" t="s">
        <v>31</v>
      </c>
      <c r="H3563" t="s">
        <v>21</v>
      </c>
      <c r="I3563" t="s">
        <v>175</v>
      </c>
      <c r="J3563" t="s">
        <v>22</v>
      </c>
      <c r="K3563" t="s">
        <v>33</v>
      </c>
      <c r="L3563" t="s">
        <v>9096</v>
      </c>
      <c r="N3563" t="s">
        <v>9098</v>
      </c>
      <c r="O3563" t="s">
        <v>10611</v>
      </c>
    </row>
    <row r="3564" spans="1:15" x14ac:dyDescent="0.25">
      <c r="A3564">
        <v>3476298946</v>
      </c>
      <c r="B3564" t="s">
        <v>9841</v>
      </c>
      <c r="C3564" t="s">
        <v>4263</v>
      </c>
      <c r="E3564" t="s">
        <v>537</v>
      </c>
      <c r="F3564" t="s">
        <v>19</v>
      </c>
      <c r="G3564" t="s">
        <v>31</v>
      </c>
      <c r="H3564" t="s">
        <v>21</v>
      </c>
      <c r="I3564" t="s">
        <v>175</v>
      </c>
      <c r="J3564" t="s">
        <v>161</v>
      </c>
      <c r="K3564" t="s">
        <v>33</v>
      </c>
      <c r="M3564" t="s">
        <v>10612</v>
      </c>
      <c r="O3564" t="s">
        <v>10531</v>
      </c>
    </row>
    <row r="3565" spans="1:15" x14ac:dyDescent="0.25">
      <c r="A3565">
        <v>3476183481</v>
      </c>
      <c r="B3565" t="s">
        <v>9070</v>
      </c>
      <c r="C3565" t="s">
        <v>1179</v>
      </c>
      <c r="E3565" t="s">
        <v>537</v>
      </c>
      <c r="F3565" t="s">
        <v>19</v>
      </c>
      <c r="G3565" t="s">
        <v>31</v>
      </c>
      <c r="H3565" t="s">
        <v>21</v>
      </c>
      <c r="I3565" t="s">
        <v>175</v>
      </c>
      <c r="J3565" t="s">
        <v>22</v>
      </c>
      <c r="K3565" t="s">
        <v>33</v>
      </c>
      <c r="O3565" t="s">
        <v>10613</v>
      </c>
    </row>
    <row r="3566" spans="1:15" x14ac:dyDescent="0.25">
      <c r="A3566">
        <v>3476401777</v>
      </c>
      <c r="B3566" t="s">
        <v>9841</v>
      </c>
      <c r="C3566" t="s">
        <v>324</v>
      </c>
      <c r="E3566" t="s">
        <v>537</v>
      </c>
      <c r="F3566" t="s">
        <v>19</v>
      </c>
      <c r="G3566" t="s">
        <v>31</v>
      </c>
      <c r="H3566" t="s">
        <v>21</v>
      </c>
      <c r="I3566" t="s">
        <v>175</v>
      </c>
      <c r="J3566" t="s">
        <v>161</v>
      </c>
      <c r="K3566" t="s">
        <v>33</v>
      </c>
      <c r="O3566" t="s">
        <v>10531</v>
      </c>
    </row>
    <row r="3567" spans="1:15" x14ac:dyDescent="0.25">
      <c r="A3567">
        <v>3476297732</v>
      </c>
      <c r="B3567" t="s">
        <v>9932</v>
      </c>
      <c r="C3567" t="s">
        <v>1862</v>
      </c>
      <c r="E3567" t="s">
        <v>537</v>
      </c>
      <c r="F3567" t="s">
        <v>19</v>
      </c>
      <c r="G3567" t="s">
        <v>31</v>
      </c>
      <c r="H3567" t="s">
        <v>21</v>
      </c>
      <c r="I3567" t="s">
        <v>175</v>
      </c>
      <c r="J3567" t="s">
        <v>161</v>
      </c>
      <c r="K3567" t="s">
        <v>33</v>
      </c>
      <c r="O3567" t="s">
        <v>10488</v>
      </c>
    </row>
    <row r="3568" spans="1:15" x14ac:dyDescent="0.25">
      <c r="A3568">
        <v>3476404967</v>
      </c>
      <c r="B3568" t="s">
        <v>9841</v>
      </c>
      <c r="C3568" t="s">
        <v>1179</v>
      </c>
      <c r="E3568" t="s">
        <v>537</v>
      </c>
      <c r="F3568" t="s">
        <v>19</v>
      </c>
      <c r="G3568" t="s">
        <v>31</v>
      </c>
      <c r="H3568" t="s">
        <v>21</v>
      </c>
      <c r="I3568" t="s">
        <v>2603</v>
      </c>
      <c r="J3568" t="s">
        <v>128</v>
      </c>
      <c r="K3568" t="s">
        <v>33</v>
      </c>
      <c r="L3568" t="s">
        <v>9080</v>
      </c>
      <c r="N3568" t="s">
        <v>9081</v>
      </c>
      <c r="O3568" t="s">
        <v>10614</v>
      </c>
    </row>
    <row r="3569" spans="1:15" x14ac:dyDescent="0.25">
      <c r="A3569">
        <v>3476290598</v>
      </c>
      <c r="B3569" t="s">
        <v>9932</v>
      </c>
      <c r="C3569" t="s">
        <v>752</v>
      </c>
      <c r="E3569" t="s">
        <v>537</v>
      </c>
      <c r="F3569" t="s">
        <v>19</v>
      </c>
      <c r="G3569" t="s">
        <v>31</v>
      </c>
      <c r="H3569" t="s">
        <v>21</v>
      </c>
      <c r="I3569" t="s">
        <v>2603</v>
      </c>
      <c r="J3569" t="s">
        <v>128</v>
      </c>
      <c r="K3569" t="s">
        <v>33</v>
      </c>
      <c r="L3569" t="s">
        <v>9080</v>
      </c>
      <c r="N3569" t="s">
        <v>9081</v>
      </c>
      <c r="O3569" t="s">
        <v>9948</v>
      </c>
    </row>
    <row r="3570" spans="1:15" x14ac:dyDescent="0.25">
      <c r="A3570">
        <v>3476401256</v>
      </c>
      <c r="B3570" t="s">
        <v>9932</v>
      </c>
      <c r="C3570" t="s">
        <v>38</v>
      </c>
      <c r="E3570" t="s">
        <v>537</v>
      </c>
      <c r="F3570" t="s">
        <v>19</v>
      </c>
      <c r="G3570" t="s">
        <v>31</v>
      </c>
      <c r="H3570" t="s">
        <v>21</v>
      </c>
      <c r="I3570" t="s">
        <v>175</v>
      </c>
      <c r="J3570" t="s">
        <v>161</v>
      </c>
      <c r="K3570" t="s">
        <v>33</v>
      </c>
      <c r="L3570" t="s">
        <v>9745</v>
      </c>
      <c r="N3570" t="s">
        <v>9746</v>
      </c>
      <c r="O3570" t="s">
        <v>10598</v>
      </c>
    </row>
    <row r="3571" spans="1:15" x14ac:dyDescent="0.25">
      <c r="A3571">
        <v>3476292660</v>
      </c>
      <c r="B3571" t="s">
        <v>5525</v>
      </c>
      <c r="C3571" t="s">
        <v>2356</v>
      </c>
      <c r="E3571" t="s">
        <v>537</v>
      </c>
      <c r="F3571" t="s">
        <v>19</v>
      </c>
      <c r="G3571" t="s">
        <v>31</v>
      </c>
      <c r="H3571" t="s">
        <v>21</v>
      </c>
      <c r="I3571" t="s">
        <v>175</v>
      </c>
      <c r="J3571" t="s">
        <v>161</v>
      </c>
      <c r="K3571" t="s">
        <v>33</v>
      </c>
      <c r="O3571" t="s">
        <v>10472</v>
      </c>
    </row>
    <row r="3572" spans="1:15" x14ac:dyDescent="0.25">
      <c r="A3572">
        <v>3476401254</v>
      </c>
      <c r="B3572" t="s">
        <v>9932</v>
      </c>
      <c r="C3572" t="s">
        <v>166</v>
      </c>
      <c r="E3572" t="s">
        <v>537</v>
      </c>
      <c r="F3572" t="s">
        <v>19</v>
      </c>
      <c r="G3572" t="s">
        <v>31</v>
      </c>
      <c r="H3572" t="s">
        <v>21</v>
      </c>
      <c r="I3572" t="s">
        <v>175</v>
      </c>
      <c r="J3572" t="s">
        <v>161</v>
      </c>
      <c r="K3572" t="s">
        <v>33</v>
      </c>
      <c r="L3572" t="s">
        <v>9745</v>
      </c>
      <c r="N3572" t="s">
        <v>9746</v>
      </c>
      <c r="O3572" t="s">
        <v>10598</v>
      </c>
    </row>
    <row r="3573" spans="1:15" x14ac:dyDescent="0.25">
      <c r="A3573">
        <v>3476197171</v>
      </c>
      <c r="B3573" t="s">
        <v>9383</v>
      </c>
      <c r="C3573" t="s">
        <v>1179</v>
      </c>
      <c r="E3573" t="s">
        <v>537</v>
      </c>
      <c r="F3573" t="s">
        <v>19</v>
      </c>
      <c r="G3573" t="s">
        <v>31</v>
      </c>
      <c r="H3573" t="s">
        <v>21</v>
      </c>
      <c r="I3573" t="s">
        <v>175</v>
      </c>
      <c r="J3573" t="s">
        <v>22</v>
      </c>
      <c r="K3573" t="s">
        <v>33</v>
      </c>
      <c r="L3573" t="s">
        <v>9096</v>
      </c>
      <c r="N3573" t="s">
        <v>9098</v>
      </c>
      <c r="O3573" t="s">
        <v>10615</v>
      </c>
    </row>
    <row r="3574" spans="1:15" x14ac:dyDescent="0.25">
      <c r="A3574">
        <v>3476402207</v>
      </c>
      <c r="B3574" t="s">
        <v>9932</v>
      </c>
      <c r="C3574" t="s">
        <v>752</v>
      </c>
      <c r="E3574" t="s">
        <v>537</v>
      </c>
      <c r="F3574" t="s">
        <v>19</v>
      </c>
      <c r="G3574" t="s">
        <v>31</v>
      </c>
      <c r="H3574" t="s">
        <v>21</v>
      </c>
      <c r="I3574" t="s">
        <v>175</v>
      </c>
      <c r="J3574" t="s">
        <v>161</v>
      </c>
      <c r="K3574" t="s">
        <v>33</v>
      </c>
      <c r="O3574" t="s">
        <v>10484</v>
      </c>
    </row>
    <row r="3575" spans="1:15" x14ac:dyDescent="0.25">
      <c r="A3575">
        <v>3476292323</v>
      </c>
      <c r="B3575" t="s">
        <v>9932</v>
      </c>
      <c r="C3575" t="s">
        <v>181</v>
      </c>
      <c r="E3575" t="s">
        <v>537</v>
      </c>
      <c r="F3575" t="s">
        <v>19</v>
      </c>
      <c r="G3575" t="s">
        <v>31</v>
      </c>
      <c r="H3575" t="s">
        <v>21</v>
      </c>
      <c r="I3575" t="s">
        <v>175</v>
      </c>
      <c r="J3575" t="s">
        <v>161</v>
      </c>
      <c r="K3575" t="s">
        <v>33</v>
      </c>
      <c r="O3575" t="s">
        <v>10552</v>
      </c>
    </row>
    <row r="3576" spans="1:15" x14ac:dyDescent="0.25">
      <c r="A3576">
        <v>3476291760</v>
      </c>
      <c r="B3576" t="s">
        <v>9932</v>
      </c>
      <c r="C3576" t="s">
        <v>1862</v>
      </c>
      <c r="E3576" t="s">
        <v>537</v>
      </c>
      <c r="F3576" t="s">
        <v>19</v>
      </c>
      <c r="G3576" t="s">
        <v>31</v>
      </c>
      <c r="H3576" t="s">
        <v>21</v>
      </c>
      <c r="I3576" t="s">
        <v>175</v>
      </c>
      <c r="J3576" t="s">
        <v>161</v>
      </c>
      <c r="K3576" t="s">
        <v>33</v>
      </c>
      <c r="O3576" t="s">
        <v>9964</v>
      </c>
    </row>
    <row r="3577" spans="1:15" x14ac:dyDescent="0.25">
      <c r="A3577">
        <v>3476406282</v>
      </c>
      <c r="B3577" t="s">
        <v>9841</v>
      </c>
      <c r="C3577" t="s">
        <v>324</v>
      </c>
      <c r="E3577" t="s">
        <v>537</v>
      </c>
      <c r="F3577" t="s">
        <v>19</v>
      </c>
      <c r="I3577" t="s">
        <v>175</v>
      </c>
      <c r="J3577" t="s">
        <v>161</v>
      </c>
      <c r="L3577" t="s">
        <v>9096</v>
      </c>
      <c r="N3577" t="s">
        <v>9098</v>
      </c>
      <c r="O3577" t="s">
        <v>10495</v>
      </c>
    </row>
    <row r="3578" spans="1:15" x14ac:dyDescent="0.25">
      <c r="A3578">
        <v>3476292748</v>
      </c>
      <c r="B3578" t="s">
        <v>9932</v>
      </c>
      <c r="C3578" t="s">
        <v>6227</v>
      </c>
      <c r="E3578" t="s">
        <v>537</v>
      </c>
      <c r="F3578" t="s">
        <v>19</v>
      </c>
      <c r="G3578" t="s">
        <v>31</v>
      </c>
      <c r="H3578" t="s">
        <v>21</v>
      </c>
      <c r="I3578" t="s">
        <v>175</v>
      </c>
      <c r="J3578" t="s">
        <v>161</v>
      </c>
      <c r="K3578" t="s">
        <v>33</v>
      </c>
      <c r="O3578" t="s">
        <v>10466</v>
      </c>
    </row>
    <row r="3579" spans="1:15" x14ac:dyDescent="0.25">
      <c r="A3579">
        <v>3476407537</v>
      </c>
      <c r="B3579" t="s">
        <v>9841</v>
      </c>
      <c r="C3579" t="s">
        <v>1179</v>
      </c>
      <c r="E3579" t="s">
        <v>537</v>
      </c>
      <c r="F3579" t="s">
        <v>19</v>
      </c>
      <c r="G3579" t="s">
        <v>31</v>
      </c>
      <c r="H3579" t="s">
        <v>21</v>
      </c>
      <c r="I3579" t="s">
        <v>175</v>
      </c>
      <c r="J3579" t="s">
        <v>161</v>
      </c>
      <c r="K3579" t="s">
        <v>33</v>
      </c>
      <c r="L3579" t="s">
        <v>9080</v>
      </c>
      <c r="M3579" t="s">
        <v>10612</v>
      </c>
      <c r="N3579" t="s">
        <v>9081</v>
      </c>
      <c r="O3579" t="s">
        <v>10616</v>
      </c>
    </row>
    <row r="3580" spans="1:15" x14ac:dyDescent="0.25">
      <c r="A3580">
        <v>3476184532</v>
      </c>
      <c r="B3580" t="s">
        <v>10526</v>
      </c>
      <c r="C3580" t="s">
        <v>4263</v>
      </c>
      <c r="E3580" t="s">
        <v>537</v>
      </c>
      <c r="F3580" t="s">
        <v>19</v>
      </c>
      <c r="G3580" t="s">
        <v>31</v>
      </c>
      <c r="H3580" t="s">
        <v>21</v>
      </c>
      <c r="I3580" t="s">
        <v>175</v>
      </c>
      <c r="J3580" t="s">
        <v>22</v>
      </c>
      <c r="K3580" t="s">
        <v>33</v>
      </c>
      <c r="L3580" t="s">
        <v>9745</v>
      </c>
      <c r="N3580" t="s">
        <v>9746</v>
      </c>
      <c r="O3580" t="s">
        <v>10617</v>
      </c>
    </row>
    <row r="3581" spans="1:15" x14ac:dyDescent="0.25">
      <c r="A3581">
        <v>3476299272</v>
      </c>
      <c r="B3581" t="s">
        <v>9932</v>
      </c>
      <c r="C3581" t="s">
        <v>1862</v>
      </c>
      <c r="E3581" t="s">
        <v>537</v>
      </c>
      <c r="F3581" t="s">
        <v>19</v>
      </c>
      <c r="G3581" t="s">
        <v>31</v>
      </c>
      <c r="H3581" t="s">
        <v>21</v>
      </c>
      <c r="I3581" t="s">
        <v>175</v>
      </c>
      <c r="J3581" t="s">
        <v>161</v>
      </c>
      <c r="K3581" t="s">
        <v>33</v>
      </c>
      <c r="L3581" t="s">
        <v>9096</v>
      </c>
      <c r="M3581" t="s">
        <v>10612</v>
      </c>
      <c r="N3581" t="s">
        <v>9098</v>
      </c>
      <c r="O3581" t="s">
        <v>10618</v>
      </c>
    </row>
    <row r="3582" spans="1:15" x14ac:dyDescent="0.25">
      <c r="A3582">
        <v>3476295084</v>
      </c>
      <c r="B3582" t="s">
        <v>10547</v>
      </c>
      <c r="C3582" t="s">
        <v>4263</v>
      </c>
      <c r="E3582" t="s">
        <v>537</v>
      </c>
      <c r="F3582" t="s">
        <v>19</v>
      </c>
      <c r="G3582" t="s">
        <v>31</v>
      </c>
      <c r="H3582" t="s">
        <v>21</v>
      </c>
      <c r="I3582" t="s">
        <v>175</v>
      </c>
      <c r="J3582" t="s">
        <v>161</v>
      </c>
      <c r="K3582" t="s">
        <v>33</v>
      </c>
      <c r="O3582" t="s">
        <v>10548</v>
      </c>
    </row>
    <row r="3583" spans="1:15" x14ac:dyDescent="0.25">
      <c r="A3583">
        <v>3476409283</v>
      </c>
      <c r="B3583" t="s">
        <v>9841</v>
      </c>
      <c r="C3583" t="s">
        <v>1179</v>
      </c>
      <c r="E3583" t="s">
        <v>537</v>
      </c>
      <c r="F3583" t="s">
        <v>19</v>
      </c>
      <c r="G3583" t="s">
        <v>31</v>
      </c>
      <c r="H3583" t="s">
        <v>21</v>
      </c>
      <c r="I3583" t="s">
        <v>175</v>
      </c>
      <c r="J3583" t="s">
        <v>161</v>
      </c>
      <c r="K3583" t="s">
        <v>33</v>
      </c>
      <c r="O3583" t="s">
        <v>10619</v>
      </c>
    </row>
    <row r="3584" spans="1:15" x14ac:dyDescent="0.25">
      <c r="A3584">
        <v>3476286808</v>
      </c>
      <c r="B3584" t="s">
        <v>5525</v>
      </c>
      <c r="C3584" t="s">
        <v>1179</v>
      </c>
      <c r="E3584" t="s">
        <v>537</v>
      </c>
      <c r="F3584" t="s">
        <v>19</v>
      </c>
      <c r="G3584" t="s">
        <v>31</v>
      </c>
      <c r="H3584" t="s">
        <v>21</v>
      </c>
      <c r="I3584" t="s">
        <v>175</v>
      </c>
      <c r="J3584" t="s">
        <v>161</v>
      </c>
      <c r="K3584" t="s">
        <v>33</v>
      </c>
      <c r="O3584" t="s">
        <v>10620</v>
      </c>
    </row>
    <row r="3585" spans="1:15" x14ac:dyDescent="0.25">
      <c r="A3585">
        <v>3476292140</v>
      </c>
      <c r="B3585" t="s">
        <v>5525</v>
      </c>
      <c r="C3585" t="s">
        <v>324</v>
      </c>
      <c r="E3585" t="s">
        <v>537</v>
      </c>
      <c r="F3585" t="s">
        <v>19</v>
      </c>
      <c r="G3585" t="s">
        <v>31</v>
      </c>
      <c r="H3585" t="s">
        <v>21</v>
      </c>
      <c r="I3585" t="s">
        <v>175</v>
      </c>
      <c r="J3585" t="s">
        <v>161</v>
      </c>
      <c r="K3585" t="s">
        <v>33</v>
      </c>
      <c r="L3585" t="s">
        <v>9096</v>
      </c>
      <c r="N3585" t="s">
        <v>9098</v>
      </c>
      <c r="O3585" t="s">
        <v>10308</v>
      </c>
    </row>
    <row r="3586" spans="1:15" x14ac:dyDescent="0.25">
      <c r="A3586">
        <v>3476189451</v>
      </c>
      <c r="B3586" t="s">
        <v>9108</v>
      </c>
      <c r="C3586" t="s">
        <v>721</v>
      </c>
      <c r="E3586" t="s">
        <v>537</v>
      </c>
      <c r="F3586" t="s">
        <v>19</v>
      </c>
      <c r="G3586" t="s">
        <v>31</v>
      </c>
      <c r="H3586" t="s">
        <v>21</v>
      </c>
      <c r="I3586" t="s">
        <v>175</v>
      </c>
      <c r="J3586" t="s">
        <v>22</v>
      </c>
      <c r="K3586" t="s">
        <v>33</v>
      </c>
      <c r="O3586" t="s">
        <v>10621</v>
      </c>
    </row>
    <row r="3587" spans="1:15" x14ac:dyDescent="0.25">
      <c r="A3587">
        <v>3476287641</v>
      </c>
      <c r="B3587" t="s">
        <v>5525</v>
      </c>
      <c r="C3587" t="s">
        <v>2356</v>
      </c>
      <c r="E3587" t="s">
        <v>537</v>
      </c>
      <c r="F3587" t="s">
        <v>19</v>
      </c>
      <c r="G3587" t="s">
        <v>31</v>
      </c>
      <c r="H3587" t="s">
        <v>21</v>
      </c>
      <c r="I3587" t="s">
        <v>175</v>
      </c>
      <c r="J3587" t="s">
        <v>161</v>
      </c>
      <c r="K3587" t="s">
        <v>33</v>
      </c>
      <c r="O3587" t="s">
        <v>10588</v>
      </c>
    </row>
    <row r="3588" spans="1:15" x14ac:dyDescent="0.25">
      <c r="A3588">
        <v>3476404927</v>
      </c>
      <c r="B3588" t="s">
        <v>9841</v>
      </c>
      <c r="C3588" t="s">
        <v>324</v>
      </c>
      <c r="E3588" t="s">
        <v>537</v>
      </c>
      <c r="F3588" t="s">
        <v>19</v>
      </c>
      <c r="G3588" t="s">
        <v>31</v>
      </c>
      <c r="H3588" t="s">
        <v>21</v>
      </c>
      <c r="I3588" t="s">
        <v>175</v>
      </c>
      <c r="J3588" t="s">
        <v>161</v>
      </c>
      <c r="K3588" t="s">
        <v>33</v>
      </c>
      <c r="O3588" t="s">
        <v>10619</v>
      </c>
    </row>
    <row r="3589" spans="1:15" x14ac:dyDescent="0.25">
      <c r="A3589">
        <v>3476296713</v>
      </c>
      <c r="B3589" t="s">
        <v>9932</v>
      </c>
      <c r="C3589" t="s">
        <v>741</v>
      </c>
      <c r="E3589" t="s">
        <v>537</v>
      </c>
      <c r="F3589" t="s">
        <v>19</v>
      </c>
      <c r="G3589" t="s">
        <v>31</v>
      </c>
      <c r="H3589" t="s">
        <v>21</v>
      </c>
      <c r="I3589" t="s">
        <v>175</v>
      </c>
      <c r="J3589" t="s">
        <v>161</v>
      </c>
      <c r="K3589" t="s">
        <v>33</v>
      </c>
      <c r="L3589" t="s">
        <v>9096</v>
      </c>
      <c r="M3589" t="s">
        <v>10612</v>
      </c>
      <c r="N3589" t="s">
        <v>9098</v>
      </c>
      <c r="O3589" t="s">
        <v>10618</v>
      </c>
    </row>
    <row r="3590" spans="1:15" x14ac:dyDescent="0.25">
      <c r="A3590">
        <v>3476181956</v>
      </c>
      <c r="B3590" t="s">
        <v>10368</v>
      </c>
      <c r="C3590" t="s">
        <v>324</v>
      </c>
      <c r="E3590" t="s">
        <v>537</v>
      </c>
      <c r="F3590" t="s">
        <v>19</v>
      </c>
      <c r="G3590" t="s">
        <v>31</v>
      </c>
      <c r="H3590" t="s">
        <v>21</v>
      </c>
      <c r="I3590" t="s">
        <v>175</v>
      </c>
      <c r="J3590" t="s">
        <v>22</v>
      </c>
      <c r="K3590" t="s">
        <v>33</v>
      </c>
      <c r="O3590" t="s">
        <v>10369</v>
      </c>
    </row>
    <row r="3591" spans="1:15" x14ac:dyDescent="0.25">
      <c r="A3591">
        <v>3476406246</v>
      </c>
      <c r="B3591" t="s">
        <v>9841</v>
      </c>
      <c r="C3591" t="s">
        <v>4263</v>
      </c>
      <c r="E3591" t="s">
        <v>537</v>
      </c>
      <c r="F3591" t="s">
        <v>19</v>
      </c>
      <c r="G3591" t="s">
        <v>31</v>
      </c>
      <c r="H3591" t="s">
        <v>21</v>
      </c>
      <c r="I3591" t="s">
        <v>175</v>
      </c>
      <c r="J3591" t="s">
        <v>161</v>
      </c>
      <c r="K3591" t="s">
        <v>33</v>
      </c>
      <c r="M3591" t="s">
        <v>10612</v>
      </c>
      <c r="O3591" t="s">
        <v>10573</v>
      </c>
    </row>
    <row r="3592" spans="1:15" x14ac:dyDescent="0.25">
      <c r="A3592">
        <v>3476298236</v>
      </c>
      <c r="B3592" t="s">
        <v>9984</v>
      </c>
      <c r="C3592" t="s">
        <v>17</v>
      </c>
      <c r="E3592" t="s">
        <v>537</v>
      </c>
      <c r="F3592" t="s">
        <v>19</v>
      </c>
      <c r="G3592" t="s">
        <v>31</v>
      </c>
      <c r="H3592" t="s">
        <v>21</v>
      </c>
      <c r="I3592" t="s">
        <v>175</v>
      </c>
      <c r="J3592" t="s">
        <v>161</v>
      </c>
      <c r="K3592" t="s">
        <v>33</v>
      </c>
      <c r="L3592" t="s">
        <v>9096</v>
      </c>
      <c r="N3592" t="s">
        <v>9098</v>
      </c>
      <c r="O3592" t="s">
        <v>9986</v>
      </c>
    </row>
    <row r="3593" spans="1:15" x14ac:dyDescent="0.25">
      <c r="A3593">
        <v>3476184500</v>
      </c>
      <c r="B3593" t="s">
        <v>10526</v>
      </c>
      <c r="C3593" t="s">
        <v>4263</v>
      </c>
      <c r="E3593" t="s">
        <v>537</v>
      </c>
      <c r="F3593" t="s">
        <v>19</v>
      </c>
      <c r="G3593" t="s">
        <v>31</v>
      </c>
      <c r="H3593" t="s">
        <v>21</v>
      </c>
      <c r="I3593" t="s">
        <v>175</v>
      </c>
      <c r="J3593" t="s">
        <v>22</v>
      </c>
      <c r="K3593" t="s">
        <v>33</v>
      </c>
      <c r="O3593" t="s">
        <v>10622</v>
      </c>
    </row>
    <row r="3594" spans="1:15" x14ac:dyDescent="0.25">
      <c r="A3594">
        <v>3476184714</v>
      </c>
      <c r="B3594" t="s">
        <v>10526</v>
      </c>
      <c r="C3594" t="s">
        <v>4263</v>
      </c>
      <c r="E3594" t="s">
        <v>537</v>
      </c>
      <c r="F3594" t="s">
        <v>19</v>
      </c>
      <c r="G3594" t="s">
        <v>31</v>
      </c>
      <c r="H3594" t="s">
        <v>21</v>
      </c>
      <c r="I3594" t="s">
        <v>175</v>
      </c>
      <c r="J3594" t="s">
        <v>22</v>
      </c>
      <c r="K3594" t="s">
        <v>33</v>
      </c>
      <c r="L3594" t="s">
        <v>9080</v>
      </c>
      <c r="N3594" t="s">
        <v>9081</v>
      </c>
      <c r="O3594" t="s">
        <v>10623</v>
      </c>
    </row>
    <row r="3595" spans="1:15" x14ac:dyDescent="0.25">
      <c r="A3595">
        <v>3476403815</v>
      </c>
      <c r="B3595" t="s">
        <v>9841</v>
      </c>
      <c r="C3595" t="s">
        <v>1179</v>
      </c>
      <c r="E3595" t="s">
        <v>537</v>
      </c>
      <c r="F3595" t="s">
        <v>19</v>
      </c>
      <c r="G3595" t="s">
        <v>31</v>
      </c>
      <c r="H3595" t="s">
        <v>21</v>
      </c>
      <c r="I3595" t="s">
        <v>175</v>
      </c>
      <c r="J3595" t="s">
        <v>161</v>
      </c>
      <c r="K3595" t="s">
        <v>33</v>
      </c>
      <c r="L3595" t="s">
        <v>9080</v>
      </c>
      <c r="N3595" t="s">
        <v>9081</v>
      </c>
      <c r="O3595" t="s">
        <v>10624</v>
      </c>
    </row>
    <row r="3596" spans="1:15" x14ac:dyDescent="0.25">
      <c r="A3596">
        <v>3476180643</v>
      </c>
      <c r="B3596" t="s">
        <v>9072</v>
      </c>
      <c r="C3596" t="s">
        <v>4263</v>
      </c>
      <c r="E3596" t="s">
        <v>537</v>
      </c>
      <c r="F3596" t="s">
        <v>19</v>
      </c>
      <c r="G3596" t="s">
        <v>31</v>
      </c>
      <c r="H3596" t="s">
        <v>21</v>
      </c>
      <c r="I3596" t="s">
        <v>175</v>
      </c>
      <c r="J3596" t="s">
        <v>22</v>
      </c>
      <c r="K3596" t="s">
        <v>33</v>
      </c>
      <c r="L3596" t="s">
        <v>9080</v>
      </c>
      <c r="N3596" t="s">
        <v>9081</v>
      </c>
      <c r="O3596" t="s">
        <v>10625</v>
      </c>
    </row>
    <row r="3597" spans="1:15" x14ac:dyDescent="0.25">
      <c r="A3597">
        <v>3476297614</v>
      </c>
      <c r="B3597" t="s">
        <v>9932</v>
      </c>
      <c r="C3597" t="s">
        <v>387</v>
      </c>
      <c r="E3597" t="s">
        <v>537</v>
      </c>
      <c r="F3597" t="s">
        <v>19</v>
      </c>
      <c r="G3597" t="s">
        <v>31</v>
      </c>
      <c r="H3597" t="s">
        <v>21</v>
      </c>
      <c r="I3597" t="s">
        <v>175</v>
      </c>
      <c r="J3597" t="s">
        <v>161</v>
      </c>
      <c r="K3597" t="s">
        <v>33</v>
      </c>
      <c r="O3597" t="s">
        <v>10554</v>
      </c>
    </row>
    <row r="3598" spans="1:15" x14ac:dyDescent="0.25">
      <c r="A3598">
        <v>3476291633</v>
      </c>
      <c r="B3598" t="s">
        <v>10539</v>
      </c>
      <c r="C3598" t="s">
        <v>2356</v>
      </c>
      <c r="E3598" t="s">
        <v>537</v>
      </c>
      <c r="F3598" t="s">
        <v>19</v>
      </c>
      <c r="G3598" t="s">
        <v>31</v>
      </c>
      <c r="H3598" t="s">
        <v>21</v>
      </c>
      <c r="I3598" t="s">
        <v>175</v>
      </c>
      <c r="J3598" t="s">
        <v>161</v>
      </c>
      <c r="K3598" t="s">
        <v>33</v>
      </c>
      <c r="O3598" t="s">
        <v>10540</v>
      </c>
    </row>
    <row r="3599" spans="1:15" x14ac:dyDescent="0.25">
      <c r="A3599">
        <v>3476409004</v>
      </c>
      <c r="B3599" t="s">
        <v>9995</v>
      </c>
      <c r="C3599" t="s">
        <v>211</v>
      </c>
      <c r="E3599" t="s">
        <v>537</v>
      </c>
      <c r="F3599" t="s">
        <v>19</v>
      </c>
      <c r="G3599" t="s">
        <v>31</v>
      </c>
      <c r="H3599" t="s">
        <v>21</v>
      </c>
      <c r="I3599" t="s">
        <v>175</v>
      </c>
      <c r="J3599" t="s">
        <v>161</v>
      </c>
      <c r="K3599" t="s">
        <v>33</v>
      </c>
      <c r="L3599" t="s">
        <v>9096</v>
      </c>
      <c r="M3599" t="s">
        <v>10626</v>
      </c>
      <c r="N3599" t="s">
        <v>9098</v>
      </c>
      <c r="O3599" t="s">
        <v>9996</v>
      </c>
    </row>
    <row r="3600" spans="1:15" x14ac:dyDescent="0.25">
      <c r="A3600">
        <v>3476405653</v>
      </c>
      <c r="B3600" t="s">
        <v>9841</v>
      </c>
      <c r="C3600" t="s">
        <v>2356</v>
      </c>
      <c r="E3600" t="s">
        <v>537</v>
      </c>
      <c r="F3600" t="s">
        <v>19</v>
      </c>
      <c r="G3600" t="s">
        <v>31</v>
      </c>
      <c r="H3600" t="s">
        <v>21</v>
      </c>
      <c r="I3600" t="s">
        <v>175</v>
      </c>
      <c r="J3600" t="s">
        <v>161</v>
      </c>
      <c r="K3600" t="s">
        <v>33</v>
      </c>
      <c r="M3600" t="s">
        <v>10626</v>
      </c>
      <c r="O3600" t="s">
        <v>10619</v>
      </c>
    </row>
    <row r="3601" spans="1:15" x14ac:dyDescent="0.25">
      <c r="A3601">
        <v>3476288803</v>
      </c>
      <c r="B3601" t="s">
        <v>5525</v>
      </c>
      <c r="C3601" t="s">
        <v>324</v>
      </c>
      <c r="E3601" t="s">
        <v>537</v>
      </c>
      <c r="F3601" t="s">
        <v>19</v>
      </c>
      <c r="G3601" t="s">
        <v>31</v>
      </c>
      <c r="H3601" t="s">
        <v>21</v>
      </c>
      <c r="I3601" t="s">
        <v>175</v>
      </c>
      <c r="J3601" t="s">
        <v>161</v>
      </c>
      <c r="K3601" t="s">
        <v>33</v>
      </c>
      <c r="L3601" t="s">
        <v>9096</v>
      </c>
      <c r="M3601" t="s">
        <v>10626</v>
      </c>
      <c r="N3601" t="s">
        <v>9098</v>
      </c>
      <c r="O3601" t="s">
        <v>10627</v>
      </c>
    </row>
    <row r="3602" spans="1:15" x14ac:dyDescent="0.25">
      <c r="A3602">
        <v>3476295871</v>
      </c>
      <c r="B3602" t="s">
        <v>9932</v>
      </c>
      <c r="C3602" t="s">
        <v>387</v>
      </c>
      <c r="E3602" t="s">
        <v>537</v>
      </c>
      <c r="F3602" t="s">
        <v>19</v>
      </c>
      <c r="G3602" t="s">
        <v>31</v>
      </c>
      <c r="H3602" t="s">
        <v>21</v>
      </c>
      <c r="I3602" t="s">
        <v>175</v>
      </c>
      <c r="J3602" t="s">
        <v>161</v>
      </c>
      <c r="K3602" t="s">
        <v>33</v>
      </c>
      <c r="L3602" t="s">
        <v>4406</v>
      </c>
      <c r="M3602" t="s">
        <v>10626</v>
      </c>
      <c r="N3602" t="s">
        <v>4408</v>
      </c>
      <c r="O3602" t="s">
        <v>10564</v>
      </c>
    </row>
    <row r="3603" spans="1:15" x14ac:dyDescent="0.25">
      <c r="A3603">
        <v>3476299605</v>
      </c>
      <c r="B3603" t="s">
        <v>9932</v>
      </c>
      <c r="C3603" t="s">
        <v>721</v>
      </c>
      <c r="E3603" t="s">
        <v>537</v>
      </c>
      <c r="F3603" t="s">
        <v>19</v>
      </c>
      <c r="G3603" t="s">
        <v>31</v>
      </c>
      <c r="H3603" t="s">
        <v>21</v>
      </c>
      <c r="I3603" t="s">
        <v>175</v>
      </c>
      <c r="J3603" t="s">
        <v>161</v>
      </c>
      <c r="K3603" t="s">
        <v>33</v>
      </c>
      <c r="O3603" t="s">
        <v>10484</v>
      </c>
    </row>
    <row r="3604" spans="1:15" x14ac:dyDescent="0.25">
      <c r="A3604">
        <v>3476294305</v>
      </c>
      <c r="B3604" t="s">
        <v>10498</v>
      </c>
      <c r="C3604" t="s">
        <v>4263</v>
      </c>
      <c r="E3604" t="s">
        <v>537</v>
      </c>
      <c r="F3604" t="s">
        <v>19</v>
      </c>
      <c r="G3604" t="s">
        <v>31</v>
      </c>
      <c r="H3604" t="s">
        <v>21</v>
      </c>
      <c r="I3604" t="s">
        <v>175</v>
      </c>
      <c r="J3604" t="s">
        <v>161</v>
      </c>
      <c r="K3604" t="s">
        <v>33</v>
      </c>
      <c r="L3604" t="s">
        <v>9096</v>
      </c>
      <c r="N3604" t="s">
        <v>9098</v>
      </c>
      <c r="O3604" t="s">
        <v>10628</v>
      </c>
    </row>
    <row r="3605" spans="1:15" x14ac:dyDescent="0.25">
      <c r="A3605">
        <v>3476292946</v>
      </c>
      <c r="B3605" t="s">
        <v>10505</v>
      </c>
      <c r="C3605" t="s">
        <v>324</v>
      </c>
      <c r="E3605" t="s">
        <v>537</v>
      </c>
      <c r="F3605" t="s">
        <v>19</v>
      </c>
      <c r="G3605" t="s">
        <v>31</v>
      </c>
      <c r="H3605" t="s">
        <v>21</v>
      </c>
      <c r="I3605" t="s">
        <v>175</v>
      </c>
      <c r="J3605" t="s">
        <v>161</v>
      </c>
      <c r="K3605" t="s">
        <v>33</v>
      </c>
      <c r="L3605" t="s">
        <v>9080</v>
      </c>
      <c r="M3605" t="s">
        <v>10626</v>
      </c>
      <c r="N3605" t="s">
        <v>9081</v>
      </c>
      <c r="O3605" t="s">
        <v>10506</v>
      </c>
    </row>
    <row r="3606" spans="1:15" x14ac:dyDescent="0.25">
      <c r="A3606">
        <v>3476298145</v>
      </c>
      <c r="B3606" t="s">
        <v>9932</v>
      </c>
      <c r="C3606" t="s">
        <v>551</v>
      </c>
      <c r="E3606" t="s">
        <v>537</v>
      </c>
      <c r="F3606" t="s">
        <v>19</v>
      </c>
      <c r="G3606" t="s">
        <v>31</v>
      </c>
      <c r="H3606" t="s">
        <v>21</v>
      </c>
      <c r="I3606" t="s">
        <v>175</v>
      </c>
      <c r="J3606" t="s">
        <v>161</v>
      </c>
      <c r="K3606" t="s">
        <v>33</v>
      </c>
      <c r="O3606" t="s">
        <v>10464</v>
      </c>
    </row>
    <row r="3607" spans="1:15" x14ac:dyDescent="0.25">
      <c r="A3607">
        <v>3476188396</v>
      </c>
      <c r="B3607" t="s">
        <v>9070</v>
      </c>
      <c r="C3607" t="s">
        <v>17</v>
      </c>
      <c r="E3607" t="s">
        <v>537</v>
      </c>
      <c r="F3607" t="s">
        <v>19</v>
      </c>
      <c r="G3607" t="s">
        <v>31</v>
      </c>
      <c r="H3607" t="s">
        <v>21</v>
      </c>
      <c r="I3607" t="s">
        <v>175</v>
      </c>
      <c r="J3607" t="s">
        <v>22</v>
      </c>
      <c r="K3607" t="s">
        <v>33</v>
      </c>
      <c r="M3607" t="s">
        <v>10626</v>
      </c>
      <c r="O3607" t="s">
        <v>10185</v>
      </c>
    </row>
    <row r="3608" spans="1:15" x14ac:dyDescent="0.25">
      <c r="A3608">
        <v>3476186769</v>
      </c>
      <c r="B3608" t="s">
        <v>9108</v>
      </c>
      <c r="C3608" t="s">
        <v>800</v>
      </c>
      <c r="E3608" t="s">
        <v>537</v>
      </c>
      <c r="F3608" t="s">
        <v>19</v>
      </c>
      <c r="G3608" t="s">
        <v>31</v>
      </c>
      <c r="H3608" t="s">
        <v>21</v>
      </c>
      <c r="I3608" t="s">
        <v>175</v>
      </c>
      <c r="J3608" t="s">
        <v>22</v>
      </c>
      <c r="K3608" t="s">
        <v>33</v>
      </c>
      <c r="M3608" t="s">
        <v>10629</v>
      </c>
      <c r="O3608" t="s">
        <v>10630</v>
      </c>
    </row>
    <row r="3609" spans="1:15" x14ac:dyDescent="0.25">
      <c r="A3609">
        <v>3476291553</v>
      </c>
      <c r="B3609" t="s">
        <v>5525</v>
      </c>
      <c r="C3609" t="s">
        <v>387</v>
      </c>
      <c r="E3609" t="s">
        <v>537</v>
      </c>
      <c r="F3609" t="s">
        <v>19</v>
      </c>
      <c r="G3609" t="s">
        <v>31</v>
      </c>
      <c r="H3609" t="s">
        <v>21</v>
      </c>
      <c r="I3609" t="s">
        <v>175</v>
      </c>
      <c r="J3609" t="s">
        <v>161</v>
      </c>
      <c r="K3609" t="s">
        <v>33</v>
      </c>
      <c r="L3609" t="s">
        <v>9080</v>
      </c>
      <c r="N3609" t="s">
        <v>9081</v>
      </c>
      <c r="O3609" t="s">
        <v>9959</v>
      </c>
    </row>
    <row r="3610" spans="1:15" x14ac:dyDescent="0.25">
      <c r="A3610">
        <v>3476405569</v>
      </c>
      <c r="B3610" t="s">
        <v>9841</v>
      </c>
      <c r="C3610" t="s">
        <v>1179</v>
      </c>
      <c r="E3610" t="s">
        <v>537</v>
      </c>
      <c r="F3610" t="s">
        <v>19</v>
      </c>
      <c r="G3610" t="s">
        <v>31</v>
      </c>
      <c r="H3610" t="s">
        <v>21</v>
      </c>
      <c r="I3610" t="s">
        <v>175</v>
      </c>
      <c r="J3610" t="s">
        <v>161</v>
      </c>
      <c r="K3610" t="s">
        <v>33</v>
      </c>
      <c r="O3610" t="s">
        <v>10616</v>
      </c>
    </row>
    <row r="3611" spans="1:15" x14ac:dyDescent="0.25">
      <c r="A3611">
        <v>3476299084</v>
      </c>
      <c r="B3611" t="s">
        <v>9932</v>
      </c>
      <c r="C3611" t="s">
        <v>38</v>
      </c>
      <c r="E3611" t="s">
        <v>537</v>
      </c>
      <c r="F3611" t="s">
        <v>19</v>
      </c>
      <c r="G3611" t="s">
        <v>31</v>
      </c>
      <c r="H3611" t="s">
        <v>21</v>
      </c>
      <c r="I3611" t="s">
        <v>175</v>
      </c>
      <c r="J3611" t="s">
        <v>161</v>
      </c>
      <c r="K3611" t="s">
        <v>33</v>
      </c>
      <c r="O3611" t="s">
        <v>10450</v>
      </c>
    </row>
    <row r="3612" spans="1:15" x14ac:dyDescent="0.25">
      <c r="A3612">
        <v>3476183239</v>
      </c>
      <c r="B3612" t="s">
        <v>9072</v>
      </c>
      <c r="C3612" t="s">
        <v>324</v>
      </c>
      <c r="E3612" t="s">
        <v>537</v>
      </c>
      <c r="F3612" t="s">
        <v>19</v>
      </c>
      <c r="G3612" t="s">
        <v>31</v>
      </c>
      <c r="H3612" t="s">
        <v>21</v>
      </c>
      <c r="I3612" t="s">
        <v>175</v>
      </c>
      <c r="J3612" t="s">
        <v>22</v>
      </c>
      <c r="K3612" t="s">
        <v>33</v>
      </c>
      <c r="L3612" t="s">
        <v>9080</v>
      </c>
      <c r="N3612" t="s">
        <v>9081</v>
      </c>
      <c r="O3612" t="s">
        <v>10625</v>
      </c>
    </row>
    <row r="3613" spans="1:15" x14ac:dyDescent="0.25">
      <c r="A3613">
        <v>3476298206</v>
      </c>
      <c r="B3613" t="s">
        <v>9932</v>
      </c>
      <c r="C3613" t="s">
        <v>17</v>
      </c>
      <c r="E3613" t="s">
        <v>537</v>
      </c>
      <c r="F3613" t="s">
        <v>19</v>
      </c>
      <c r="G3613" t="s">
        <v>31</v>
      </c>
      <c r="H3613" t="s">
        <v>21</v>
      </c>
      <c r="I3613" t="s">
        <v>175</v>
      </c>
      <c r="J3613" t="s">
        <v>161</v>
      </c>
      <c r="K3613" t="s">
        <v>33</v>
      </c>
      <c r="O3613" t="s">
        <v>10470</v>
      </c>
    </row>
    <row r="3614" spans="1:15" x14ac:dyDescent="0.25">
      <c r="A3614">
        <v>3476401042</v>
      </c>
      <c r="B3614" t="s">
        <v>9932</v>
      </c>
      <c r="C3614" t="s">
        <v>17</v>
      </c>
      <c r="E3614" t="s">
        <v>537</v>
      </c>
      <c r="F3614" t="s">
        <v>19</v>
      </c>
      <c r="G3614" t="s">
        <v>31</v>
      </c>
      <c r="H3614" t="s">
        <v>21</v>
      </c>
      <c r="I3614" t="s">
        <v>175</v>
      </c>
      <c r="J3614" t="s">
        <v>161</v>
      </c>
      <c r="K3614" t="s">
        <v>33</v>
      </c>
      <c r="M3614" t="s">
        <v>10631</v>
      </c>
      <c r="O3614" t="s">
        <v>10470</v>
      </c>
    </row>
    <row r="3615" spans="1:15" x14ac:dyDescent="0.25">
      <c r="A3615">
        <v>3476292663</v>
      </c>
      <c r="B3615" t="s">
        <v>9932</v>
      </c>
      <c r="C3615" t="s">
        <v>226</v>
      </c>
      <c r="E3615" t="s">
        <v>537</v>
      </c>
      <c r="F3615" t="s">
        <v>19</v>
      </c>
      <c r="G3615" t="s">
        <v>31</v>
      </c>
      <c r="H3615" t="s">
        <v>21</v>
      </c>
      <c r="I3615" t="s">
        <v>175</v>
      </c>
      <c r="J3615" t="s">
        <v>161</v>
      </c>
      <c r="K3615" t="s">
        <v>33</v>
      </c>
      <c r="M3615" t="s">
        <v>10632</v>
      </c>
      <c r="O3615" t="s">
        <v>10576</v>
      </c>
    </row>
    <row r="3616" spans="1:15" x14ac:dyDescent="0.25">
      <c r="A3616">
        <v>3476185533</v>
      </c>
      <c r="B3616" t="s">
        <v>9070</v>
      </c>
      <c r="C3616" t="s">
        <v>1179</v>
      </c>
      <c r="E3616" t="s">
        <v>537</v>
      </c>
      <c r="F3616" t="s">
        <v>19</v>
      </c>
      <c r="G3616" t="s">
        <v>31</v>
      </c>
      <c r="H3616" t="s">
        <v>21</v>
      </c>
      <c r="I3616" t="s">
        <v>175</v>
      </c>
      <c r="J3616" t="s">
        <v>22</v>
      </c>
      <c r="K3616" t="s">
        <v>33</v>
      </c>
      <c r="M3616" t="s">
        <v>10632</v>
      </c>
      <c r="O3616" t="s">
        <v>10633</v>
      </c>
    </row>
    <row r="3617" spans="1:15" x14ac:dyDescent="0.25">
      <c r="A3617">
        <v>3476291436</v>
      </c>
      <c r="B3617" t="s">
        <v>9932</v>
      </c>
      <c r="C3617" t="s">
        <v>551</v>
      </c>
      <c r="E3617" t="s">
        <v>537</v>
      </c>
      <c r="F3617" t="s">
        <v>19</v>
      </c>
      <c r="G3617" t="s">
        <v>31</v>
      </c>
      <c r="H3617" t="s">
        <v>21</v>
      </c>
      <c r="I3617" t="s">
        <v>175</v>
      </c>
      <c r="J3617" t="s">
        <v>161</v>
      </c>
      <c r="K3617" t="s">
        <v>33</v>
      </c>
      <c r="M3617" t="s">
        <v>10632</v>
      </c>
      <c r="O3617" t="s">
        <v>10568</v>
      </c>
    </row>
    <row r="3618" spans="1:15" x14ac:dyDescent="0.25">
      <c r="A3618">
        <v>3476184739</v>
      </c>
      <c r="B3618" t="s">
        <v>10368</v>
      </c>
      <c r="C3618" t="s">
        <v>1179</v>
      </c>
      <c r="E3618" t="s">
        <v>537</v>
      </c>
      <c r="F3618" t="s">
        <v>19</v>
      </c>
      <c r="G3618" t="s">
        <v>31</v>
      </c>
      <c r="H3618" t="s">
        <v>21</v>
      </c>
      <c r="I3618" t="s">
        <v>175</v>
      </c>
      <c r="J3618" t="s">
        <v>22</v>
      </c>
      <c r="K3618" t="s">
        <v>33</v>
      </c>
      <c r="L3618" t="s">
        <v>9745</v>
      </c>
      <c r="M3618" t="s">
        <v>10632</v>
      </c>
      <c r="N3618" t="s">
        <v>9746</v>
      </c>
      <c r="O3618" t="s">
        <v>10369</v>
      </c>
    </row>
    <row r="3619" spans="1:15" x14ac:dyDescent="0.25">
      <c r="A3619">
        <v>3476188249</v>
      </c>
      <c r="B3619" t="s">
        <v>9072</v>
      </c>
      <c r="C3619" t="s">
        <v>387</v>
      </c>
      <c r="E3619" t="s">
        <v>537</v>
      </c>
      <c r="F3619" t="s">
        <v>19</v>
      </c>
      <c r="G3619" t="s">
        <v>31</v>
      </c>
      <c r="H3619" t="s">
        <v>21</v>
      </c>
      <c r="I3619" t="s">
        <v>175</v>
      </c>
      <c r="J3619" t="s">
        <v>22</v>
      </c>
      <c r="K3619" t="s">
        <v>33</v>
      </c>
      <c r="L3619" t="s">
        <v>4406</v>
      </c>
      <c r="N3619" t="s">
        <v>4408</v>
      </c>
      <c r="O3619" t="s">
        <v>10358</v>
      </c>
    </row>
    <row r="3620" spans="1:15" x14ac:dyDescent="0.25">
      <c r="A3620">
        <v>3476299304</v>
      </c>
      <c r="B3620" t="s">
        <v>10000</v>
      </c>
      <c r="C3620" t="s">
        <v>181</v>
      </c>
      <c r="E3620" t="s">
        <v>537</v>
      </c>
      <c r="F3620" t="s">
        <v>19</v>
      </c>
      <c r="G3620" t="s">
        <v>31</v>
      </c>
      <c r="H3620" t="s">
        <v>21</v>
      </c>
      <c r="I3620" t="s">
        <v>175</v>
      </c>
      <c r="J3620" t="s">
        <v>161</v>
      </c>
      <c r="K3620" t="s">
        <v>33</v>
      </c>
      <c r="L3620" t="s">
        <v>4406</v>
      </c>
      <c r="N3620" t="s">
        <v>4408</v>
      </c>
      <c r="O3620" t="s">
        <v>10586</v>
      </c>
    </row>
    <row r="3621" spans="1:15" x14ac:dyDescent="0.25">
      <c r="A3621">
        <v>3476293361</v>
      </c>
      <c r="B3621" t="s">
        <v>9932</v>
      </c>
      <c r="C3621" t="s">
        <v>6227</v>
      </c>
      <c r="E3621" t="s">
        <v>537</v>
      </c>
      <c r="F3621" t="s">
        <v>19</v>
      </c>
      <c r="G3621" t="s">
        <v>31</v>
      </c>
      <c r="H3621" t="s">
        <v>21</v>
      </c>
      <c r="I3621" t="s">
        <v>175</v>
      </c>
      <c r="J3621" t="s">
        <v>161</v>
      </c>
      <c r="K3621" t="s">
        <v>33</v>
      </c>
      <c r="L3621" t="s">
        <v>9745</v>
      </c>
      <c r="N3621" t="s">
        <v>9746</v>
      </c>
      <c r="O3621" t="s">
        <v>9934</v>
      </c>
    </row>
    <row r="3622" spans="1:15" x14ac:dyDescent="0.25">
      <c r="A3622">
        <v>3476400604</v>
      </c>
      <c r="B3622" t="s">
        <v>9932</v>
      </c>
      <c r="C3622" t="s">
        <v>456</v>
      </c>
      <c r="E3622" t="s">
        <v>537</v>
      </c>
      <c r="F3622" t="s">
        <v>19</v>
      </c>
      <c r="G3622" t="s">
        <v>31</v>
      </c>
      <c r="H3622" t="s">
        <v>21</v>
      </c>
      <c r="I3622" t="s">
        <v>175</v>
      </c>
      <c r="J3622" t="s">
        <v>161</v>
      </c>
      <c r="K3622" t="s">
        <v>33</v>
      </c>
      <c r="O3622" t="s">
        <v>10488</v>
      </c>
    </row>
    <row r="3623" spans="1:15" x14ac:dyDescent="0.25">
      <c r="A3623">
        <v>3476297158</v>
      </c>
      <c r="B3623" t="s">
        <v>10498</v>
      </c>
      <c r="C3623" t="s">
        <v>4263</v>
      </c>
      <c r="E3623" t="s">
        <v>537</v>
      </c>
      <c r="F3623" t="s">
        <v>19</v>
      </c>
      <c r="G3623" t="s">
        <v>31</v>
      </c>
      <c r="H3623" t="s">
        <v>21</v>
      </c>
      <c r="I3623" t="s">
        <v>175</v>
      </c>
      <c r="J3623" t="s">
        <v>161</v>
      </c>
      <c r="K3623" t="s">
        <v>33</v>
      </c>
      <c r="M3623" t="s">
        <v>10634</v>
      </c>
      <c r="O3623" t="s">
        <v>10635</v>
      </c>
    </row>
    <row r="3624" spans="1:15" x14ac:dyDescent="0.25">
      <c r="A3624">
        <v>3476292658</v>
      </c>
      <c r="B3624" t="s">
        <v>9932</v>
      </c>
      <c r="C3624" t="s">
        <v>752</v>
      </c>
      <c r="E3624" t="s">
        <v>537</v>
      </c>
      <c r="F3624" t="s">
        <v>19</v>
      </c>
      <c r="G3624" t="s">
        <v>31</v>
      </c>
      <c r="H3624" t="s">
        <v>21</v>
      </c>
      <c r="I3624" t="s">
        <v>175</v>
      </c>
      <c r="J3624" t="s">
        <v>161</v>
      </c>
      <c r="K3624" t="s">
        <v>33</v>
      </c>
      <c r="O3624" t="s">
        <v>10576</v>
      </c>
    </row>
    <row r="3625" spans="1:15" x14ac:dyDescent="0.25">
      <c r="A3625">
        <v>3476404435</v>
      </c>
      <c r="B3625" t="s">
        <v>9841</v>
      </c>
      <c r="C3625" t="s">
        <v>324</v>
      </c>
      <c r="E3625" t="s">
        <v>537</v>
      </c>
      <c r="F3625" t="s">
        <v>19</v>
      </c>
      <c r="G3625" t="s">
        <v>31</v>
      </c>
      <c r="H3625" t="s">
        <v>21</v>
      </c>
      <c r="I3625" t="s">
        <v>175</v>
      </c>
      <c r="J3625" t="s">
        <v>161</v>
      </c>
      <c r="K3625" t="s">
        <v>33</v>
      </c>
      <c r="L3625" t="s">
        <v>9745</v>
      </c>
      <c r="N3625" t="s">
        <v>9746</v>
      </c>
      <c r="O3625" t="s">
        <v>10529</v>
      </c>
    </row>
    <row r="3626" spans="1:15" x14ac:dyDescent="0.25">
      <c r="A3626">
        <v>3476185718</v>
      </c>
      <c r="B3626" t="s">
        <v>9070</v>
      </c>
      <c r="C3626" t="s">
        <v>324</v>
      </c>
      <c r="E3626" t="s">
        <v>537</v>
      </c>
      <c r="F3626" t="s">
        <v>19</v>
      </c>
      <c r="G3626" t="s">
        <v>31</v>
      </c>
      <c r="H3626" t="s">
        <v>21</v>
      </c>
      <c r="I3626" t="s">
        <v>175</v>
      </c>
      <c r="J3626" t="s">
        <v>22</v>
      </c>
      <c r="K3626" t="s">
        <v>33</v>
      </c>
      <c r="L3626" t="s">
        <v>9745</v>
      </c>
      <c r="M3626" t="s">
        <v>10634</v>
      </c>
      <c r="N3626" t="s">
        <v>9746</v>
      </c>
      <c r="O3626" t="s">
        <v>10636</v>
      </c>
    </row>
    <row r="3627" spans="1:15" x14ac:dyDescent="0.25">
      <c r="A3627">
        <v>3476286606</v>
      </c>
      <c r="B3627" t="s">
        <v>10547</v>
      </c>
      <c r="C3627" t="s">
        <v>2356</v>
      </c>
      <c r="E3627" t="s">
        <v>537</v>
      </c>
      <c r="F3627" t="s">
        <v>19</v>
      </c>
      <c r="G3627" t="s">
        <v>31</v>
      </c>
      <c r="H3627" t="s">
        <v>21</v>
      </c>
      <c r="I3627" t="s">
        <v>175</v>
      </c>
      <c r="J3627" t="s">
        <v>161</v>
      </c>
      <c r="K3627" t="s">
        <v>33</v>
      </c>
      <c r="O3627" t="s">
        <v>10578</v>
      </c>
    </row>
    <row r="3628" spans="1:15" x14ac:dyDescent="0.25">
      <c r="A3628">
        <v>3476402568</v>
      </c>
      <c r="B3628" t="s">
        <v>9841</v>
      </c>
      <c r="C3628" t="s">
        <v>4263</v>
      </c>
      <c r="E3628" t="s">
        <v>537</v>
      </c>
      <c r="F3628" t="s">
        <v>19</v>
      </c>
      <c r="G3628" t="s">
        <v>31</v>
      </c>
      <c r="H3628" t="s">
        <v>21</v>
      </c>
      <c r="I3628" t="s">
        <v>175</v>
      </c>
      <c r="J3628" t="s">
        <v>161</v>
      </c>
      <c r="K3628" t="s">
        <v>33</v>
      </c>
      <c r="O3628" t="s">
        <v>10551</v>
      </c>
    </row>
    <row r="3629" spans="1:15" x14ac:dyDescent="0.25">
      <c r="A3629">
        <v>3476179837</v>
      </c>
      <c r="B3629" t="s">
        <v>10258</v>
      </c>
      <c r="C3629" t="s">
        <v>4263</v>
      </c>
      <c r="E3629" t="s">
        <v>537</v>
      </c>
      <c r="F3629" t="s">
        <v>19</v>
      </c>
      <c r="G3629" t="s">
        <v>31</v>
      </c>
      <c r="H3629" t="s">
        <v>21</v>
      </c>
      <c r="I3629" t="s">
        <v>175</v>
      </c>
      <c r="J3629" t="s">
        <v>22</v>
      </c>
      <c r="K3629" t="s">
        <v>33</v>
      </c>
      <c r="L3629" t="s">
        <v>9096</v>
      </c>
      <c r="M3629" t="s">
        <v>10634</v>
      </c>
      <c r="N3629" t="s">
        <v>9098</v>
      </c>
      <c r="O3629" t="s">
        <v>10637</v>
      </c>
    </row>
    <row r="3630" spans="1:15" x14ac:dyDescent="0.25">
      <c r="A3630">
        <v>3476299476</v>
      </c>
      <c r="B3630" t="s">
        <v>9932</v>
      </c>
      <c r="C3630" t="s">
        <v>38</v>
      </c>
      <c r="E3630" t="s">
        <v>537</v>
      </c>
      <c r="F3630" t="s">
        <v>19</v>
      </c>
      <c r="G3630" t="s">
        <v>31</v>
      </c>
      <c r="H3630" t="s">
        <v>21</v>
      </c>
      <c r="I3630" t="s">
        <v>175</v>
      </c>
      <c r="J3630" t="s">
        <v>161</v>
      </c>
      <c r="K3630" t="s">
        <v>33</v>
      </c>
      <c r="L3630" t="s">
        <v>9080</v>
      </c>
      <c r="M3630" t="s">
        <v>10634</v>
      </c>
      <c r="N3630" t="s">
        <v>9081</v>
      </c>
      <c r="O3630" t="s">
        <v>10309</v>
      </c>
    </row>
    <row r="3631" spans="1:15" x14ac:dyDescent="0.25">
      <c r="A3631">
        <v>3476193041</v>
      </c>
      <c r="B3631" t="s">
        <v>9108</v>
      </c>
      <c r="C3631" t="s">
        <v>17</v>
      </c>
      <c r="E3631" t="s">
        <v>537</v>
      </c>
      <c r="F3631" t="s">
        <v>19</v>
      </c>
      <c r="G3631" t="s">
        <v>31</v>
      </c>
      <c r="H3631" t="s">
        <v>21</v>
      </c>
      <c r="I3631" t="s">
        <v>175</v>
      </c>
      <c r="J3631" t="s">
        <v>22</v>
      </c>
      <c r="K3631" t="s">
        <v>33</v>
      </c>
      <c r="O3631" t="s">
        <v>10621</v>
      </c>
    </row>
    <row r="3632" spans="1:15" x14ac:dyDescent="0.25">
      <c r="A3632">
        <v>3476407140</v>
      </c>
      <c r="B3632" t="s">
        <v>9841</v>
      </c>
      <c r="C3632" t="s">
        <v>1179</v>
      </c>
      <c r="E3632" t="s">
        <v>537</v>
      </c>
      <c r="F3632" t="s">
        <v>19</v>
      </c>
      <c r="G3632" t="s">
        <v>31</v>
      </c>
      <c r="H3632" t="s">
        <v>21</v>
      </c>
      <c r="I3632" t="s">
        <v>175</v>
      </c>
      <c r="J3632" t="s">
        <v>161</v>
      </c>
      <c r="K3632" t="s">
        <v>33</v>
      </c>
      <c r="L3632" t="s">
        <v>9080</v>
      </c>
      <c r="M3632" t="s">
        <v>10638</v>
      </c>
      <c r="N3632" t="s">
        <v>9081</v>
      </c>
      <c r="O3632" t="s">
        <v>10639</v>
      </c>
    </row>
    <row r="3633" spans="1:15" x14ac:dyDescent="0.25">
      <c r="A3633">
        <v>3476401949</v>
      </c>
      <c r="B3633" t="s">
        <v>9841</v>
      </c>
      <c r="C3633" t="s">
        <v>4263</v>
      </c>
      <c r="E3633" t="s">
        <v>537</v>
      </c>
      <c r="F3633" t="s">
        <v>19</v>
      </c>
      <c r="G3633" t="s">
        <v>31</v>
      </c>
      <c r="H3633" t="s">
        <v>21</v>
      </c>
      <c r="I3633" t="s">
        <v>175</v>
      </c>
      <c r="J3633" t="s">
        <v>161</v>
      </c>
      <c r="K3633" t="s">
        <v>33</v>
      </c>
      <c r="L3633" t="s">
        <v>9745</v>
      </c>
      <c r="N3633" t="s">
        <v>9746</v>
      </c>
      <c r="O3633" t="s">
        <v>10640</v>
      </c>
    </row>
    <row r="3634" spans="1:15" x14ac:dyDescent="0.25">
      <c r="A3634">
        <v>3476408086</v>
      </c>
      <c r="B3634" t="s">
        <v>9841</v>
      </c>
      <c r="C3634" t="s">
        <v>1179</v>
      </c>
      <c r="E3634" t="s">
        <v>537</v>
      </c>
      <c r="F3634" t="s">
        <v>19</v>
      </c>
      <c r="G3634" t="s">
        <v>31</v>
      </c>
      <c r="H3634" t="s">
        <v>21</v>
      </c>
      <c r="I3634" t="s">
        <v>175</v>
      </c>
      <c r="J3634" t="s">
        <v>161</v>
      </c>
      <c r="K3634" t="s">
        <v>33</v>
      </c>
      <c r="L3634" t="s">
        <v>9745</v>
      </c>
      <c r="N3634" t="s">
        <v>9746</v>
      </c>
      <c r="O3634" t="s">
        <v>10640</v>
      </c>
    </row>
    <row r="3635" spans="1:15" x14ac:dyDescent="0.25">
      <c r="A3635">
        <v>3476293697</v>
      </c>
      <c r="B3635" t="s">
        <v>10498</v>
      </c>
      <c r="C3635" t="s">
        <v>2356</v>
      </c>
      <c r="E3635" t="s">
        <v>537</v>
      </c>
      <c r="F3635" t="s">
        <v>19</v>
      </c>
      <c r="G3635" t="s">
        <v>31</v>
      </c>
      <c r="H3635" t="s">
        <v>21</v>
      </c>
      <c r="I3635" t="s">
        <v>175</v>
      </c>
      <c r="J3635" t="s">
        <v>161</v>
      </c>
      <c r="K3635" t="s">
        <v>33</v>
      </c>
      <c r="L3635" t="s">
        <v>9745</v>
      </c>
      <c r="N3635" t="s">
        <v>9746</v>
      </c>
      <c r="O3635" t="s">
        <v>10500</v>
      </c>
    </row>
    <row r="3636" spans="1:15" x14ac:dyDescent="0.25">
      <c r="A3636">
        <v>3476195503</v>
      </c>
      <c r="B3636" t="s">
        <v>9383</v>
      </c>
      <c r="C3636" t="s">
        <v>1179</v>
      </c>
      <c r="E3636" t="s">
        <v>537</v>
      </c>
      <c r="F3636" t="s">
        <v>19</v>
      </c>
      <c r="G3636" t="s">
        <v>31</v>
      </c>
      <c r="H3636" t="s">
        <v>21</v>
      </c>
      <c r="I3636" t="s">
        <v>175</v>
      </c>
      <c r="J3636" t="s">
        <v>22</v>
      </c>
      <c r="K3636" t="s">
        <v>33</v>
      </c>
      <c r="L3636" t="s">
        <v>9745</v>
      </c>
      <c r="N3636" t="s">
        <v>9746</v>
      </c>
      <c r="O3636" t="s">
        <v>10641</v>
      </c>
    </row>
    <row r="3637" spans="1:15" x14ac:dyDescent="0.25">
      <c r="A3637">
        <v>3476287914</v>
      </c>
      <c r="B3637" t="s">
        <v>10508</v>
      </c>
      <c r="C3637" t="s">
        <v>1862</v>
      </c>
      <c r="E3637" t="s">
        <v>537</v>
      </c>
      <c r="F3637" t="s">
        <v>19</v>
      </c>
      <c r="G3637" t="s">
        <v>31</v>
      </c>
      <c r="H3637" t="s">
        <v>21</v>
      </c>
      <c r="I3637" t="s">
        <v>175</v>
      </c>
      <c r="J3637" t="s">
        <v>161</v>
      </c>
      <c r="K3637" t="s">
        <v>33</v>
      </c>
      <c r="O3637" t="s">
        <v>10509</v>
      </c>
    </row>
    <row r="3638" spans="1:15" x14ac:dyDescent="0.25">
      <c r="A3638">
        <v>3476295558</v>
      </c>
      <c r="B3638" t="s">
        <v>9984</v>
      </c>
      <c r="C3638" t="s">
        <v>4263</v>
      </c>
      <c r="E3638" t="s">
        <v>537</v>
      </c>
      <c r="F3638" t="s">
        <v>19</v>
      </c>
      <c r="G3638" t="s">
        <v>31</v>
      </c>
      <c r="H3638" t="s">
        <v>21</v>
      </c>
      <c r="I3638" t="s">
        <v>175</v>
      </c>
      <c r="J3638" t="s">
        <v>161</v>
      </c>
      <c r="K3638" t="s">
        <v>33</v>
      </c>
      <c r="L3638" t="s">
        <v>4406</v>
      </c>
      <c r="M3638" t="s">
        <v>10642</v>
      </c>
      <c r="N3638" t="s">
        <v>4408</v>
      </c>
      <c r="O3638" t="s">
        <v>10311</v>
      </c>
    </row>
    <row r="3639" spans="1:15" x14ac:dyDescent="0.25">
      <c r="A3639">
        <v>3476193110</v>
      </c>
      <c r="B3639" t="s">
        <v>9108</v>
      </c>
      <c r="C3639" t="s">
        <v>387</v>
      </c>
      <c r="E3639" t="s">
        <v>537</v>
      </c>
      <c r="F3639" t="s">
        <v>19</v>
      </c>
      <c r="G3639" t="s">
        <v>31</v>
      </c>
      <c r="H3639" t="s">
        <v>21</v>
      </c>
      <c r="I3639" t="s">
        <v>175</v>
      </c>
      <c r="J3639" t="s">
        <v>22</v>
      </c>
      <c r="K3639" t="s">
        <v>33</v>
      </c>
      <c r="L3639" t="s">
        <v>9745</v>
      </c>
      <c r="M3639" t="s">
        <v>10642</v>
      </c>
      <c r="N3639" t="s">
        <v>9746</v>
      </c>
      <c r="O3639" t="s">
        <v>10643</v>
      </c>
    </row>
    <row r="3640" spans="1:15" x14ac:dyDescent="0.25">
      <c r="A3640">
        <v>3476405264</v>
      </c>
      <c r="B3640" t="s">
        <v>9841</v>
      </c>
      <c r="C3640" t="s">
        <v>2356</v>
      </c>
      <c r="E3640" t="s">
        <v>537</v>
      </c>
      <c r="F3640" t="s">
        <v>19</v>
      </c>
      <c r="G3640" t="s">
        <v>31</v>
      </c>
      <c r="H3640" t="s">
        <v>21</v>
      </c>
      <c r="I3640" t="s">
        <v>175</v>
      </c>
      <c r="J3640" t="s">
        <v>161</v>
      </c>
      <c r="K3640" t="s">
        <v>33</v>
      </c>
      <c r="L3640" t="s">
        <v>9745</v>
      </c>
      <c r="N3640" t="s">
        <v>9746</v>
      </c>
      <c r="O3640" t="s">
        <v>10640</v>
      </c>
    </row>
    <row r="3641" spans="1:15" x14ac:dyDescent="0.25">
      <c r="A3641">
        <v>3476188799</v>
      </c>
      <c r="B3641" t="s">
        <v>9108</v>
      </c>
      <c r="C3641" t="s">
        <v>800</v>
      </c>
      <c r="E3641" t="s">
        <v>537</v>
      </c>
      <c r="F3641" t="s">
        <v>19</v>
      </c>
      <c r="G3641" t="s">
        <v>31</v>
      </c>
      <c r="H3641" t="s">
        <v>21</v>
      </c>
      <c r="I3641" t="s">
        <v>175</v>
      </c>
      <c r="J3641" t="s">
        <v>22</v>
      </c>
      <c r="K3641" t="s">
        <v>33</v>
      </c>
      <c r="O3641" t="s">
        <v>10644</v>
      </c>
    </row>
    <row r="3642" spans="1:15" x14ac:dyDescent="0.25">
      <c r="A3642">
        <v>3476406152</v>
      </c>
      <c r="B3642" t="s">
        <v>10371</v>
      </c>
      <c r="C3642" t="s">
        <v>1179</v>
      </c>
      <c r="E3642" t="s">
        <v>537</v>
      </c>
      <c r="F3642" t="s">
        <v>19</v>
      </c>
      <c r="G3642" t="s">
        <v>31</v>
      </c>
      <c r="H3642" t="s">
        <v>21</v>
      </c>
      <c r="I3642" t="s">
        <v>175</v>
      </c>
      <c r="J3642" t="s">
        <v>161</v>
      </c>
      <c r="K3642" t="s">
        <v>33</v>
      </c>
      <c r="O3642" t="s">
        <v>10372</v>
      </c>
    </row>
    <row r="3643" spans="1:15" x14ac:dyDescent="0.25">
      <c r="A3643">
        <v>3476189454</v>
      </c>
      <c r="B3643" t="s">
        <v>9108</v>
      </c>
      <c r="C3643" t="s">
        <v>752</v>
      </c>
      <c r="E3643" t="s">
        <v>537</v>
      </c>
      <c r="F3643" t="s">
        <v>19</v>
      </c>
      <c r="G3643" t="s">
        <v>31</v>
      </c>
      <c r="H3643" t="s">
        <v>21</v>
      </c>
      <c r="I3643" t="s">
        <v>175</v>
      </c>
      <c r="J3643" t="s">
        <v>22</v>
      </c>
      <c r="K3643" t="s">
        <v>33</v>
      </c>
      <c r="O3643" t="s">
        <v>10621</v>
      </c>
    </row>
    <row r="3644" spans="1:15" x14ac:dyDescent="0.25">
      <c r="A3644">
        <v>3476292508</v>
      </c>
      <c r="B3644" t="s">
        <v>9932</v>
      </c>
      <c r="C3644" t="s">
        <v>1862</v>
      </c>
      <c r="E3644" t="s">
        <v>537</v>
      </c>
      <c r="F3644" t="s">
        <v>19</v>
      </c>
      <c r="G3644" t="s">
        <v>31</v>
      </c>
      <c r="H3644" t="s">
        <v>21</v>
      </c>
      <c r="I3644" t="s">
        <v>175</v>
      </c>
      <c r="J3644" t="s">
        <v>161</v>
      </c>
      <c r="K3644" t="s">
        <v>33</v>
      </c>
      <c r="L3644" t="s">
        <v>9080</v>
      </c>
      <c r="N3644" t="s">
        <v>9081</v>
      </c>
      <c r="O3644" t="s">
        <v>9948</v>
      </c>
    </row>
    <row r="3645" spans="1:15" x14ac:dyDescent="0.25">
      <c r="A3645">
        <v>3476409406</v>
      </c>
      <c r="B3645" t="s">
        <v>9982</v>
      </c>
      <c r="C3645" t="s">
        <v>721</v>
      </c>
      <c r="E3645" t="s">
        <v>537</v>
      </c>
      <c r="F3645" t="s">
        <v>19</v>
      </c>
      <c r="G3645" t="s">
        <v>31</v>
      </c>
      <c r="H3645" t="s">
        <v>21</v>
      </c>
      <c r="I3645" t="s">
        <v>175</v>
      </c>
      <c r="J3645" t="s">
        <v>161</v>
      </c>
      <c r="K3645" t="s">
        <v>33</v>
      </c>
      <c r="O3645" t="s">
        <v>9983</v>
      </c>
    </row>
    <row r="3646" spans="1:15" x14ac:dyDescent="0.25">
      <c r="A3646">
        <v>3476285920</v>
      </c>
      <c r="B3646" t="s">
        <v>5525</v>
      </c>
      <c r="C3646" t="s">
        <v>4263</v>
      </c>
      <c r="E3646" t="s">
        <v>537</v>
      </c>
      <c r="F3646" t="s">
        <v>19</v>
      </c>
      <c r="G3646" t="s">
        <v>31</v>
      </c>
      <c r="H3646" t="s">
        <v>21</v>
      </c>
      <c r="I3646" t="s">
        <v>175</v>
      </c>
      <c r="J3646" t="s">
        <v>161</v>
      </c>
      <c r="K3646" t="s">
        <v>33</v>
      </c>
      <c r="L3646" t="s">
        <v>4406</v>
      </c>
      <c r="N3646" t="s">
        <v>4408</v>
      </c>
      <c r="O3646" t="s">
        <v>10645</v>
      </c>
    </row>
    <row r="3647" spans="1:15" x14ac:dyDescent="0.25">
      <c r="A3647">
        <v>3476407009</v>
      </c>
      <c r="B3647" t="s">
        <v>9841</v>
      </c>
      <c r="C3647" t="s">
        <v>324</v>
      </c>
      <c r="E3647" t="s">
        <v>537</v>
      </c>
      <c r="F3647" t="s">
        <v>19</v>
      </c>
      <c r="G3647" t="s">
        <v>31</v>
      </c>
      <c r="H3647" t="s">
        <v>21</v>
      </c>
      <c r="I3647" t="s">
        <v>175</v>
      </c>
      <c r="J3647" t="s">
        <v>161</v>
      </c>
      <c r="K3647" t="s">
        <v>33</v>
      </c>
      <c r="O3647" t="s">
        <v>10551</v>
      </c>
    </row>
    <row r="3648" spans="1:15" x14ac:dyDescent="0.25">
      <c r="A3648">
        <v>3476297461</v>
      </c>
      <c r="B3648" t="s">
        <v>9932</v>
      </c>
      <c r="C3648" t="s">
        <v>226</v>
      </c>
      <c r="E3648" t="s">
        <v>537</v>
      </c>
      <c r="F3648" t="s">
        <v>19</v>
      </c>
      <c r="G3648" t="s">
        <v>31</v>
      </c>
      <c r="H3648" t="s">
        <v>21</v>
      </c>
      <c r="I3648" t="s">
        <v>175</v>
      </c>
      <c r="J3648" t="s">
        <v>161</v>
      </c>
      <c r="K3648" t="s">
        <v>33</v>
      </c>
      <c r="M3648" t="s">
        <v>10642</v>
      </c>
      <c r="O3648" t="s">
        <v>10564</v>
      </c>
    </row>
    <row r="3649" spans="1:15" x14ac:dyDescent="0.25">
      <c r="A3649">
        <v>3476290602</v>
      </c>
      <c r="B3649" t="s">
        <v>9932</v>
      </c>
      <c r="C3649" t="s">
        <v>456</v>
      </c>
      <c r="E3649" t="s">
        <v>537</v>
      </c>
      <c r="F3649" t="s">
        <v>19</v>
      </c>
      <c r="G3649" t="s">
        <v>31</v>
      </c>
      <c r="H3649" t="s">
        <v>21</v>
      </c>
      <c r="I3649" t="s">
        <v>175</v>
      </c>
      <c r="J3649" t="s">
        <v>161</v>
      </c>
      <c r="K3649" t="s">
        <v>33</v>
      </c>
      <c r="L3649" t="s">
        <v>9080</v>
      </c>
      <c r="N3649" t="s">
        <v>9081</v>
      </c>
      <c r="O3649" t="s">
        <v>9948</v>
      </c>
    </row>
    <row r="3650" spans="1:15" x14ac:dyDescent="0.25">
      <c r="A3650">
        <v>3476298287</v>
      </c>
      <c r="B3650" t="s">
        <v>10498</v>
      </c>
      <c r="C3650" t="s">
        <v>2356</v>
      </c>
      <c r="E3650" t="s">
        <v>537</v>
      </c>
      <c r="F3650" t="s">
        <v>19</v>
      </c>
      <c r="G3650" t="s">
        <v>31</v>
      </c>
      <c r="H3650" t="s">
        <v>21</v>
      </c>
      <c r="I3650" t="s">
        <v>175</v>
      </c>
      <c r="J3650" t="s">
        <v>161</v>
      </c>
      <c r="K3650" t="s">
        <v>33</v>
      </c>
      <c r="O3650" t="s">
        <v>10532</v>
      </c>
    </row>
    <row r="3651" spans="1:15" x14ac:dyDescent="0.25">
      <c r="A3651">
        <v>3476410025</v>
      </c>
      <c r="B3651" t="s">
        <v>9841</v>
      </c>
      <c r="C3651" t="s">
        <v>1179</v>
      </c>
      <c r="E3651" t="s">
        <v>537</v>
      </c>
      <c r="F3651" t="s">
        <v>19</v>
      </c>
      <c r="G3651" t="s">
        <v>31</v>
      </c>
      <c r="H3651" t="s">
        <v>21</v>
      </c>
      <c r="I3651" t="s">
        <v>175</v>
      </c>
      <c r="J3651" t="s">
        <v>161</v>
      </c>
      <c r="K3651" t="s">
        <v>33</v>
      </c>
      <c r="O3651" t="s">
        <v>10646</v>
      </c>
    </row>
    <row r="3652" spans="1:15" x14ac:dyDescent="0.25">
      <c r="A3652">
        <v>3476189724</v>
      </c>
      <c r="B3652" t="s">
        <v>10647</v>
      </c>
      <c r="C3652" t="s">
        <v>2356</v>
      </c>
      <c r="E3652" t="s">
        <v>537</v>
      </c>
      <c r="F3652" t="s">
        <v>19</v>
      </c>
      <c r="G3652" t="s">
        <v>31</v>
      </c>
      <c r="H3652" t="s">
        <v>21</v>
      </c>
      <c r="I3652" t="s">
        <v>175</v>
      </c>
      <c r="J3652" t="s">
        <v>22</v>
      </c>
      <c r="K3652" t="s">
        <v>33</v>
      </c>
      <c r="M3652" t="s">
        <v>10638</v>
      </c>
      <c r="O3652" t="s">
        <v>10648</v>
      </c>
    </row>
    <row r="3653" spans="1:15" x14ac:dyDescent="0.25">
      <c r="A3653">
        <v>3476405182</v>
      </c>
      <c r="B3653" t="s">
        <v>9841</v>
      </c>
      <c r="C3653" t="s">
        <v>4263</v>
      </c>
      <c r="E3653" t="s">
        <v>537</v>
      </c>
      <c r="F3653" t="s">
        <v>19</v>
      </c>
      <c r="G3653" t="s">
        <v>31</v>
      </c>
      <c r="H3653" t="s">
        <v>21</v>
      </c>
      <c r="I3653" t="s">
        <v>175</v>
      </c>
      <c r="J3653" t="s">
        <v>161</v>
      </c>
      <c r="K3653" t="s">
        <v>33</v>
      </c>
      <c r="O3653" t="s">
        <v>10403</v>
      </c>
    </row>
    <row r="3654" spans="1:15" x14ac:dyDescent="0.25">
      <c r="A3654">
        <v>3476290436</v>
      </c>
      <c r="B3654" t="s">
        <v>5525</v>
      </c>
      <c r="C3654" t="s">
        <v>387</v>
      </c>
      <c r="E3654" t="s">
        <v>537</v>
      </c>
      <c r="F3654" t="s">
        <v>19</v>
      </c>
      <c r="G3654" t="s">
        <v>31</v>
      </c>
      <c r="H3654" t="s">
        <v>21</v>
      </c>
      <c r="I3654" t="s">
        <v>175</v>
      </c>
      <c r="J3654" t="s">
        <v>161</v>
      </c>
      <c r="K3654" t="s">
        <v>33</v>
      </c>
      <c r="M3654" t="s">
        <v>10638</v>
      </c>
      <c r="O3654" t="s">
        <v>9961</v>
      </c>
    </row>
    <row r="3655" spans="1:15" x14ac:dyDescent="0.25">
      <c r="A3655">
        <v>3476295879</v>
      </c>
      <c r="B3655" t="s">
        <v>10498</v>
      </c>
      <c r="C3655" t="s">
        <v>4263</v>
      </c>
      <c r="E3655" t="s">
        <v>537</v>
      </c>
      <c r="F3655" t="s">
        <v>19</v>
      </c>
      <c r="G3655" t="s">
        <v>31</v>
      </c>
      <c r="H3655" t="s">
        <v>21</v>
      </c>
      <c r="I3655" t="s">
        <v>175</v>
      </c>
      <c r="J3655" t="s">
        <v>161</v>
      </c>
      <c r="K3655" t="s">
        <v>33</v>
      </c>
      <c r="L3655" t="s">
        <v>9096</v>
      </c>
      <c r="M3655" t="s">
        <v>10638</v>
      </c>
      <c r="N3655" t="s">
        <v>9098</v>
      </c>
      <c r="O3655" t="s">
        <v>10649</v>
      </c>
    </row>
    <row r="3656" spans="1:15" x14ac:dyDescent="0.25">
      <c r="A3656">
        <v>3476298205</v>
      </c>
      <c r="B3656" t="s">
        <v>9984</v>
      </c>
      <c r="C3656" t="s">
        <v>752</v>
      </c>
      <c r="E3656" t="s">
        <v>537</v>
      </c>
      <c r="F3656" t="s">
        <v>19</v>
      </c>
      <c r="G3656" t="s">
        <v>31</v>
      </c>
      <c r="H3656" t="s">
        <v>21</v>
      </c>
      <c r="I3656" t="s">
        <v>175</v>
      </c>
      <c r="J3656" t="s">
        <v>161</v>
      </c>
      <c r="K3656" t="s">
        <v>33</v>
      </c>
      <c r="L3656" t="s">
        <v>9096</v>
      </c>
      <c r="N3656" t="s">
        <v>9098</v>
      </c>
      <c r="O3656" t="s">
        <v>9999</v>
      </c>
    </row>
    <row r="3657" spans="1:15" x14ac:dyDescent="0.25">
      <c r="A3657">
        <v>3476407609</v>
      </c>
      <c r="B3657" t="s">
        <v>9982</v>
      </c>
      <c r="C3657" t="s">
        <v>752</v>
      </c>
      <c r="E3657" t="s">
        <v>537</v>
      </c>
      <c r="F3657" t="s">
        <v>19</v>
      </c>
      <c r="G3657" t="s">
        <v>31</v>
      </c>
      <c r="H3657" t="s">
        <v>21</v>
      </c>
      <c r="I3657" t="s">
        <v>175</v>
      </c>
      <c r="J3657" t="s">
        <v>161</v>
      </c>
      <c r="K3657" t="s">
        <v>33</v>
      </c>
      <c r="O3657" t="s">
        <v>9983</v>
      </c>
    </row>
    <row r="3658" spans="1:15" x14ac:dyDescent="0.25">
      <c r="A3658">
        <v>3476298135</v>
      </c>
      <c r="B3658" t="s">
        <v>10000</v>
      </c>
      <c r="C3658" t="s">
        <v>752</v>
      </c>
      <c r="E3658" t="s">
        <v>537</v>
      </c>
      <c r="F3658" t="s">
        <v>19</v>
      </c>
      <c r="G3658" t="s">
        <v>31</v>
      </c>
      <c r="H3658" t="s">
        <v>21</v>
      </c>
      <c r="I3658" t="s">
        <v>175</v>
      </c>
      <c r="J3658" t="s">
        <v>161</v>
      </c>
      <c r="K3658" t="s">
        <v>33</v>
      </c>
      <c r="L3658" t="s">
        <v>9080</v>
      </c>
      <c r="N3658" t="s">
        <v>9081</v>
      </c>
      <c r="O3658" t="s">
        <v>10575</v>
      </c>
    </row>
    <row r="3659" spans="1:15" x14ac:dyDescent="0.25">
      <c r="A3659">
        <v>3476299088</v>
      </c>
      <c r="B3659" t="s">
        <v>9984</v>
      </c>
      <c r="C3659" t="s">
        <v>551</v>
      </c>
      <c r="E3659" t="s">
        <v>537</v>
      </c>
      <c r="F3659" t="s">
        <v>19</v>
      </c>
      <c r="G3659" t="s">
        <v>31</v>
      </c>
      <c r="H3659" t="s">
        <v>21</v>
      </c>
      <c r="I3659" t="s">
        <v>175</v>
      </c>
      <c r="J3659" t="s">
        <v>161</v>
      </c>
      <c r="K3659" t="s">
        <v>33</v>
      </c>
      <c r="L3659" t="s">
        <v>9096</v>
      </c>
      <c r="N3659" t="s">
        <v>9098</v>
      </c>
      <c r="O3659" t="s">
        <v>10523</v>
      </c>
    </row>
    <row r="3660" spans="1:15" x14ac:dyDescent="0.25">
      <c r="A3660">
        <v>3476291068</v>
      </c>
      <c r="B3660" t="s">
        <v>10547</v>
      </c>
      <c r="C3660" t="s">
        <v>324</v>
      </c>
      <c r="E3660" t="s">
        <v>537</v>
      </c>
      <c r="F3660" t="s">
        <v>19</v>
      </c>
      <c r="G3660" t="s">
        <v>31</v>
      </c>
      <c r="H3660" t="s">
        <v>21</v>
      </c>
      <c r="I3660" t="s">
        <v>175</v>
      </c>
      <c r="J3660" t="s">
        <v>161</v>
      </c>
      <c r="K3660" t="s">
        <v>33</v>
      </c>
      <c r="M3660" t="s">
        <v>10638</v>
      </c>
      <c r="O3660" t="s">
        <v>10578</v>
      </c>
    </row>
    <row r="3661" spans="1:15" x14ac:dyDescent="0.25">
      <c r="A3661">
        <v>3476291288</v>
      </c>
      <c r="B3661" t="s">
        <v>9932</v>
      </c>
      <c r="C3661" t="s">
        <v>38</v>
      </c>
      <c r="E3661" t="s">
        <v>537</v>
      </c>
      <c r="F3661" t="s">
        <v>19</v>
      </c>
      <c r="G3661" t="s">
        <v>31</v>
      </c>
      <c r="H3661" t="s">
        <v>21</v>
      </c>
      <c r="I3661" t="s">
        <v>175</v>
      </c>
      <c r="J3661" t="s">
        <v>161</v>
      </c>
      <c r="K3661" t="s">
        <v>33</v>
      </c>
      <c r="O3661" t="s">
        <v>10137</v>
      </c>
    </row>
    <row r="3662" spans="1:15" x14ac:dyDescent="0.25">
      <c r="A3662">
        <v>3476188471</v>
      </c>
      <c r="B3662" t="s">
        <v>9070</v>
      </c>
      <c r="C3662" t="s">
        <v>1179</v>
      </c>
      <c r="E3662" t="s">
        <v>537</v>
      </c>
      <c r="F3662" t="s">
        <v>19</v>
      </c>
      <c r="G3662" t="s">
        <v>31</v>
      </c>
      <c r="H3662" t="s">
        <v>21</v>
      </c>
      <c r="I3662" t="s">
        <v>175</v>
      </c>
      <c r="J3662" t="s">
        <v>22</v>
      </c>
      <c r="K3662" t="s">
        <v>33</v>
      </c>
      <c r="M3662" t="s">
        <v>10638</v>
      </c>
      <c r="O3662" t="s">
        <v>10650</v>
      </c>
    </row>
    <row r="3663" spans="1:15" x14ac:dyDescent="0.25">
      <c r="A3663">
        <v>3476406299</v>
      </c>
      <c r="B3663" t="s">
        <v>10084</v>
      </c>
      <c r="C3663" t="s">
        <v>6227</v>
      </c>
      <c r="E3663" t="s">
        <v>537</v>
      </c>
      <c r="F3663" t="s">
        <v>19</v>
      </c>
      <c r="G3663" t="s">
        <v>31</v>
      </c>
      <c r="H3663" t="s">
        <v>21</v>
      </c>
      <c r="I3663" t="s">
        <v>175</v>
      </c>
      <c r="J3663" t="s">
        <v>161</v>
      </c>
      <c r="K3663" t="s">
        <v>33</v>
      </c>
      <c r="O3663" t="s">
        <v>10085</v>
      </c>
    </row>
    <row r="3664" spans="1:15" x14ac:dyDescent="0.25">
      <c r="A3664">
        <v>3476406479</v>
      </c>
      <c r="B3664" t="s">
        <v>9841</v>
      </c>
      <c r="C3664" t="s">
        <v>1179</v>
      </c>
      <c r="E3664" t="s">
        <v>537</v>
      </c>
      <c r="F3664" t="s">
        <v>19</v>
      </c>
      <c r="G3664" t="s">
        <v>31</v>
      </c>
      <c r="H3664" t="s">
        <v>21</v>
      </c>
      <c r="I3664" t="s">
        <v>175</v>
      </c>
      <c r="J3664" t="s">
        <v>161</v>
      </c>
      <c r="K3664" t="s">
        <v>33</v>
      </c>
      <c r="M3664" t="s">
        <v>10638</v>
      </c>
      <c r="O3664" t="s">
        <v>10651</v>
      </c>
    </row>
    <row r="3665" spans="1:15" x14ac:dyDescent="0.25">
      <c r="A3665">
        <v>3476295955</v>
      </c>
      <c r="B3665" t="s">
        <v>9932</v>
      </c>
      <c r="C3665" t="s">
        <v>62</v>
      </c>
      <c r="E3665" t="s">
        <v>537</v>
      </c>
      <c r="F3665" t="s">
        <v>19</v>
      </c>
      <c r="G3665" t="s">
        <v>31</v>
      </c>
      <c r="H3665" t="s">
        <v>21</v>
      </c>
      <c r="I3665" t="s">
        <v>175</v>
      </c>
      <c r="J3665" t="s">
        <v>161</v>
      </c>
      <c r="K3665" t="s">
        <v>33</v>
      </c>
      <c r="L3665" t="s">
        <v>9745</v>
      </c>
      <c r="M3665" t="s">
        <v>10638</v>
      </c>
      <c r="N3665" t="s">
        <v>9746</v>
      </c>
      <c r="O3665" t="s">
        <v>10598</v>
      </c>
    </row>
    <row r="3666" spans="1:15" x14ac:dyDescent="0.25">
      <c r="A3666">
        <v>3476289858</v>
      </c>
      <c r="B3666" t="s">
        <v>10498</v>
      </c>
      <c r="C3666" t="s">
        <v>4263</v>
      </c>
      <c r="E3666" t="s">
        <v>537</v>
      </c>
      <c r="F3666" t="s">
        <v>19</v>
      </c>
      <c r="G3666" t="s">
        <v>31</v>
      </c>
      <c r="H3666" t="s">
        <v>21</v>
      </c>
      <c r="I3666" t="s">
        <v>175</v>
      </c>
      <c r="J3666" t="s">
        <v>161</v>
      </c>
      <c r="K3666" t="s">
        <v>33</v>
      </c>
      <c r="L3666" t="s">
        <v>9745</v>
      </c>
      <c r="M3666" t="s">
        <v>10638</v>
      </c>
      <c r="N3666" t="s">
        <v>9746</v>
      </c>
      <c r="O3666" t="s">
        <v>10652</v>
      </c>
    </row>
    <row r="3667" spans="1:15" x14ac:dyDescent="0.25">
      <c r="A3667">
        <v>3476404728</v>
      </c>
      <c r="B3667" t="s">
        <v>9841</v>
      </c>
      <c r="C3667" t="s">
        <v>4263</v>
      </c>
      <c r="E3667" t="s">
        <v>537</v>
      </c>
      <c r="F3667" t="s">
        <v>19</v>
      </c>
      <c r="G3667" t="s">
        <v>31</v>
      </c>
      <c r="H3667" t="s">
        <v>21</v>
      </c>
      <c r="I3667" t="s">
        <v>175</v>
      </c>
      <c r="J3667" t="s">
        <v>161</v>
      </c>
      <c r="K3667" t="s">
        <v>33</v>
      </c>
      <c r="L3667" t="s">
        <v>9080</v>
      </c>
      <c r="M3667" t="s">
        <v>10638</v>
      </c>
      <c r="N3667" t="s">
        <v>9081</v>
      </c>
      <c r="O3667" t="s">
        <v>10370</v>
      </c>
    </row>
    <row r="3668" spans="1:15" x14ac:dyDescent="0.25">
      <c r="A3668">
        <v>3476293639</v>
      </c>
      <c r="B3668" t="s">
        <v>10498</v>
      </c>
      <c r="C3668" t="s">
        <v>4263</v>
      </c>
      <c r="E3668" t="s">
        <v>537</v>
      </c>
      <c r="F3668" t="s">
        <v>19</v>
      </c>
      <c r="G3668" t="s">
        <v>31</v>
      </c>
      <c r="H3668" t="s">
        <v>21</v>
      </c>
      <c r="I3668" t="s">
        <v>175</v>
      </c>
      <c r="J3668" t="s">
        <v>161</v>
      </c>
      <c r="K3668" t="s">
        <v>33</v>
      </c>
      <c r="L3668" t="s">
        <v>9080</v>
      </c>
      <c r="M3668" t="s">
        <v>10638</v>
      </c>
      <c r="N3668" t="s">
        <v>9081</v>
      </c>
      <c r="O3668" t="s">
        <v>10653</v>
      </c>
    </row>
    <row r="3669" spans="1:15" x14ac:dyDescent="0.25">
      <c r="A3669">
        <v>3476299567</v>
      </c>
      <c r="B3669" t="s">
        <v>9932</v>
      </c>
      <c r="C3669" t="s">
        <v>721</v>
      </c>
      <c r="E3669" t="s">
        <v>537</v>
      </c>
      <c r="F3669" t="s">
        <v>19</v>
      </c>
      <c r="G3669" t="s">
        <v>31</v>
      </c>
      <c r="H3669" t="s">
        <v>21</v>
      </c>
      <c r="I3669" t="s">
        <v>175</v>
      </c>
      <c r="J3669" t="s">
        <v>161</v>
      </c>
      <c r="K3669" t="s">
        <v>33</v>
      </c>
      <c r="O3669" t="s">
        <v>10488</v>
      </c>
    </row>
    <row r="3670" spans="1:15" x14ac:dyDescent="0.25">
      <c r="A3670">
        <v>3476185612</v>
      </c>
      <c r="B3670" t="s">
        <v>10258</v>
      </c>
      <c r="C3670" t="s">
        <v>4263</v>
      </c>
      <c r="E3670" t="s">
        <v>537</v>
      </c>
      <c r="F3670" t="s">
        <v>19</v>
      </c>
      <c r="G3670" t="s">
        <v>31</v>
      </c>
      <c r="H3670" t="s">
        <v>21</v>
      </c>
      <c r="I3670" t="s">
        <v>175</v>
      </c>
      <c r="J3670" t="s">
        <v>22</v>
      </c>
      <c r="K3670" t="s">
        <v>33</v>
      </c>
      <c r="O3670" t="s">
        <v>10599</v>
      </c>
    </row>
    <row r="3671" spans="1:15" x14ac:dyDescent="0.25">
      <c r="A3671">
        <v>3476401159</v>
      </c>
      <c r="B3671" t="s">
        <v>10498</v>
      </c>
      <c r="C3671" t="s">
        <v>2356</v>
      </c>
      <c r="E3671" t="s">
        <v>537</v>
      </c>
      <c r="F3671" t="s">
        <v>19</v>
      </c>
      <c r="G3671" t="s">
        <v>31</v>
      </c>
      <c r="H3671" t="s">
        <v>21</v>
      </c>
      <c r="I3671" t="s">
        <v>175</v>
      </c>
      <c r="J3671" t="s">
        <v>161</v>
      </c>
      <c r="K3671" t="s">
        <v>33</v>
      </c>
      <c r="M3671" t="s">
        <v>10638</v>
      </c>
      <c r="O3671" t="s">
        <v>10550</v>
      </c>
    </row>
    <row r="3672" spans="1:15" x14ac:dyDescent="0.25">
      <c r="A3672">
        <v>3476295099</v>
      </c>
      <c r="B3672" t="s">
        <v>9932</v>
      </c>
      <c r="C3672" t="s">
        <v>166</v>
      </c>
      <c r="E3672" t="s">
        <v>537</v>
      </c>
      <c r="F3672" t="s">
        <v>19</v>
      </c>
      <c r="G3672" t="s">
        <v>31</v>
      </c>
      <c r="H3672" t="s">
        <v>21</v>
      </c>
      <c r="I3672" t="s">
        <v>175</v>
      </c>
      <c r="J3672" t="s">
        <v>161</v>
      </c>
      <c r="K3672" t="s">
        <v>33</v>
      </c>
      <c r="L3672" t="s">
        <v>9745</v>
      </c>
      <c r="M3672" t="s">
        <v>10638</v>
      </c>
      <c r="N3672" t="s">
        <v>9746</v>
      </c>
      <c r="O3672" t="s">
        <v>9934</v>
      </c>
    </row>
    <row r="3673" spans="1:15" x14ac:dyDescent="0.25">
      <c r="A3673">
        <v>3476299245</v>
      </c>
      <c r="B3673" t="s">
        <v>9932</v>
      </c>
      <c r="C3673" t="s">
        <v>6227</v>
      </c>
      <c r="E3673" t="s">
        <v>537</v>
      </c>
      <c r="F3673" t="s">
        <v>19</v>
      </c>
      <c r="G3673" t="s">
        <v>31</v>
      </c>
      <c r="H3673" t="s">
        <v>21</v>
      </c>
      <c r="I3673" t="s">
        <v>175</v>
      </c>
      <c r="J3673" t="s">
        <v>161</v>
      </c>
      <c r="K3673" t="s">
        <v>33</v>
      </c>
      <c r="L3673" t="s">
        <v>9745</v>
      </c>
      <c r="N3673" t="s">
        <v>9746</v>
      </c>
      <c r="O3673" t="s">
        <v>10468</v>
      </c>
    </row>
    <row r="3674" spans="1:15" x14ac:dyDescent="0.25">
      <c r="A3674">
        <v>3476292849</v>
      </c>
      <c r="B3674" t="s">
        <v>10498</v>
      </c>
      <c r="C3674" t="s">
        <v>4263</v>
      </c>
      <c r="E3674" t="s">
        <v>537</v>
      </c>
      <c r="F3674" t="s">
        <v>19</v>
      </c>
      <c r="G3674" t="s">
        <v>31</v>
      </c>
      <c r="H3674" t="s">
        <v>21</v>
      </c>
      <c r="I3674" t="s">
        <v>175</v>
      </c>
      <c r="J3674" t="s">
        <v>161</v>
      </c>
      <c r="K3674" t="s">
        <v>33</v>
      </c>
      <c r="O3674" t="s">
        <v>10544</v>
      </c>
    </row>
    <row r="3675" spans="1:15" x14ac:dyDescent="0.25">
      <c r="A3675">
        <v>3476295844</v>
      </c>
      <c r="B3675" t="s">
        <v>5525</v>
      </c>
      <c r="C3675" t="s">
        <v>2356</v>
      </c>
      <c r="E3675" t="s">
        <v>537</v>
      </c>
      <c r="F3675" t="s">
        <v>19</v>
      </c>
      <c r="G3675" t="s">
        <v>31</v>
      </c>
      <c r="H3675" t="s">
        <v>21</v>
      </c>
      <c r="I3675" t="s">
        <v>175</v>
      </c>
      <c r="J3675" t="s">
        <v>161</v>
      </c>
      <c r="K3675" t="s">
        <v>33</v>
      </c>
      <c r="O3675" t="s">
        <v>10553</v>
      </c>
    </row>
    <row r="3676" spans="1:15" x14ac:dyDescent="0.25">
      <c r="A3676">
        <v>3476291301</v>
      </c>
      <c r="B3676" t="s">
        <v>9932</v>
      </c>
      <c r="C3676" t="s">
        <v>6227</v>
      </c>
      <c r="E3676" t="s">
        <v>537</v>
      </c>
      <c r="F3676" t="s">
        <v>19</v>
      </c>
      <c r="G3676" t="s">
        <v>31</v>
      </c>
      <c r="H3676" t="s">
        <v>21</v>
      </c>
      <c r="I3676" t="s">
        <v>175</v>
      </c>
      <c r="J3676" t="s">
        <v>161</v>
      </c>
      <c r="K3676" t="s">
        <v>33</v>
      </c>
      <c r="M3676" t="s">
        <v>10638</v>
      </c>
      <c r="O3676" t="s">
        <v>10137</v>
      </c>
    </row>
    <row r="3677" spans="1:15" x14ac:dyDescent="0.25">
      <c r="A3677">
        <v>3476295145</v>
      </c>
      <c r="B3677" t="s">
        <v>9932</v>
      </c>
      <c r="C3677" t="s">
        <v>721</v>
      </c>
      <c r="E3677" t="s">
        <v>537</v>
      </c>
      <c r="F3677" t="s">
        <v>19</v>
      </c>
      <c r="G3677" t="s">
        <v>31</v>
      </c>
      <c r="H3677" t="s">
        <v>21</v>
      </c>
      <c r="I3677" t="s">
        <v>175</v>
      </c>
      <c r="J3677" t="s">
        <v>161</v>
      </c>
      <c r="K3677" t="s">
        <v>33</v>
      </c>
      <c r="L3677" t="s">
        <v>9080</v>
      </c>
      <c r="M3677" t="s">
        <v>10638</v>
      </c>
      <c r="N3677" t="s">
        <v>9081</v>
      </c>
      <c r="O3677" t="s">
        <v>9948</v>
      </c>
    </row>
    <row r="3678" spans="1:15" x14ac:dyDescent="0.25">
      <c r="A3678">
        <v>3476294504</v>
      </c>
      <c r="B3678" t="s">
        <v>10391</v>
      </c>
      <c r="C3678" t="s">
        <v>387</v>
      </c>
      <c r="E3678" t="s">
        <v>537</v>
      </c>
      <c r="F3678" t="s">
        <v>19</v>
      </c>
      <c r="G3678" t="s">
        <v>31</v>
      </c>
      <c r="H3678" t="s">
        <v>21</v>
      </c>
      <c r="I3678" t="s">
        <v>175</v>
      </c>
      <c r="J3678" t="s">
        <v>161</v>
      </c>
      <c r="K3678" t="s">
        <v>33</v>
      </c>
      <c r="L3678" t="s">
        <v>9745</v>
      </c>
      <c r="M3678" t="s">
        <v>10638</v>
      </c>
      <c r="N3678" t="s">
        <v>9746</v>
      </c>
      <c r="O3678" t="s">
        <v>10392</v>
      </c>
    </row>
    <row r="3679" spans="1:15" x14ac:dyDescent="0.25">
      <c r="A3679">
        <v>3476409138</v>
      </c>
      <c r="B3679" t="s">
        <v>10312</v>
      </c>
      <c r="C3679" t="s">
        <v>800</v>
      </c>
      <c r="E3679" t="s">
        <v>537</v>
      </c>
      <c r="F3679" t="s">
        <v>19</v>
      </c>
      <c r="G3679" t="s">
        <v>31</v>
      </c>
      <c r="H3679" t="s">
        <v>21</v>
      </c>
      <c r="I3679" t="s">
        <v>175</v>
      </c>
      <c r="J3679" t="s">
        <v>161</v>
      </c>
      <c r="K3679" t="s">
        <v>33</v>
      </c>
      <c r="M3679" t="s">
        <v>10638</v>
      </c>
      <c r="O3679" t="s">
        <v>10313</v>
      </c>
    </row>
    <row r="3680" spans="1:15" x14ac:dyDescent="0.25">
      <c r="A3680">
        <v>3476299585</v>
      </c>
      <c r="B3680" t="s">
        <v>10557</v>
      </c>
      <c r="C3680" t="s">
        <v>324</v>
      </c>
      <c r="E3680" t="s">
        <v>537</v>
      </c>
      <c r="F3680" t="s">
        <v>19</v>
      </c>
      <c r="G3680" t="s">
        <v>31</v>
      </c>
      <c r="H3680" t="s">
        <v>21</v>
      </c>
      <c r="I3680" t="s">
        <v>175</v>
      </c>
      <c r="J3680" t="s">
        <v>161</v>
      </c>
      <c r="K3680" t="s">
        <v>33</v>
      </c>
      <c r="O3680" t="s">
        <v>10558</v>
      </c>
    </row>
    <row r="3681" spans="1:15" x14ac:dyDescent="0.25">
      <c r="A3681">
        <v>3476291362</v>
      </c>
      <c r="B3681" t="s">
        <v>9932</v>
      </c>
      <c r="C3681" t="s">
        <v>226</v>
      </c>
      <c r="E3681" t="s">
        <v>537</v>
      </c>
      <c r="F3681" t="s">
        <v>19</v>
      </c>
      <c r="G3681" t="s">
        <v>31</v>
      </c>
      <c r="H3681" t="s">
        <v>21</v>
      </c>
      <c r="I3681" t="s">
        <v>175</v>
      </c>
      <c r="J3681" t="s">
        <v>161</v>
      </c>
      <c r="K3681" t="s">
        <v>33</v>
      </c>
      <c r="O3681" t="s">
        <v>10568</v>
      </c>
    </row>
    <row r="3682" spans="1:15" x14ac:dyDescent="0.25">
      <c r="A3682">
        <v>3476290377</v>
      </c>
      <c r="B3682" t="s">
        <v>9932</v>
      </c>
      <c r="C3682" t="s">
        <v>1862</v>
      </c>
      <c r="E3682" t="s">
        <v>537</v>
      </c>
      <c r="F3682" t="s">
        <v>19</v>
      </c>
      <c r="G3682" t="s">
        <v>31</v>
      </c>
      <c r="H3682" t="s">
        <v>21</v>
      </c>
      <c r="I3682" t="s">
        <v>175</v>
      </c>
      <c r="J3682" t="s">
        <v>161</v>
      </c>
      <c r="K3682" t="s">
        <v>33</v>
      </c>
      <c r="O3682" t="s">
        <v>10568</v>
      </c>
    </row>
    <row r="3683" spans="1:15" x14ac:dyDescent="0.25">
      <c r="A3683">
        <v>3476291775</v>
      </c>
      <c r="B3683" t="s">
        <v>9932</v>
      </c>
      <c r="C3683" t="s">
        <v>38</v>
      </c>
      <c r="E3683" t="s">
        <v>537</v>
      </c>
      <c r="F3683" t="s">
        <v>19</v>
      </c>
      <c r="G3683" t="s">
        <v>31</v>
      </c>
      <c r="H3683" t="s">
        <v>21</v>
      </c>
      <c r="I3683">
        <v>1</v>
      </c>
      <c r="J3683" t="s">
        <v>161</v>
      </c>
      <c r="K3683" t="s">
        <v>33</v>
      </c>
      <c r="O3683" t="s">
        <v>10466</v>
      </c>
    </row>
    <row r="3684" spans="1:15" x14ac:dyDescent="0.25">
      <c r="A3684">
        <v>3476291882</v>
      </c>
      <c r="B3684" t="s">
        <v>9932</v>
      </c>
      <c r="C3684" t="s">
        <v>800</v>
      </c>
      <c r="E3684" t="s">
        <v>537</v>
      </c>
      <c r="F3684" t="s">
        <v>19</v>
      </c>
      <c r="G3684" t="s">
        <v>31</v>
      </c>
      <c r="H3684" t="s">
        <v>21</v>
      </c>
      <c r="I3684" t="s">
        <v>175</v>
      </c>
      <c r="J3684" t="s">
        <v>161</v>
      </c>
      <c r="K3684" t="s">
        <v>33</v>
      </c>
      <c r="L3684" t="s">
        <v>4406</v>
      </c>
      <c r="M3684" t="s">
        <v>10654</v>
      </c>
      <c r="N3684" t="s">
        <v>4408</v>
      </c>
      <c r="O3684" t="s">
        <v>10494</v>
      </c>
    </row>
    <row r="3685" spans="1:15" x14ac:dyDescent="0.25">
      <c r="A3685">
        <v>3476288856</v>
      </c>
      <c r="B3685" t="s">
        <v>9932</v>
      </c>
      <c r="C3685" t="s">
        <v>38</v>
      </c>
      <c r="E3685" t="s">
        <v>537</v>
      </c>
      <c r="F3685" t="s">
        <v>19</v>
      </c>
      <c r="G3685" t="s">
        <v>31</v>
      </c>
      <c r="H3685" t="s">
        <v>21</v>
      </c>
      <c r="I3685" t="s">
        <v>175</v>
      </c>
      <c r="J3685" t="s">
        <v>161</v>
      </c>
      <c r="K3685" t="s">
        <v>33</v>
      </c>
      <c r="O3685" t="s">
        <v>10552</v>
      </c>
    </row>
    <row r="3686" spans="1:15" x14ac:dyDescent="0.25">
      <c r="A3686">
        <v>3476186605</v>
      </c>
      <c r="B3686" t="s">
        <v>9070</v>
      </c>
      <c r="C3686" t="s">
        <v>387</v>
      </c>
      <c r="E3686" t="s">
        <v>537</v>
      </c>
      <c r="F3686" t="s">
        <v>19</v>
      </c>
      <c r="G3686" t="s">
        <v>31</v>
      </c>
      <c r="H3686" t="s">
        <v>21</v>
      </c>
      <c r="I3686" t="s">
        <v>175</v>
      </c>
      <c r="J3686" t="s">
        <v>22</v>
      </c>
      <c r="K3686" t="s">
        <v>33</v>
      </c>
      <c r="L3686" t="s">
        <v>9745</v>
      </c>
      <c r="M3686" t="s">
        <v>10654</v>
      </c>
      <c r="N3686" t="s">
        <v>9746</v>
      </c>
      <c r="O3686" t="s">
        <v>10655</v>
      </c>
    </row>
    <row r="3687" spans="1:15" x14ac:dyDescent="0.25">
      <c r="A3687">
        <v>3476290976</v>
      </c>
      <c r="B3687" t="s">
        <v>10498</v>
      </c>
      <c r="C3687" t="s">
        <v>2356</v>
      </c>
      <c r="E3687" t="s">
        <v>537</v>
      </c>
      <c r="F3687" t="s">
        <v>19</v>
      </c>
      <c r="G3687" t="s">
        <v>31</v>
      </c>
      <c r="H3687" t="s">
        <v>21</v>
      </c>
      <c r="I3687" t="s">
        <v>175</v>
      </c>
      <c r="J3687" t="s">
        <v>161</v>
      </c>
      <c r="K3687" t="s">
        <v>33</v>
      </c>
      <c r="O3687" t="s">
        <v>10503</v>
      </c>
    </row>
    <row r="3688" spans="1:15" x14ac:dyDescent="0.25">
      <c r="A3688">
        <v>3476185544</v>
      </c>
      <c r="B3688" t="s">
        <v>9070</v>
      </c>
      <c r="C3688" t="s">
        <v>387</v>
      </c>
      <c r="E3688" t="s">
        <v>537</v>
      </c>
      <c r="F3688" t="s">
        <v>19</v>
      </c>
      <c r="G3688" t="s">
        <v>31</v>
      </c>
      <c r="H3688" t="s">
        <v>21</v>
      </c>
      <c r="I3688" t="s">
        <v>175</v>
      </c>
      <c r="J3688" t="s">
        <v>22</v>
      </c>
      <c r="K3688" t="s">
        <v>33</v>
      </c>
      <c r="O3688" t="s">
        <v>9937</v>
      </c>
    </row>
    <row r="3689" spans="1:15" x14ac:dyDescent="0.25">
      <c r="A3689">
        <v>3476408492</v>
      </c>
      <c r="B3689" t="s">
        <v>9841</v>
      </c>
      <c r="C3689" t="s">
        <v>4263</v>
      </c>
      <c r="E3689" t="s">
        <v>537</v>
      </c>
      <c r="F3689" t="s">
        <v>19</v>
      </c>
      <c r="G3689" t="s">
        <v>31</v>
      </c>
      <c r="H3689" t="s">
        <v>21</v>
      </c>
      <c r="I3689" t="s">
        <v>175</v>
      </c>
      <c r="J3689" t="s">
        <v>161</v>
      </c>
      <c r="K3689" t="s">
        <v>33</v>
      </c>
      <c r="L3689" t="s">
        <v>9080</v>
      </c>
      <c r="N3689" t="s">
        <v>9081</v>
      </c>
      <c r="O3689" t="s">
        <v>10616</v>
      </c>
    </row>
    <row r="3690" spans="1:15" x14ac:dyDescent="0.25">
      <c r="A3690">
        <v>3476289909</v>
      </c>
      <c r="B3690" t="s">
        <v>9932</v>
      </c>
      <c r="C3690" t="s">
        <v>721</v>
      </c>
      <c r="E3690" t="s">
        <v>537</v>
      </c>
      <c r="F3690" t="s">
        <v>19</v>
      </c>
      <c r="G3690" t="s">
        <v>31</v>
      </c>
      <c r="H3690" t="s">
        <v>21</v>
      </c>
      <c r="I3690" t="s">
        <v>175</v>
      </c>
      <c r="J3690" t="s">
        <v>161</v>
      </c>
      <c r="K3690" t="s">
        <v>33</v>
      </c>
      <c r="M3690" t="s">
        <v>10654</v>
      </c>
      <c r="O3690" t="s">
        <v>9964</v>
      </c>
    </row>
    <row r="3691" spans="1:15" x14ac:dyDescent="0.25">
      <c r="A3691">
        <v>3476400215</v>
      </c>
      <c r="B3691" t="s">
        <v>9088</v>
      </c>
      <c r="C3691" t="s">
        <v>6227</v>
      </c>
      <c r="E3691" t="s">
        <v>537</v>
      </c>
      <c r="F3691" t="s">
        <v>19</v>
      </c>
      <c r="G3691" t="s">
        <v>31</v>
      </c>
      <c r="H3691" t="s">
        <v>21</v>
      </c>
      <c r="I3691" t="s">
        <v>175</v>
      </c>
      <c r="J3691" t="s">
        <v>161</v>
      </c>
      <c r="K3691" t="s">
        <v>33</v>
      </c>
      <c r="L3691" t="s">
        <v>9096</v>
      </c>
      <c r="M3691" t="s">
        <v>10654</v>
      </c>
      <c r="N3691" t="s">
        <v>9098</v>
      </c>
      <c r="O3691" t="s">
        <v>10656</v>
      </c>
    </row>
    <row r="3692" spans="1:15" x14ac:dyDescent="0.25">
      <c r="A3692">
        <v>3476185476</v>
      </c>
      <c r="B3692" t="s">
        <v>9078</v>
      </c>
      <c r="C3692" t="s">
        <v>721</v>
      </c>
      <c r="E3692" t="s">
        <v>537</v>
      </c>
      <c r="F3692" t="s">
        <v>19</v>
      </c>
      <c r="G3692" t="s">
        <v>31</v>
      </c>
      <c r="H3692" t="s">
        <v>21</v>
      </c>
      <c r="I3692" t="s">
        <v>175</v>
      </c>
      <c r="J3692" t="s">
        <v>22</v>
      </c>
      <c r="K3692" t="s">
        <v>33</v>
      </c>
      <c r="L3692" t="s">
        <v>9080</v>
      </c>
      <c r="M3692" t="s">
        <v>10654</v>
      </c>
      <c r="N3692" t="s">
        <v>9081</v>
      </c>
      <c r="O3692" t="s">
        <v>10657</v>
      </c>
    </row>
    <row r="3693" spans="1:15" x14ac:dyDescent="0.25">
      <c r="A3693">
        <v>3476294271</v>
      </c>
      <c r="B3693" t="s">
        <v>9932</v>
      </c>
      <c r="C3693" t="s">
        <v>721</v>
      </c>
      <c r="E3693" t="s">
        <v>537</v>
      </c>
      <c r="F3693" t="s">
        <v>19</v>
      </c>
      <c r="G3693" t="s">
        <v>31</v>
      </c>
      <c r="H3693" t="s">
        <v>21</v>
      </c>
      <c r="I3693" t="s">
        <v>175</v>
      </c>
      <c r="J3693" t="s">
        <v>161</v>
      </c>
      <c r="K3693" t="s">
        <v>33</v>
      </c>
      <c r="M3693" t="s">
        <v>10642</v>
      </c>
      <c r="O3693" t="s">
        <v>10576</v>
      </c>
    </row>
    <row r="3694" spans="1:15" x14ac:dyDescent="0.25">
      <c r="A3694">
        <v>3476286896</v>
      </c>
      <c r="B3694" t="s">
        <v>9932</v>
      </c>
      <c r="C3694" t="s">
        <v>387</v>
      </c>
      <c r="E3694" t="s">
        <v>537</v>
      </c>
      <c r="F3694" t="s">
        <v>19</v>
      </c>
      <c r="G3694" t="s">
        <v>31</v>
      </c>
      <c r="H3694" t="s">
        <v>21</v>
      </c>
      <c r="I3694" t="s">
        <v>175</v>
      </c>
      <c r="J3694" t="s">
        <v>161</v>
      </c>
      <c r="K3694" t="s">
        <v>33</v>
      </c>
      <c r="O3694" t="s">
        <v>10568</v>
      </c>
    </row>
    <row r="3695" spans="1:15" x14ac:dyDescent="0.25">
      <c r="A3695">
        <v>3476407432</v>
      </c>
      <c r="B3695" t="s">
        <v>9841</v>
      </c>
      <c r="C3695" t="s">
        <v>4263</v>
      </c>
      <c r="E3695" t="s">
        <v>537</v>
      </c>
      <c r="F3695" t="s">
        <v>19</v>
      </c>
      <c r="G3695" t="s">
        <v>31</v>
      </c>
      <c r="H3695" t="s">
        <v>21</v>
      </c>
      <c r="I3695" t="s">
        <v>175</v>
      </c>
      <c r="J3695" t="s">
        <v>161</v>
      </c>
      <c r="K3695" t="s">
        <v>33</v>
      </c>
      <c r="M3695" t="s">
        <v>10658</v>
      </c>
      <c r="O3695" t="s">
        <v>10616</v>
      </c>
    </row>
    <row r="3696" spans="1:15" x14ac:dyDescent="0.25">
      <c r="A3696">
        <v>3476408234</v>
      </c>
      <c r="B3696" t="s">
        <v>9841</v>
      </c>
      <c r="C3696" t="s">
        <v>1179</v>
      </c>
      <c r="E3696" t="s">
        <v>537</v>
      </c>
      <c r="F3696" t="s">
        <v>19</v>
      </c>
      <c r="G3696" t="s">
        <v>31</v>
      </c>
      <c r="H3696" t="s">
        <v>21</v>
      </c>
      <c r="I3696" t="s">
        <v>175</v>
      </c>
      <c r="J3696" t="s">
        <v>161</v>
      </c>
      <c r="K3696" t="s">
        <v>33</v>
      </c>
      <c r="L3696" t="s">
        <v>9096</v>
      </c>
      <c r="N3696" t="s">
        <v>9098</v>
      </c>
      <c r="O3696" t="s">
        <v>10659</v>
      </c>
    </row>
    <row r="3697" spans="1:15" x14ac:dyDescent="0.25">
      <c r="A3697">
        <v>3476295063</v>
      </c>
      <c r="B3697" t="s">
        <v>9932</v>
      </c>
      <c r="C3697" t="s">
        <v>551</v>
      </c>
      <c r="E3697" t="s">
        <v>537</v>
      </c>
      <c r="F3697" t="s">
        <v>19</v>
      </c>
      <c r="G3697" t="s">
        <v>31</v>
      </c>
      <c r="H3697" t="s">
        <v>21</v>
      </c>
      <c r="I3697" t="s">
        <v>175</v>
      </c>
      <c r="J3697" t="s">
        <v>161</v>
      </c>
      <c r="K3697" t="s">
        <v>33</v>
      </c>
      <c r="L3697" t="s">
        <v>9096</v>
      </c>
      <c r="M3697" t="s">
        <v>10658</v>
      </c>
      <c r="N3697" t="s">
        <v>9098</v>
      </c>
      <c r="O3697" t="s">
        <v>9970</v>
      </c>
    </row>
    <row r="3698" spans="1:15" x14ac:dyDescent="0.25">
      <c r="A3698">
        <v>3476404529</v>
      </c>
      <c r="B3698" t="s">
        <v>9841</v>
      </c>
      <c r="C3698" t="s">
        <v>1179</v>
      </c>
      <c r="E3698" t="s">
        <v>537</v>
      </c>
      <c r="F3698" t="s">
        <v>19</v>
      </c>
      <c r="G3698" t="s">
        <v>31</v>
      </c>
      <c r="H3698" t="s">
        <v>21</v>
      </c>
      <c r="I3698" t="s">
        <v>175</v>
      </c>
      <c r="J3698" t="s">
        <v>161</v>
      </c>
      <c r="K3698" t="s">
        <v>33</v>
      </c>
      <c r="L3698" t="s">
        <v>9096</v>
      </c>
      <c r="N3698" t="s">
        <v>9098</v>
      </c>
      <c r="O3698" t="s">
        <v>10660</v>
      </c>
    </row>
    <row r="3699" spans="1:15" x14ac:dyDescent="0.25">
      <c r="A3699">
        <v>3476290111</v>
      </c>
      <c r="B3699" t="s">
        <v>10661</v>
      </c>
      <c r="C3699" t="s">
        <v>4263</v>
      </c>
      <c r="E3699" t="s">
        <v>537</v>
      </c>
      <c r="F3699" t="s">
        <v>19</v>
      </c>
      <c r="G3699" t="s">
        <v>31</v>
      </c>
      <c r="H3699" t="s">
        <v>21</v>
      </c>
      <c r="I3699" t="s">
        <v>175</v>
      </c>
      <c r="J3699" t="s">
        <v>161</v>
      </c>
      <c r="K3699" t="s">
        <v>33</v>
      </c>
      <c r="M3699" t="s">
        <v>10658</v>
      </c>
      <c r="O3699" t="s">
        <v>10662</v>
      </c>
    </row>
    <row r="3700" spans="1:15" x14ac:dyDescent="0.25">
      <c r="A3700">
        <v>3476292543</v>
      </c>
      <c r="B3700" t="s">
        <v>9932</v>
      </c>
      <c r="C3700" t="s">
        <v>923</v>
      </c>
      <c r="E3700" t="s">
        <v>537</v>
      </c>
      <c r="F3700" t="s">
        <v>19</v>
      </c>
      <c r="G3700" t="s">
        <v>31</v>
      </c>
      <c r="H3700" t="s">
        <v>21</v>
      </c>
      <c r="I3700" t="s">
        <v>175</v>
      </c>
      <c r="J3700" t="s">
        <v>161</v>
      </c>
      <c r="K3700" t="s">
        <v>33</v>
      </c>
      <c r="M3700" t="s">
        <v>10658</v>
      </c>
      <c r="O3700" t="s">
        <v>9990</v>
      </c>
    </row>
    <row r="3701" spans="1:15" x14ac:dyDescent="0.25">
      <c r="A3701">
        <v>3476401078</v>
      </c>
      <c r="B3701" t="s">
        <v>9932</v>
      </c>
      <c r="C3701" t="s">
        <v>456</v>
      </c>
      <c r="E3701" t="s">
        <v>537</v>
      </c>
      <c r="F3701" t="s">
        <v>19</v>
      </c>
      <c r="G3701" t="s">
        <v>31</v>
      </c>
      <c r="H3701" t="s">
        <v>21</v>
      </c>
      <c r="I3701" t="s">
        <v>175</v>
      </c>
      <c r="J3701" t="s">
        <v>161</v>
      </c>
      <c r="K3701" t="s">
        <v>33</v>
      </c>
      <c r="L3701" t="s">
        <v>9096</v>
      </c>
      <c r="M3701" t="s">
        <v>10658</v>
      </c>
      <c r="N3701" t="s">
        <v>9098</v>
      </c>
      <c r="O3701" t="s">
        <v>10618</v>
      </c>
    </row>
    <row r="3702" spans="1:15" x14ac:dyDescent="0.25">
      <c r="A3702">
        <v>3476293363</v>
      </c>
      <c r="B3702" t="s">
        <v>9965</v>
      </c>
      <c r="C3702" t="s">
        <v>923</v>
      </c>
      <c r="E3702" t="s">
        <v>537</v>
      </c>
      <c r="F3702" t="s">
        <v>19</v>
      </c>
      <c r="G3702" t="s">
        <v>31</v>
      </c>
      <c r="H3702" t="s">
        <v>21</v>
      </c>
      <c r="I3702" t="s">
        <v>175</v>
      </c>
      <c r="J3702" t="s">
        <v>161</v>
      </c>
      <c r="K3702" t="s">
        <v>33</v>
      </c>
      <c r="L3702" t="s">
        <v>9096</v>
      </c>
      <c r="M3702" t="s">
        <v>10658</v>
      </c>
      <c r="N3702" t="s">
        <v>9098</v>
      </c>
      <c r="O3702" t="s">
        <v>9966</v>
      </c>
    </row>
    <row r="3703" spans="1:15" x14ac:dyDescent="0.25">
      <c r="A3703">
        <v>3476410060</v>
      </c>
      <c r="B3703" t="s">
        <v>9841</v>
      </c>
      <c r="C3703" t="s">
        <v>4263</v>
      </c>
      <c r="E3703" t="s">
        <v>537</v>
      </c>
      <c r="F3703" t="s">
        <v>19</v>
      </c>
      <c r="G3703" t="s">
        <v>31</v>
      </c>
      <c r="H3703" t="s">
        <v>21</v>
      </c>
      <c r="I3703" t="s">
        <v>175</v>
      </c>
      <c r="J3703" t="s">
        <v>161</v>
      </c>
      <c r="K3703" t="s">
        <v>33</v>
      </c>
      <c r="L3703" t="s">
        <v>4406</v>
      </c>
      <c r="M3703" t="s">
        <v>10663</v>
      </c>
      <c r="N3703" t="s">
        <v>4408</v>
      </c>
      <c r="O3703" t="s">
        <v>10664</v>
      </c>
    </row>
    <row r="3704" spans="1:15" x14ac:dyDescent="0.25">
      <c r="A3704">
        <v>3476406061</v>
      </c>
      <c r="B3704" t="s">
        <v>9841</v>
      </c>
      <c r="C3704" t="s">
        <v>2356</v>
      </c>
      <c r="E3704" t="s">
        <v>537</v>
      </c>
      <c r="F3704" t="s">
        <v>19</v>
      </c>
      <c r="G3704" t="s">
        <v>31</v>
      </c>
      <c r="H3704" t="s">
        <v>21</v>
      </c>
      <c r="I3704" t="s">
        <v>175</v>
      </c>
      <c r="J3704" t="s">
        <v>161</v>
      </c>
      <c r="K3704" t="s">
        <v>33</v>
      </c>
      <c r="O3704" t="s">
        <v>10403</v>
      </c>
    </row>
    <row r="3705" spans="1:15" x14ac:dyDescent="0.25">
      <c r="A3705">
        <v>3476407288</v>
      </c>
      <c r="B3705" t="s">
        <v>9841</v>
      </c>
      <c r="C3705" t="s">
        <v>2356</v>
      </c>
      <c r="E3705" t="s">
        <v>537</v>
      </c>
      <c r="F3705" t="s">
        <v>19</v>
      </c>
      <c r="G3705" t="s">
        <v>31</v>
      </c>
      <c r="H3705" t="s">
        <v>21</v>
      </c>
      <c r="I3705" t="s">
        <v>175</v>
      </c>
      <c r="J3705" t="s">
        <v>161</v>
      </c>
      <c r="K3705" t="s">
        <v>33</v>
      </c>
      <c r="L3705" t="s">
        <v>9080</v>
      </c>
      <c r="M3705" t="s">
        <v>10663</v>
      </c>
      <c r="N3705" t="s">
        <v>9081</v>
      </c>
      <c r="O3705" t="s">
        <v>10370</v>
      </c>
    </row>
    <row r="3706" spans="1:15" x14ac:dyDescent="0.25">
      <c r="A3706">
        <v>3476401136</v>
      </c>
      <c r="B3706" t="s">
        <v>10498</v>
      </c>
      <c r="C3706" t="s">
        <v>4263</v>
      </c>
      <c r="E3706" t="s">
        <v>537</v>
      </c>
      <c r="F3706" t="s">
        <v>19</v>
      </c>
      <c r="G3706" t="s">
        <v>31</v>
      </c>
      <c r="H3706" t="s">
        <v>21</v>
      </c>
      <c r="I3706" t="s">
        <v>175</v>
      </c>
      <c r="J3706" t="s">
        <v>161</v>
      </c>
      <c r="K3706" t="s">
        <v>33</v>
      </c>
      <c r="M3706" t="s">
        <v>10663</v>
      </c>
      <c r="O3706" t="s">
        <v>10665</v>
      </c>
    </row>
    <row r="3707" spans="1:15" x14ac:dyDescent="0.25">
      <c r="A3707">
        <v>3476184590</v>
      </c>
      <c r="B3707" t="s">
        <v>10258</v>
      </c>
      <c r="C3707" t="s">
        <v>2356</v>
      </c>
      <c r="E3707" t="s">
        <v>537</v>
      </c>
      <c r="F3707" t="s">
        <v>19</v>
      </c>
      <c r="G3707" t="s">
        <v>31</v>
      </c>
      <c r="H3707" t="s">
        <v>21</v>
      </c>
      <c r="I3707" t="s">
        <v>175</v>
      </c>
      <c r="J3707" t="s">
        <v>22</v>
      </c>
      <c r="K3707" t="s">
        <v>33</v>
      </c>
      <c r="L3707" t="s">
        <v>9096</v>
      </c>
      <c r="M3707" t="s">
        <v>10663</v>
      </c>
      <c r="N3707" t="s">
        <v>9098</v>
      </c>
      <c r="O3707" t="s">
        <v>10666</v>
      </c>
    </row>
    <row r="3708" spans="1:15" x14ac:dyDescent="0.25">
      <c r="A3708">
        <v>3476400103</v>
      </c>
      <c r="B3708" t="s">
        <v>10000</v>
      </c>
      <c r="C3708" t="s">
        <v>923</v>
      </c>
      <c r="E3708" t="s">
        <v>537</v>
      </c>
      <c r="F3708" t="s">
        <v>19</v>
      </c>
      <c r="G3708" t="s">
        <v>31</v>
      </c>
      <c r="H3708" t="s">
        <v>21</v>
      </c>
      <c r="I3708" t="s">
        <v>175</v>
      </c>
      <c r="J3708" t="s">
        <v>161</v>
      </c>
      <c r="K3708" t="s">
        <v>33</v>
      </c>
      <c r="L3708" t="s">
        <v>9745</v>
      </c>
      <c r="M3708" t="s">
        <v>10663</v>
      </c>
      <c r="N3708" t="s">
        <v>9746</v>
      </c>
      <c r="O3708" t="s">
        <v>10001</v>
      </c>
    </row>
    <row r="3709" spans="1:15" x14ac:dyDescent="0.25">
      <c r="A3709">
        <v>3476290130</v>
      </c>
      <c r="B3709" t="s">
        <v>10667</v>
      </c>
      <c r="C3709" t="s">
        <v>4263</v>
      </c>
      <c r="E3709" t="s">
        <v>537</v>
      </c>
      <c r="F3709" t="s">
        <v>19</v>
      </c>
      <c r="G3709" t="s">
        <v>31</v>
      </c>
      <c r="H3709" t="s">
        <v>21</v>
      </c>
      <c r="I3709" t="s">
        <v>175</v>
      </c>
      <c r="J3709" t="s">
        <v>161</v>
      </c>
      <c r="K3709" t="s">
        <v>33</v>
      </c>
      <c r="M3709" t="s">
        <v>10663</v>
      </c>
      <c r="O3709" t="s">
        <v>10668</v>
      </c>
    </row>
    <row r="3710" spans="1:15" x14ac:dyDescent="0.25">
      <c r="A3710">
        <v>3476406243</v>
      </c>
      <c r="B3710" t="s">
        <v>9841</v>
      </c>
      <c r="C3710" t="s">
        <v>324</v>
      </c>
      <c r="E3710" t="s">
        <v>537</v>
      </c>
      <c r="F3710" t="s">
        <v>19</v>
      </c>
      <c r="G3710" t="s">
        <v>31</v>
      </c>
      <c r="H3710" t="s">
        <v>21</v>
      </c>
      <c r="I3710" t="s">
        <v>175</v>
      </c>
      <c r="J3710" t="s">
        <v>161</v>
      </c>
      <c r="K3710" t="s">
        <v>33</v>
      </c>
      <c r="M3710" t="s">
        <v>10669</v>
      </c>
      <c r="O3710" t="s">
        <v>10573</v>
      </c>
    </row>
    <row r="3711" spans="1:15" x14ac:dyDescent="0.25">
      <c r="A3711">
        <v>3476297023</v>
      </c>
      <c r="B3711" t="s">
        <v>10661</v>
      </c>
      <c r="C3711" t="s">
        <v>4263</v>
      </c>
      <c r="E3711" t="s">
        <v>537</v>
      </c>
      <c r="F3711" t="s">
        <v>19</v>
      </c>
      <c r="G3711" t="s">
        <v>31</v>
      </c>
      <c r="H3711" t="s">
        <v>21</v>
      </c>
      <c r="I3711" t="s">
        <v>175</v>
      </c>
      <c r="J3711" t="s">
        <v>161</v>
      </c>
      <c r="K3711" t="s">
        <v>33</v>
      </c>
      <c r="M3711" t="s">
        <v>10669</v>
      </c>
      <c r="O3711" t="s">
        <v>10670</v>
      </c>
    </row>
    <row r="3712" spans="1:15" x14ac:dyDescent="0.25">
      <c r="A3712">
        <v>3476189135</v>
      </c>
      <c r="B3712" t="s">
        <v>10258</v>
      </c>
      <c r="C3712" t="s">
        <v>2356</v>
      </c>
      <c r="E3712" t="s">
        <v>537</v>
      </c>
      <c r="F3712" t="s">
        <v>19</v>
      </c>
      <c r="G3712" t="s">
        <v>31</v>
      </c>
      <c r="H3712" t="s">
        <v>21</v>
      </c>
      <c r="I3712">
        <v>1</v>
      </c>
      <c r="J3712" t="s">
        <v>22</v>
      </c>
      <c r="K3712" t="s">
        <v>33</v>
      </c>
      <c r="L3712" t="s">
        <v>9096</v>
      </c>
      <c r="M3712" t="s">
        <v>10669</v>
      </c>
      <c r="N3712" t="s">
        <v>9098</v>
      </c>
      <c r="O3712" t="s">
        <v>10671</v>
      </c>
    </row>
    <row r="3713" spans="1:15" x14ac:dyDescent="0.25">
      <c r="A3713">
        <v>3476400403</v>
      </c>
      <c r="B3713" t="s">
        <v>10000</v>
      </c>
      <c r="C3713" t="s">
        <v>741</v>
      </c>
      <c r="E3713" t="s">
        <v>537</v>
      </c>
      <c r="F3713" t="s">
        <v>19</v>
      </c>
      <c r="G3713" t="s">
        <v>31</v>
      </c>
      <c r="H3713" t="s">
        <v>21</v>
      </c>
      <c r="I3713" t="s">
        <v>175</v>
      </c>
      <c r="J3713" t="s">
        <v>161</v>
      </c>
      <c r="K3713" t="s">
        <v>33</v>
      </c>
      <c r="L3713" t="s">
        <v>4406</v>
      </c>
      <c r="M3713" t="s">
        <v>10669</v>
      </c>
      <c r="N3713" t="s">
        <v>4408</v>
      </c>
      <c r="O3713" t="s">
        <v>10586</v>
      </c>
    </row>
    <row r="3714" spans="1:15" x14ac:dyDescent="0.25">
      <c r="A3714">
        <v>3476182572</v>
      </c>
      <c r="B3714" t="s">
        <v>9072</v>
      </c>
      <c r="C3714" t="s">
        <v>387</v>
      </c>
      <c r="E3714" t="s">
        <v>537</v>
      </c>
      <c r="F3714" t="s">
        <v>19</v>
      </c>
      <c r="G3714" t="s">
        <v>31</v>
      </c>
      <c r="H3714" t="s">
        <v>21</v>
      </c>
      <c r="I3714" t="s">
        <v>175</v>
      </c>
      <c r="J3714" t="s">
        <v>22</v>
      </c>
      <c r="K3714" t="s">
        <v>33</v>
      </c>
      <c r="L3714" t="s">
        <v>9080</v>
      </c>
      <c r="M3714" t="s">
        <v>10669</v>
      </c>
      <c r="N3714" t="s">
        <v>9081</v>
      </c>
      <c r="O3714" t="s">
        <v>10672</v>
      </c>
    </row>
    <row r="3715" spans="1:15" x14ac:dyDescent="0.25">
      <c r="A3715">
        <v>3476401173</v>
      </c>
      <c r="B3715" t="s">
        <v>9932</v>
      </c>
      <c r="C3715" t="s">
        <v>752</v>
      </c>
      <c r="E3715" t="s">
        <v>537</v>
      </c>
      <c r="F3715" t="s">
        <v>19</v>
      </c>
      <c r="G3715" t="s">
        <v>31</v>
      </c>
      <c r="H3715" t="s">
        <v>21</v>
      </c>
      <c r="I3715" t="s">
        <v>175</v>
      </c>
      <c r="J3715" t="s">
        <v>161</v>
      </c>
      <c r="K3715" t="s">
        <v>33</v>
      </c>
      <c r="L3715" t="s">
        <v>4406</v>
      </c>
      <c r="M3715" t="s">
        <v>10669</v>
      </c>
      <c r="N3715" t="s">
        <v>4408</v>
      </c>
      <c r="O3715" t="s">
        <v>10564</v>
      </c>
    </row>
    <row r="3716" spans="1:15" x14ac:dyDescent="0.25">
      <c r="A3716">
        <v>3476286835</v>
      </c>
      <c r="B3716" t="s">
        <v>5525</v>
      </c>
      <c r="C3716" t="s">
        <v>324</v>
      </c>
      <c r="E3716" t="s">
        <v>537</v>
      </c>
      <c r="F3716" t="s">
        <v>19</v>
      </c>
      <c r="G3716" t="s">
        <v>31</v>
      </c>
      <c r="H3716" t="s">
        <v>21</v>
      </c>
      <c r="I3716" t="s">
        <v>175</v>
      </c>
      <c r="J3716" t="s">
        <v>161</v>
      </c>
      <c r="K3716" t="s">
        <v>33</v>
      </c>
      <c r="L3716" t="s">
        <v>9745</v>
      </c>
      <c r="N3716" t="s">
        <v>9746</v>
      </c>
      <c r="O3716" t="s">
        <v>10533</v>
      </c>
    </row>
    <row r="3717" spans="1:15" x14ac:dyDescent="0.25">
      <c r="A3717">
        <v>3476296197</v>
      </c>
      <c r="B3717" t="s">
        <v>10498</v>
      </c>
      <c r="C3717" t="s">
        <v>2356</v>
      </c>
      <c r="E3717" t="s">
        <v>537</v>
      </c>
      <c r="F3717" t="s">
        <v>19</v>
      </c>
      <c r="G3717" t="s">
        <v>31</v>
      </c>
      <c r="H3717" t="s">
        <v>21</v>
      </c>
      <c r="I3717" t="s">
        <v>175</v>
      </c>
      <c r="J3717" t="s">
        <v>161</v>
      </c>
      <c r="K3717" t="s">
        <v>33</v>
      </c>
      <c r="M3717" t="s">
        <v>10669</v>
      </c>
      <c r="O3717" t="s">
        <v>10673</v>
      </c>
    </row>
    <row r="3718" spans="1:15" x14ac:dyDescent="0.25">
      <c r="A3718">
        <v>3476405363</v>
      </c>
      <c r="B3718" t="s">
        <v>9841</v>
      </c>
      <c r="C3718" t="s">
        <v>2356</v>
      </c>
      <c r="E3718" t="s">
        <v>537</v>
      </c>
      <c r="F3718" t="s">
        <v>19</v>
      </c>
      <c r="G3718" t="s">
        <v>31</v>
      </c>
      <c r="H3718" t="s">
        <v>21</v>
      </c>
      <c r="I3718" t="s">
        <v>175</v>
      </c>
      <c r="J3718" t="s">
        <v>161</v>
      </c>
      <c r="K3718" t="s">
        <v>33</v>
      </c>
      <c r="O3718" t="s">
        <v>10573</v>
      </c>
    </row>
    <row r="3719" spans="1:15" x14ac:dyDescent="0.25">
      <c r="A3719">
        <v>3476407518</v>
      </c>
      <c r="B3719" t="s">
        <v>9841</v>
      </c>
      <c r="C3719" t="s">
        <v>4263</v>
      </c>
      <c r="E3719" t="s">
        <v>537</v>
      </c>
      <c r="F3719" t="s">
        <v>19</v>
      </c>
      <c r="G3719" t="s">
        <v>31</v>
      </c>
      <c r="H3719" t="s">
        <v>21</v>
      </c>
      <c r="I3719" t="s">
        <v>175</v>
      </c>
      <c r="J3719" t="s">
        <v>161</v>
      </c>
      <c r="K3719" t="s">
        <v>33</v>
      </c>
      <c r="O3719" t="s">
        <v>10646</v>
      </c>
    </row>
    <row r="3720" spans="1:15" x14ac:dyDescent="0.25">
      <c r="A3720">
        <v>3476185798</v>
      </c>
      <c r="B3720" t="s">
        <v>10258</v>
      </c>
      <c r="C3720" t="s">
        <v>4263</v>
      </c>
      <c r="E3720" t="s">
        <v>537</v>
      </c>
      <c r="F3720" t="s">
        <v>19</v>
      </c>
      <c r="G3720" t="s">
        <v>31</v>
      </c>
      <c r="H3720" t="s">
        <v>21</v>
      </c>
      <c r="I3720" t="s">
        <v>175</v>
      </c>
      <c r="J3720" t="s">
        <v>22</v>
      </c>
      <c r="K3720" t="s">
        <v>33</v>
      </c>
      <c r="L3720" t="s">
        <v>9096</v>
      </c>
      <c r="N3720" t="s">
        <v>9098</v>
      </c>
      <c r="O3720" t="s">
        <v>10671</v>
      </c>
    </row>
    <row r="3721" spans="1:15" x14ac:dyDescent="0.25">
      <c r="A3721">
        <v>3476405518</v>
      </c>
      <c r="B3721" t="s">
        <v>9841</v>
      </c>
      <c r="C3721" t="s">
        <v>1179</v>
      </c>
      <c r="E3721" t="s">
        <v>537</v>
      </c>
      <c r="F3721" t="s">
        <v>19</v>
      </c>
      <c r="G3721" t="s">
        <v>31</v>
      </c>
      <c r="H3721" t="s">
        <v>21</v>
      </c>
      <c r="I3721" t="s">
        <v>175</v>
      </c>
      <c r="J3721" t="s">
        <v>161</v>
      </c>
      <c r="K3721" t="s">
        <v>33</v>
      </c>
      <c r="M3721" t="s">
        <v>10674</v>
      </c>
      <c r="O3721" t="s">
        <v>10675</v>
      </c>
    </row>
    <row r="3722" spans="1:15" x14ac:dyDescent="0.25">
      <c r="A3722">
        <v>3476290645</v>
      </c>
      <c r="B3722" t="s">
        <v>9932</v>
      </c>
      <c r="C3722" t="s">
        <v>800</v>
      </c>
      <c r="E3722" t="s">
        <v>537</v>
      </c>
      <c r="F3722" t="s">
        <v>19</v>
      </c>
      <c r="G3722" t="s">
        <v>31</v>
      </c>
      <c r="H3722" t="s">
        <v>21</v>
      </c>
      <c r="I3722" t="s">
        <v>175</v>
      </c>
      <c r="J3722" t="s">
        <v>161</v>
      </c>
      <c r="K3722" t="s">
        <v>33</v>
      </c>
      <c r="L3722" t="s">
        <v>9080</v>
      </c>
      <c r="M3722" t="s">
        <v>10674</v>
      </c>
      <c r="N3722" t="s">
        <v>9081</v>
      </c>
      <c r="O3722" t="s">
        <v>10676</v>
      </c>
    </row>
    <row r="3723" spans="1:15" x14ac:dyDescent="0.25">
      <c r="A3723">
        <v>3476289716</v>
      </c>
      <c r="B3723" t="s">
        <v>9932</v>
      </c>
      <c r="C3723" t="s">
        <v>17</v>
      </c>
      <c r="E3723" t="s">
        <v>537</v>
      </c>
      <c r="F3723" t="s">
        <v>19</v>
      </c>
      <c r="G3723" t="s">
        <v>31</v>
      </c>
      <c r="H3723" t="s">
        <v>21</v>
      </c>
      <c r="I3723" t="s">
        <v>175</v>
      </c>
      <c r="J3723" t="s">
        <v>161</v>
      </c>
      <c r="K3723" t="s">
        <v>33</v>
      </c>
      <c r="L3723" t="s">
        <v>9080</v>
      </c>
      <c r="N3723" t="s">
        <v>9081</v>
      </c>
      <c r="O3723" t="s">
        <v>10676</v>
      </c>
    </row>
    <row r="3724" spans="1:15" x14ac:dyDescent="0.25">
      <c r="A3724">
        <v>3476183651</v>
      </c>
      <c r="B3724" t="s">
        <v>9070</v>
      </c>
      <c r="C3724" t="s">
        <v>387</v>
      </c>
      <c r="E3724" t="s">
        <v>537</v>
      </c>
      <c r="F3724" t="s">
        <v>19</v>
      </c>
      <c r="G3724" t="s">
        <v>31</v>
      </c>
      <c r="H3724" t="s">
        <v>21</v>
      </c>
      <c r="I3724" t="s">
        <v>175</v>
      </c>
      <c r="J3724" t="s">
        <v>22</v>
      </c>
      <c r="K3724" t="s">
        <v>33</v>
      </c>
      <c r="O3724" t="s">
        <v>10633</v>
      </c>
    </row>
    <row r="3725" spans="1:15" x14ac:dyDescent="0.25">
      <c r="A3725">
        <v>3476406374</v>
      </c>
      <c r="B3725" t="s">
        <v>9841</v>
      </c>
      <c r="C3725" t="s">
        <v>324</v>
      </c>
      <c r="E3725" t="s">
        <v>537</v>
      </c>
      <c r="F3725" t="s">
        <v>19</v>
      </c>
      <c r="G3725" t="s">
        <v>31</v>
      </c>
      <c r="H3725" t="s">
        <v>21</v>
      </c>
      <c r="I3725" t="s">
        <v>175</v>
      </c>
      <c r="J3725" t="s">
        <v>161</v>
      </c>
      <c r="K3725" t="s">
        <v>33</v>
      </c>
      <c r="L3725" t="s">
        <v>9745</v>
      </c>
      <c r="M3725" t="s">
        <v>10677</v>
      </c>
      <c r="N3725" t="s">
        <v>9746</v>
      </c>
      <c r="O3725" t="s">
        <v>10678</v>
      </c>
    </row>
    <row r="3726" spans="1:15" x14ac:dyDescent="0.25">
      <c r="A3726">
        <v>3476190214</v>
      </c>
      <c r="B3726" t="s">
        <v>9070</v>
      </c>
      <c r="C3726" t="s">
        <v>387</v>
      </c>
      <c r="E3726" t="s">
        <v>537</v>
      </c>
      <c r="F3726" t="s">
        <v>19</v>
      </c>
      <c r="G3726" t="s">
        <v>31</v>
      </c>
      <c r="H3726" t="s">
        <v>21</v>
      </c>
      <c r="I3726" t="s">
        <v>175</v>
      </c>
      <c r="J3726" t="s">
        <v>22</v>
      </c>
      <c r="K3726" t="s">
        <v>33</v>
      </c>
      <c r="L3726" t="s">
        <v>9096</v>
      </c>
      <c r="M3726" t="s">
        <v>10679</v>
      </c>
      <c r="N3726" t="s">
        <v>9098</v>
      </c>
      <c r="O3726" t="s">
        <v>10680</v>
      </c>
    </row>
    <row r="3727" spans="1:15" x14ac:dyDescent="0.25">
      <c r="A3727">
        <v>3476400080</v>
      </c>
      <c r="B3727" t="s">
        <v>5525</v>
      </c>
      <c r="C3727" t="s">
        <v>324</v>
      </c>
      <c r="E3727" t="s">
        <v>537</v>
      </c>
      <c r="F3727" t="s">
        <v>19</v>
      </c>
      <c r="G3727" t="s">
        <v>31</v>
      </c>
      <c r="H3727" t="s">
        <v>21</v>
      </c>
      <c r="I3727" t="s">
        <v>175</v>
      </c>
      <c r="J3727" t="s">
        <v>161</v>
      </c>
      <c r="K3727" t="s">
        <v>33</v>
      </c>
      <c r="L3727" t="s">
        <v>4406</v>
      </c>
      <c r="N3727" t="s">
        <v>4408</v>
      </c>
      <c r="O3727" t="s">
        <v>10530</v>
      </c>
    </row>
    <row r="3728" spans="1:15" x14ac:dyDescent="0.25">
      <c r="A3728">
        <v>3476408035</v>
      </c>
      <c r="B3728" t="s">
        <v>9841</v>
      </c>
      <c r="C3728" t="s">
        <v>4263</v>
      </c>
      <c r="E3728" t="s">
        <v>537</v>
      </c>
      <c r="F3728" t="s">
        <v>19</v>
      </c>
      <c r="G3728" t="s">
        <v>31</v>
      </c>
      <c r="H3728" t="s">
        <v>21</v>
      </c>
      <c r="I3728" t="s">
        <v>175</v>
      </c>
      <c r="J3728" t="s">
        <v>161</v>
      </c>
      <c r="K3728" t="s">
        <v>33</v>
      </c>
      <c r="L3728" t="s">
        <v>9096</v>
      </c>
      <c r="M3728" t="s">
        <v>10679</v>
      </c>
      <c r="N3728" t="s">
        <v>9098</v>
      </c>
      <c r="O3728" t="s">
        <v>10660</v>
      </c>
    </row>
    <row r="3729" spans="1:15" x14ac:dyDescent="0.25">
      <c r="A3729">
        <v>3476400535</v>
      </c>
      <c r="B3729" t="s">
        <v>9932</v>
      </c>
      <c r="C3729" t="s">
        <v>923</v>
      </c>
      <c r="E3729" t="s">
        <v>537</v>
      </c>
      <c r="F3729" t="s">
        <v>19</v>
      </c>
      <c r="G3729" t="s">
        <v>31</v>
      </c>
      <c r="H3729" t="s">
        <v>21</v>
      </c>
      <c r="I3729" t="s">
        <v>175</v>
      </c>
      <c r="J3729" t="s">
        <v>161</v>
      </c>
      <c r="K3729" t="s">
        <v>33</v>
      </c>
      <c r="L3729" t="s">
        <v>9080</v>
      </c>
      <c r="M3729" t="s">
        <v>10679</v>
      </c>
      <c r="N3729" t="s">
        <v>9081</v>
      </c>
      <c r="O3729" t="s">
        <v>10309</v>
      </c>
    </row>
    <row r="3730" spans="1:15" x14ac:dyDescent="0.25">
      <c r="A3730">
        <v>3476295049</v>
      </c>
      <c r="B3730" t="s">
        <v>9932</v>
      </c>
      <c r="C3730" t="s">
        <v>17</v>
      </c>
      <c r="E3730" t="s">
        <v>537</v>
      </c>
      <c r="F3730" t="s">
        <v>19</v>
      </c>
      <c r="G3730" t="s">
        <v>31</v>
      </c>
      <c r="H3730" t="s">
        <v>21</v>
      </c>
      <c r="I3730" t="s">
        <v>175</v>
      </c>
      <c r="J3730" t="s">
        <v>161</v>
      </c>
      <c r="K3730" t="s">
        <v>33</v>
      </c>
      <c r="L3730" t="s">
        <v>9080</v>
      </c>
      <c r="M3730" t="s">
        <v>10679</v>
      </c>
      <c r="N3730" t="s">
        <v>9081</v>
      </c>
      <c r="O3730" t="s">
        <v>10676</v>
      </c>
    </row>
    <row r="3731" spans="1:15" x14ac:dyDescent="0.25">
      <c r="A3731">
        <v>3476288865</v>
      </c>
      <c r="B3731" t="s">
        <v>9932</v>
      </c>
      <c r="C3731" t="s">
        <v>721</v>
      </c>
      <c r="E3731" t="s">
        <v>537</v>
      </c>
      <c r="F3731" t="s">
        <v>19</v>
      </c>
      <c r="G3731" t="s">
        <v>31</v>
      </c>
      <c r="H3731" t="s">
        <v>21</v>
      </c>
      <c r="I3731" t="s">
        <v>175</v>
      </c>
      <c r="J3731" t="s">
        <v>161</v>
      </c>
      <c r="K3731" t="s">
        <v>33</v>
      </c>
      <c r="O3731" t="s">
        <v>10568</v>
      </c>
    </row>
    <row r="3732" spans="1:15" x14ac:dyDescent="0.25">
      <c r="A3732">
        <v>3476188339</v>
      </c>
      <c r="B3732" t="s">
        <v>10258</v>
      </c>
      <c r="C3732" t="s">
        <v>2356</v>
      </c>
      <c r="E3732" t="s">
        <v>537</v>
      </c>
      <c r="F3732" t="s">
        <v>19</v>
      </c>
      <c r="G3732" t="s">
        <v>31</v>
      </c>
      <c r="H3732" t="s">
        <v>21</v>
      </c>
      <c r="I3732" t="s">
        <v>175</v>
      </c>
      <c r="J3732" t="s">
        <v>22</v>
      </c>
      <c r="K3732" t="s">
        <v>33</v>
      </c>
      <c r="M3732" t="s">
        <v>10679</v>
      </c>
      <c r="O3732" t="s">
        <v>10681</v>
      </c>
    </row>
    <row r="3733" spans="1:15" x14ac:dyDescent="0.25">
      <c r="A3733">
        <v>3476406001</v>
      </c>
      <c r="B3733" t="s">
        <v>9841</v>
      </c>
      <c r="C3733" t="s">
        <v>1179</v>
      </c>
      <c r="E3733" t="s">
        <v>537</v>
      </c>
      <c r="F3733" t="s">
        <v>19</v>
      </c>
      <c r="G3733" t="s">
        <v>31</v>
      </c>
      <c r="H3733" t="s">
        <v>21</v>
      </c>
      <c r="I3733" t="s">
        <v>175</v>
      </c>
      <c r="J3733" t="s">
        <v>161</v>
      </c>
      <c r="K3733" t="s">
        <v>33</v>
      </c>
      <c r="M3733" t="s">
        <v>10679</v>
      </c>
      <c r="O3733" t="s">
        <v>10682</v>
      </c>
    </row>
    <row r="3734" spans="1:15" x14ac:dyDescent="0.25">
      <c r="A3734">
        <v>3476402752</v>
      </c>
      <c r="B3734" t="s">
        <v>9841</v>
      </c>
      <c r="C3734" t="s">
        <v>1179</v>
      </c>
      <c r="E3734" t="s">
        <v>537</v>
      </c>
      <c r="F3734" t="s">
        <v>19</v>
      </c>
      <c r="G3734" t="s">
        <v>31</v>
      </c>
      <c r="H3734" t="s">
        <v>21</v>
      </c>
      <c r="I3734" t="s">
        <v>175</v>
      </c>
      <c r="J3734" t="s">
        <v>161</v>
      </c>
      <c r="K3734" t="s">
        <v>33</v>
      </c>
      <c r="L3734" t="s">
        <v>9080</v>
      </c>
      <c r="N3734" t="s">
        <v>9081</v>
      </c>
      <c r="O3734" t="s">
        <v>10683</v>
      </c>
    </row>
    <row r="3735" spans="1:15" x14ac:dyDescent="0.25">
      <c r="A3735">
        <v>3476298904</v>
      </c>
      <c r="B3735" t="s">
        <v>9841</v>
      </c>
      <c r="C3735" t="s">
        <v>4263</v>
      </c>
      <c r="E3735" t="s">
        <v>537</v>
      </c>
      <c r="F3735" t="s">
        <v>19</v>
      </c>
      <c r="G3735" t="s">
        <v>31</v>
      </c>
      <c r="H3735" t="s">
        <v>21</v>
      </c>
      <c r="I3735" t="s">
        <v>175</v>
      </c>
      <c r="J3735" t="s">
        <v>161</v>
      </c>
      <c r="K3735" t="s">
        <v>33</v>
      </c>
      <c r="L3735" t="s">
        <v>9096</v>
      </c>
      <c r="M3735" t="s">
        <v>10679</v>
      </c>
      <c r="N3735" t="s">
        <v>9098</v>
      </c>
      <c r="O3735" t="s">
        <v>10605</v>
      </c>
    </row>
    <row r="3736" spans="1:15" x14ac:dyDescent="0.25">
      <c r="A3736">
        <v>3476401058</v>
      </c>
      <c r="B3736" t="s">
        <v>10661</v>
      </c>
      <c r="C3736" t="s">
        <v>4263</v>
      </c>
      <c r="E3736" t="s">
        <v>537</v>
      </c>
      <c r="F3736" t="s">
        <v>19</v>
      </c>
      <c r="G3736" t="s">
        <v>31</v>
      </c>
      <c r="H3736" t="s">
        <v>21</v>
      </c>
      <c r="I3736" t="s">
        <v>175</v>
      </c>
      <c r="J3736" t="s">
        <v>161</v>
      </c>
      <c r="K3736" t="s">
        <v>33</v>
      </c>
      <c r="O3736" t="s">
        <v>10684</v>
      </c>
    </row>
    <row r="3737" spans="1:15" x14ac:dyDescent="0.25">
      <c r="A3737">
        <v>3476295554</v>
      </c>
      <c r="B3737" t="s">
        <v>9984</v>
      </c>
      <c r="C3737" t="s">
        <v>1179</v>
      </c>
      <c r="E3737" t="s">
        <v>537</v>
      </c>
      <c r="F3737" t="s">
        <v>19</v>
      </c>
      <c r="G3737" t="s">
        <v>31</v>
      </c>
      <c r="H3737" t="s">
        <v>21</v>
      </c>
      <c r="I3737" t="s">
        <v>175</v>
      </c>
      <c r="J3737" t="s">
        <v>161</v>
      </c>
      <c r="K3737" t="s">
        <v>33</v>
      </c>
      <c r="L3737" t="s">
        <v>4406</v>
      </c>
      <c r="M3737" t="s">
        <v>10679</v>
      </c>
      <c r="N3737" t="s">
        <v>4408</v>
      </c>
      <c r="O3737" t="s">
        <v>10311</v>
      </c>
    </row>
    <row r="3738" spans="1:15" x14ac:dyDescent="0.25">
      <c r="A3738">
        <v>3476403175</v>
      </c>
      <c r="B3738" t="s">
        <v>10000</v>
      </c>
      <c r="C3738" t="s">
        <v>1179</v>
      </c>
      <c r="E3738" t="s">
        <v>537</v>
      </c>
      <c r="F3738" t="s">
        <v>19</v>
      </c>
      <c r="G3738" t="s">
        <v>31</v>
      </c>
      <c r="H3738" t="s">
        <v>21</v>
      </c>
      <c r="I3738" t="s">
        <v>175</v>
      </c>
      <c r="J3738" t="s">
        <v>161</v>
      </c>
      <c r="K3738" t="s">
        <v>33</v>
      </c>
      <c r="M3738" t="s">
        <v>10679</v>
      </c>
      <c r="O3738" t="s">
        <v>10685</v>
      </c>
    </row>
    <row r="3739" spans="1:15" x14ac:dyDescent="0.25">
      <c r="A3739">
        <v>3476296618</v>
      </c>
      <c r="B3739" t="s">
        <v>10000</v>
      </c>
      <c r="C3739" t="s">
        <v>1862</v>
      </c>
      <c r="E3739" t="s">
        <v>537</v>
      </c>
      <c r="F3739" t="s">
        <v>19</v>
      </c>
      <c r="G3739" t="s">
        <v>31</v>
      </c>
      <c r="H3739" t="s">
        <v>21</v>
      </c>
      <c r="I3739" t="s">
        <v>175</v>
      </c>
      <c r="J3739" t="s">
        <v>161</v>
      </c>
      <c r="K3739" t="s">
        <v>33</v>
      </c>
      <c r="L3739" t="s">
        <v>9080</v>
      </c>
      <c r="N3739" t="s">
        <v>9081</v>
      </c>
      <c r="O3739" t="s">
        <v>10575</v>
      </c>
    </row>
    <row r="3740" spans="1:15" x14ac:dyDescent="0.25">
      <c r="A3740">
        <v>3476184395</v>
      </c>
      <c r="B3740" t="s">
        <v>10258</v>
      </c>
      <c r="C3740" t="s">
        <v>4263</v>
      </c>
      <c r="E3740" t="s">
        <v>537</v>
      </c>
      <c r="F3740" t="s">
        <v>19</v>
      </c>
      <c r="G3740" t="s">
        <v>31</v>
      </c>
      <c r="H3740" t="s">
        <v>21</v>
      </c>
      <c r="I3740" t="s">
        <v>175</v>
      </c>
      <c r="J3740" t="s">
        <v>22</v>
      </c>
      <c r="K3740" t="s">
        <v>33</v>
      </c>
      <c r="L3740" t="s">
        <v>9096</v>
      </c>
      <c r="M3740" t="s">
        <v>10679</v>
      </c>
      <c r="N3740" t="s">
        <v>9098</v>
      </c>
      <c r="O3740" t="s">
        <v>10686</v>
      </c>
    </row>
    <row r="3741" spans="1:15" x14ac:dyDescent="0.25">
      <c r="A3741">
        <v>3476402515</v>
      </c>
      <c r="B3741" t="s">
        <v>9841</v>
      </c>
      <c r="C3741" t="s">
        <v>2356</v>
      </c>
      <c r="E3741" t="s">
        <v>537</v>
      </c>
      <c r="F3741" t="s">
        <v>19</v>
      </c>
      <c r="G3741" t="s">
        <v>31</v>
      </c>
      <c r="H3741" t="s">
        <v>21</v>
      </c>
      <c r="I3741" t="s">
        <v>175</v>
      </c>
      <c r="J3741" t="s">
        <v>161</v>
      </c>
      <c r="K3741" t="s">
        <v>33</v>
      </c>
      <c r="M3741" t="s">
        <v>10679</v>
      </c>
      <c r="O3741" t="s">
        <v>10531</v>
      </c>
    </row>
    <row r="3742" spans="1:15" x14ac:dyDescent="0.25">
      <c r="A3742">
        <v>3476183399</v>
      </c>
      <c r="B3742" t="s">
        <v>10258</v>
      </c>
      <c r="C3742" t="s">
        <v>387</v>
      </c>
      <c r="E3742" t="s">
        <v>537</v>
      </c>
      <c r="F3742" t="s">
        <v>19</v>
      </c>
      <c r="G3742" t="s">
        <v>31</v>
      </c>
      <c r="H3742" t="s">
        <v>21</v>
      </c>
      <c r="I3742" t="s">
        <v>175</v>
      </c>
      <c r="J3742" t="s">
        <v>22</v>
      </c>
      <c r="K3742" t="s">
        <v>33</v>
      </c>
      <c r="L3742" t="s">
        <v>9080</v>
      </c>
      <c r="M3742" t="s">
        <v>10679</v>
      </c>
      <c r="N3742" t="s">
        <v>9081</v>
      </c>
      <c r="O3742" t="s">
        <v>10491</v>
      </c>
    </row>
    <row r="3743" spans="1:15" x14ac:dyDescent="0.25">
      <c r="A3743">
        <v>3476288861</v>
      </c>
      <c r="B3743" t="s">
        <v>9932</v>
      </c>
      <c r="C3743" t="s">
        <v>6227</v>
      </c>
      <c r="E3743" t="s">
        <v>537</v>
      </c>
      <c r="F3743" t="s">
        <v>19</v>
      </c>
      <c r="G3743" t="s">
        <v>31</v>
      </c>
      <c r="H3743" t="s">
        <v>21</v>
      </c>
      <c r="I3743" t="s">
        <v>175</v>
      </c>
      <c r="J3743" t="s">
        <v>161</v>
      </c>
      <c r="K3743" t="s">
        <v>33</v>
      </c>
      <c r="L3743" t="s">
        <v>9096</v>
      </c>
      <c r="M3743" t="s">
        <v>10679</v>
      </c>
      <c r="N3743" t="s">
        <v>9098</v>
      </c>
      <c r="O3743" t="s">
        <v>9970</v>
      </c>
    </row>
    <row r="3744" spans="1:15" x14ac:dyDescent="0.25">
      <c r="A3744">
        <v>3476297239</v>
      </c>
      <c r="B3744" t="s">
        <v>9932</v>
      </c>
      <c r="C3744" t="s">
        <v>923</v>
      </c>
      <c r="E3744" t="s">
        <v>537</v>
      </c>
      <c r="F3744" t="s">
        <v>19</v>
      </c>
      <c r="G3744" t="s">
        <v>31</v>
      </c>
      <c r="H3744" t="s">
        <v>21</v>
      </c>
      <c r="I3744" t="s">
        <v>175</v>
      </c>
      <c r="J3744" t="s">
        <v>161</v>
      </c>
      <c r="K3744" t="s">
        <v>33</v>
      </c>
      <c r="M3744" t="s">
        <v>10687</v>
      </c>
      <c r="O3744" t="s">
        <v>10450</v>
      </c>
    </row>
    <row r="3745" spans="1:15" x14ac:dyDescent="0.25">
      <c r="A3745">
        <v>3476298260</v>
      </c>
      <c r="B3745" t="s">
        <v>9932</v>
      </c>
      <c r="C3745" t="s">
        <v>387</v>
      </c>
      <c r="E3745" t="s">
        <v>537</v>
      </c>
      <c r="F3745" t="s">
        <v>19</v>
      </c>
      <c r="G3745" t="s">
        <v>31</v>
      </c>
      <c r="H3745" t="s">
        <v>21</v>
      </c>
      <c r="I3745" t="s">
        <v>175</v>
      </c>
      <c r="J3745" t="s">
        <v>161</v>
      </c>
      <c r="K3745" t="s">
        <v>33</v>
      </c>
      <c r="L3745" t="s">
        <v>9096</v>
      </c>
      <c r="M3745" t="s">
        <v>10687</v>
      </c>
      <c r="N3745" t="s">
        <v>9098</v>
      </c>
      <c r="O3745" t="s">
        <v>10618</v>
      </c>
    </row>
    <row r="3746" spans="1:15" x14ac:dyDescent="0.25">
      <c r="A3746">
        <v>3476404447</v>
      </c>
      <c r="B3746" t="s">
        <v>9841</v>
      </c>
      <c r="C3746" t="s">
        <v>2356</v>
      </c>
      <c r="E3746" t="s">
        <v>537</v>
      </c>
      <c r="F3746" t="s">
        <v>19</v>
      </c>
      <c r="G3746" t="s">
        <v>31</v>
      </c>
      <c r="H3746" t="s">
        <v>21</v>
      </c>
      <c r="I3746" t="s">
        <v>175</v>
      </c>
      <c r="J3746" t="s">
        <v>161</v>
      </c>
      <c r="K3746" t="s">
        <v>33</v>
      </c>
      <c r="M3746" t="s">
        <v>10688</v>
      </c>
      <c r="O3746" t="s">
        <v>10551</v>
      </c>
    </row>
    <row r="3747" spans="1:15" x14ac:dyDescent="0.25">
      <c r="A3747">
        <v>3476295324</v>
      </c>
      <c r="B3747" t="s">
        <v>9932</v>
      </c>
      <c r="C3747" t="s">
        <v>181</v>
      </c>
      <c r="E3747" t="s">
        <v>537</v>
      </c>
      <c r="F3747" t="s">
        <v>19</v>
      </c>
      <c r="G3747" t="s">
        <v>31</v>
      </c>
      <c r="H3747" t="s">
        <v>21</v>
      </c>
      <c r="I3747" t="s">
        <v>175</v>
      </c>
      <c r="J3747" t="s">
        <v>161</v>
      </c>
      <c r="K3747" t="s">
        <v>33</v>
      </c>
      <c r="M3747" t="s">
        <v>10688</v>
      </c>
      <c r="O3747" t="s">
        <v>10466</v>
      </c>
    </row>
    <row r="3748" spans="1:15" x14ac:dyDescent="0.25">
      <c r="A3748">
        <v>3476198112</v>
      </c>
      <c r="B3748" t="s">
        <v>9383</v>
      </c>
      <c r="C3748" t="s">
        <v>387</v>
      </c>
      <c r="E3748" t="s">
        <v>537</v>
      </c>
      <c r="F3748" t="s">
        <v>19</v>
      </c>
      <c r="G3748" t="s">
        <v>31</v>
      </c>
      <c r="H3748" t="s">
        <v>21</v>
      </c>
      <c r="I3748" t="s">
        <v>175</v>
      </c>
      <c r="J3748" t="s">
        <v>22</v>
      </c>
      <c r="K3748" t="s">
        <v>33</v>
      </c>
      <c r="L3748" t="s">
        <v>9096</v>
      </c>
      <c r="M3748" t="s">
        <v>10688</v>
      </c>
      <c r="N3748" t="s">
        <v>9098</v>
      </c>
      <c r="O3748" t="s">
        <v>10615</v>
      </c>
    </row>
    <row r="3749" spans="1:15" x14ac:dyDescent="0.25">
      <c r="A3749">
        <v>3476296233</v>
      </c>
      <c r="B3749" t="s">
        <v>9932</v>
      </c>
      <c r="C3749" t="s">
        <v>923</v>
      </c>
      <c r="E3749" t="s">
        <v>537</v>
      </c>
      <c r="F3749" t="s">
        <v>19</v>
      </c>
      <c r="G3749" t="s">
        <v>31</v>
      </c>
      <c r="H3749" t="s">
        <v>21</v>
      </c>
      <c r="I3749" t="s">
        <v>175</v>
      </c>
      <c r="J3749" t="s">
        <v>161</v>
      </c>
      <c r="K3749" t="s">
        <v>33</v>
      </c>
      <c r="O3749" t="s">
        <v>10466</v>
      </c>
    </row>
    <row r="3750" spans="1:15" x14ac:dyDescent="0.25">
      <c r="A3750">
        <v>3476292563</v>
      </c>
      <c r="B3750" t="s">
        <v>10539</v>
      </c>
      <c r="C3750" t="s">
        <v>1179</v>
      </c>
      <c r="E3750" t="s">
        <v>537</v>
      </c>
      <c r="F3750" t="s">
        <v>19</v>
      </c>
      <c r="G3750" t="s">
        <v>31</v>
      </c>
      <c r="H3750" t="s">
        <v>21</v>
      </c>
      <c r="I3750" t="s">
        <v>175</v>
      </c>
      <c r="J3750" t="s">
        <v>161</v>
      </c>
      <c r="K3750" t="s">
        <v>33</v>
      </c>
      <c r="M3750" t="s">
        <v>10688</v>
      </c>
      <c r="O3750" t="s">
        <v>10540</v>
      </c>
    </row>
    <row r="3751" spans="1:15" x14ac:dyDescent="0.25">
      <c r="A3751">
        <v>3476187374</v>
      </c>
      <c r="B3751" t="s">
        <v>9070</v>
      </c>
      <c r="C3751" t="s">
        <v>324</v>
      </c>
      <c r="E3751" t="s">
        <v>537</v>
      </c>
      <c r="F3751" t="s">
        <v>19</v>
      </c>
      <c r="G3751" t="s">
        <v>31</v>
      </c>
      <c r="H3751" t="s">
        <v>21</v>
      </c>
      <c r="I3751" t="s">
        <v>175</v>
      </c>
      <c r="J3751" t="s">
        <v>22</v>
      </c>
      <c r="K3751" t="s">
        <v>33</v>
      </c>
      <c r="L3751" t="s">
        <v>4406</v>
      </c>
      <c r="M3751" t="s">
        <v>10688</v>
      </c>
      <c r="N3751" t="s">
        <v>4408</v>
      </c>
      <c r="O3751" t="s">
        <v>9670</v>
      </c>
    </row>
    <row r="3752" spans="1:15" x14ac:dyDescent="0.25">
      <c r="A3752">
        <v>3476293917</v>
      </c>
      <c r="B3752" t="s">
        <v>9932</v>
      </c>
      <c r="C3752" t="s">
        <v>551</v>
      </c>
      <c r="E3752" t="s">
        <v>537</v>
      </c>
      <c r="F3752" t="s">
        <v>19</v>
      </c>
      <c r="G3752" t="s">
        <v>31</v>
      </c>
      <c r="H3752" t="s">
        <v>21</v>
      </c>
      <c r="I3752" t="s">
        <v>175</v>
      </c>
      <c r="J3752" t="s">
        <v>161</v>
      </c>
      <c r="K3752" t="s">
        <v>33</v>
      </c>
      <c r="M3752" t="s">
        <v>10688</v>
      </c>
      <c r="O3752" t="s">
        <v>10450</v>
      </c>
    </row>
    <row r="3753" spans="1:15" x14ac:dyDescent="0.25">
      <c r="A3753">
        <v>3476400352</v>
      </c>
      <c r="B3753" t="s">
        <v>5525</v>
      </c>
      <c r="C3753" t="s">
        <v>1179</v>
      </c>
      <c r="E3753" t="s">
        <v>537</v>
      </c>
      <c r="F3753" t="s">
        <v>19</v>
      </c>
      <c r="G3753" t="s">
        <v>31</v>
      </c>
      <c r="H3753" t="s">
        <v>21</v>
      </c>
      <c r="I3753" t="s">
        <v>175</v>
      </c>
      <c r="J3753" t="s">
        <v>161</v>
      </c>
      <c r="K3753" t="s">
        <v>33</v>
      </c>
      <c r="O3753" t="s">
        <v>10553</v>
      </c>
    </row>
    <row r="3754" spans="1:15" x14ac:dyDescent="0.25">
      <c r="A3754">
        <v>3476291504</v>
      </c>
      <c r="B3754" t="s">
        <v>5525</v>
      </c>
      <c r="C3754" t="s">
        <v>752</v>
      </c>
      <c r="E3754" t="s">
        <v>537</v>
      </c>
      <c r="F3754" t="s">
        <v>19</v>
      </c>
      <c r="G3754" t="s">
        <v>31</v>
      </c>
      <c r="H3754" t="s">
        <v>21</v>
      </c>
      <c r="I3754" t="s">
        <v>175</v>
      </c>
      <c r="J3754" t="s">
        <v>161</v>
      </c>
      <c r="K3754" t="s">
        <v>33</v>
      </c>
      <c r="L3754" t="s">
        <v>9080</v>
      </c>
      <c r="M3754" t="s">
        <v>10688</v>
      </c>
      <c r="N3754" t="s">
        <v>9081</v>
      </c>
      <c r="O3754" t="s">
        <v>9959</v>
      </c>
    </row>
    <row r="3755" spans="1:15" x14ac:dyDescent="0.25">
      <c r="A3755">
        <v>3476195521</v>
      </c>
      <c r="B3755" t="s">
        <v>9383</v>
      </c>
      <c r="C3755" t="s">
        <v>800</v>
      </c>
      <c r="E3755" t="s">
        <v>537</v>
      </c>
      <c r="F3755" t="s">
        <v>19</v>
      </c>
      <c r="G3755" t="s">
        <v>31</v>
      </c>
      <c r="H3755" t="s">
        <v>21</v>
      </c>
      <c r="I3755" t="s">
        <v>175</v>
      </c>
      <c r="J3755" t="s">
        <v>22</v>
      </c>
      <c r="K3755" t="s">
        <v>33</v>
      </c>
      <c r="L3755" t="s">
        <v>9080</v>
      </c>
      <c r="M3755" t="s">
        <v>10688</v>
      </c>
      <c r="N3755" t="s">
        <v>9081</v>
      </c>
      <c r="O3755" t="s">
        <v>10569</v>
      </c>
    </row>
    <row r="3756" spans="1:15" x14ac:dyDescent="0.25">
      <c r="A3756">
        <v>3476188877</v>
      </c>
      <c r="B3756" t="s">
        <v>10589</v>
      </c>
      <c r="C3756" t="s">
        <v>1179</v>
      </c>
      <c r="E3756" t="s">
        <v>537</v>
      </c>
      <c r="F3756" t="s">
        <v>19</v>
      </c>
      <c r="G3756" t="s">
        <v>31</v>
      </c>
      <c r="H3756" t="s">
        <v>21</v>
      </c>
      <c r="I3756" t="s">
        <v>175</v>
      </c>
      <c r="J3756" t="s">
        <v>22</v>
      </c>
      <c r="K3756" t="s">
        <v>33</v>
      </c>
      <c r="L3756" t="s">
        <v>9080</v>
      </c>
      <c r="M3756" t="s">
        <v>10688</v>
      </c>
      <c r="N3756" t="s">
        <v>9081</v>
      </c>
      <c r="O3756" t="s">
        <v>10590</v>
      </c>
    </row>
    <row r="3757" spans="1:15" x14ac:dyDescent="0.25">
      <c r="A3757">
        <v>3476405210</v>
      </c>
      <c r="B3757" t="s">
        <v>9841</v>
      </c>
      <c r="C3757" t="s">
        <v>2356</v>
      </c>
      <c r="E3757" t="s">
        <v>537</v>
      </c>
      <c r="F3757" t="s">
        <v>19</v>
      </c>
      <c r="G3757" t="s">
        <v>31</v>
      </c>
      <c r="H3757" t="s">
        <v>21</v>
      </c>
      <c r="I3757" t="s">
        <v>175</v>
      </c>
      <c r="J3757" t="s">
        <v>161</v>
      </c>
      <c r="K3757" t="s">
        <v>33</v>
      </c>
      <c r="L3757" t="s">
        <v>9096</v>
      </c>
      <c r="N3757" t="s">
        <v>9098</v>
      </c>
      <c r="O3757" t="s">
        <v>10660</v>
      </c>
    </row>
    <row r="3758" spans="1:15" x14ac:dyDescent="0.25">
      <c r="A3758">
        <v>3476401843</v>
      </c>
      <c r="B3758" t="s">
        <v>9841</v>
      </c>
      <c r="C3758" t="s">
        <v>4263</v>
      </c>
      <c r="E3758" t="s">
        <v>537</v>
      </c>
      <c r="F3758" t="s">
        <v>19</v>
      </c>
      <c r="G3758" t="s">
        <v>31</v>
      </c>
      <c r="H3758" t="s">
        <v>21</v>
      </c>
      <c r="I3758" t="s">
        <v>175</v>
      </c>
      <c r="J3758" t="s">
        <v>161</v>
      </c>
      <c r="K3758" t="s">
        <v>33</v>
      </c>
      <c r="L3758" t="s">
        <v>9080</v>
      </c>
      <c r="M3758" t="s">
        <v>10688</v>
      </c>
      <c r="N3758" t="s">
        <v>9081</v>
      </c>
      <c r="O3758" t="s">
        <v>10689</v>
      </c>
    </row>
    <row r="3759" spans="1:15" x14ac:dyDescent="0.25">
      <c r="A3759">
        <v>3476403701</v>
      </c>
      <c r="B3759" t="s">
        <v>9841</v>
      </c>
      <c r="C3759" t="s">
        <v>2356</v>
      </c>
      <c r="E3759" t="s">
        <v>537</v>
      </c>
      <c r="F3759" t="s">
        <v>19</v>
      </c>
      <c r="G3759" t="s">
        <v>31</v>
      </c>
      <c r="H3759" t="s">
        <v>21</v>
      </c>
      <c r="I3759" t="s">
        <v>175</v>
      </c>
      <c r="J3759" t="s">
        <v>161</v>
      </c>
      <c r="K3759" t="s">
        <v>33</v>
      </c>
      <c r="M3759" t="s">
        <v>10688</v>
      </c>
      <c r="O3759" t="s">
        <v>10690</v>
      </c>
    </row>
    <row r="3760" spans="1:15" x14ac:dyDescent="0.25">
      <c r="A3760">
        <v>3476293322</v>
      </c>
      <c r="B3760" t="s">
        <v>10691</v>
      </c>
      <c r="C3760" t="s">
        <v>4263</v>
      </c>
      <c r="E3760" t="s">
        <v>537</v>
      </c>
      <c r="F3760" t="s">
        <v>19</v>
      </c>
      <c r="G3760" t="s">
        <v>31</v>
      </c>
      <c r="H3760" t="s">
        <v>21</v>
      </c>
      <c r="I3760" t="s">
        <v>175</v>
      </c>
      <c r="J3760" t="s">
        <v>161</v>
      </c>
      <c r="K3760" t="s">
        <v>33</v>
      </c>
      <c r="L3760" t="s">
        <v>9096</v>
      </c>
      <c r="M3760" t="s">
        <v>10688</v>
      </c>
      <c r="N3760" t="s">
        <v>9098</v>
      </c>
      <c r="O3760" t="s">
        <v>10692</v>
      </c>
    </row>
    <row r="3761" spans="1:15" x14ac:dyDescent="0.25">
      <c r="A3761">
        <v>3476403016</v>
      </c>
      <c r="B3761" t="s">
        <v>9932</v>
      </c>
      <c r="C3761" t="s">
        <v>456</v>
      </c>
      <c r="E3761" t="s">
        <v>537</v>
      </c>
      <c r="F3761" t="s">
        <v>19</v>
      </c>
      <c r="G3761" t="s">
        <v>31</v>
      </c>
      <c r="H3761" t="s">
        <v>21</v>
      </c>
      <c r="I3761" t="s">
        <v>175</v>
      </c>
      <c r="J3761" t="s">
        <v>161</v>
      </c>
      <c r="K3761" t="s">
        <v>33</v>
      </c>
      <c r="M3761" t="s">
        <v>10688</v>
      </c>
      <c r="O3761" t="s">
        <v>10554</v>
      </c>
    </row>
    <row r="3762" spans="1:15" x14ac:dyDescent="0.25">
      <c r="A3762">
        <v>3476407195</v>
      </c>
      <c r="B3762" t="s">
        <v>9841</v>
      </c>
      <c r="C3762" t="s">
        <v>1179</v>
      </c>
      <c r="E3762" t="s">
        <v>537</v>
      </c>
      <c r="F3762" t="s">
        <v>19</v>
      </c>
      <c r="G3762" t="s">
        <v>31</v>
      </c>
      <c r="H3762" t="s">
        <v>21</v>
      </c>
      <c r="I3762" t="s">
        <v>175</v>
      </c>
      <c r="J3762" t="s">
        <v>161</v>
      </c>
      <c r="K3762" t="s">
        <v>33</v>
      </c>
      <c r="M3762" t="s">
        <v>10688</v>
      </c>
      <c r="O3762" t="s">
        <v>10521</v>
      </c>
    </row>
    <row r="3763" spans="1:15" x14ac:dyDescent="0.25">
      <c r="A3763">
        <v>3476293936</v>
      </c>
      <c r="B3763" t="s">
        <v>9932</v>
      </c>
      <c r="C3763" t="s">
        <v>38</v>
      </c>
      <c r="E3763" t="s">
        <v>537</v>
      </c>
      <c r="F3763" t="s">
        <v>19</v>
      </c>
      <c r="G3763" t="s">
        <v>31</v>
      </c>
      <c r="H3763" t="s">
        <v>21</v>
      </c>
      <c r="I3763" t="s">
        <v>175</v>
      </c>
      <c r="J3763" t="s">
        <v>161</v>
      </c>
      <c r="K3763" t="s">
        <v>33</v>
      </c>
      <c r="M3763" t="s">
        <v>10688</v>
      </c>
      <c r="O3763" t="s">
        <v>10464</v>
      </c>
    </row>
    <row r="3764" spans="1:15" x14ac:dyDescent="0.25">
      <c r="A3764">
        <v>3476288936</v>
      </c>
      <c r="B3764" t="s">
        <v>9932</v>
      </c>
      <c r="C3764" t="s">
        <v>752</v>
      </c>
      <c r="E3764" t="s">
        <v>537</v>
      </c>
      <c r="F3764" t="s">
        <v>19</v>
      </c>
      <c r="G3764" t="s">
        <v>31</v>
      </c>
      <c r="H3764" t="s">
        <v>21</v>
      </c>
      <c r="I3764" t="s">
        <v>175</v>
      </c>
      <c r="J3764" t="s">
        <v>161</v>
      </c>
      <c r="K3764" t="s">
        <v>33</v>
      </c>
      <c r="L3764" t="s">
        <v>9080</v>
      </c>
      <c r="M3764" t="s">
        <v>10688</v>
      </c>
      <c r="N3764" t="s">
        <v>9081</v>
      </c>
      <c r="O3764" t="s">
        <v>10676</v>
      </c>
    </row>
    <row r="3765" spans="1:15" x14ac:dyDescent="0.25">
      <c r="A3765">
        <v>3476296751</v>
      </c>
      <c r="B3765" t="s">
        <v>9932</v>
      </c>
      <c r="C3765" t="s">
        <v>1862</v>
      </c>
      <c r="E3765" t="s">
        <v>537</v>
      </c>
      <c r="F3765" t="s">
        <v>19</v>
      </c>
      <c r="G3765" t="s">
        <v>31</v>
      </c>
      <c r="H3765" t="s">
        <v>21</v>
      </c>
      <c r="I3765" t="s">
        <v>175</v>
      </c>
      <c r="J3765" t="s">
        <v>161</v>
      </c>
      <c r="K3765" t="s">
        <v>33</v>
      </c>
      <c r="L3765" t="s">
        <v>4406</v>
      </c>
      <c r="N3765" t="s">
        <v>4408</v>
      </c>
      <c r="O3765" t="s">
        <v>10564</v>
      </c>
    </row>
    <row r="3766" spans="1:15" x14ac:dyDescent="0.25">
      <c r="A3766">
        <v>3476297795</v>
      </c>
      <c r="B3766" t="s">
        <v>10498</v>
      </c>
      <c r="C3766" t="s">
        <v>2356</v>
      </c>
      <c r="E3766" t="s">
        <v>537</v>
      </c>
      <c r="F3766" t="s">
        <v>19</v>
      </c>
      <c r="G3766" t="s">
        <v>31</v>
      </c>
      <c r="H3766" t="s">
        <v>21</v>
      </c>
      <c r="I3766" t="s">
        <v>175</v>
      </c>
      <c r="J3766" t="s">
        <v>161</v>
      </c>
      <c r="K3766" t="s">
        <v>33</v>
      </c>
      <c r="L3766" t="s">
        <v>9745</v>
      </c>
      <c r="N3766" t="s">
        <v>9746</v>
      </c>
      <c r="O3766" t="s">
        <v>10584</v>
      </c>
    </row>
    <row r="3767" spans="1:15" x14ac:dyDescent="0.25">
      <c r="A3767">
        <v>3476187448</v>
      </c>
      <c r="B3767" t="s">
        <v>9070</v>
      </c>
      <c r="C3767" t="s">
        <v>1179</v>
      </c>
      <c r="E3767" t="s">
        <v>537</v>
      </c>
      <c r="F3767" t="s">
        <v>19</v>
      </c>
      <c r="G3767" t="s">
        <v>31</v>
      </c>
      <c r="H3767" t="s">
        <v>21</v>
      </c>
      <c r="I3767">
        <v>1</v>
      </c>
      <c r="J3767" t="s">
        <v>22</v>
      </c>
      <c r="K3767" t="s">
        <v>33</v>
      </c>
      <c r="L3767" t="s">
        <v>9096</v>
      </c>
      <c r="N3767" t="s">
        <v>9098</v>
      </c>
      <c r="O3767" t="s">
        <v>10693</v>
      </c>
    </row>
    <row r="3768" spans="1:15" x14ac:dyDescent="0.25">
      <c r="A3768">
        <v>3476296684</v>
      </c>
      <c r="B3768" t="s">
        <v>10498</v>
      </c>
      <c r="C3768" t="s">
        <v>4263</v>
      </c>
      <c r="E3768" t="s">
        <v>537</v>
      </c>
      <c r="F3768" t="s">
        <v>19</v>
      </c>
      <c r="G3768" t="s">
        <v>31</v>
      </c>
      <c r="H3768" t="s">
        <v>21</v>
      </c>
      <c r="I3768" t="s">
        <v>175</v>
      </c>
      <c r="J3768" t="s">
        <v>161</v>
      </c>
      <c r="K3768" t="s">
        <v>33</v>
      </c>
      <c r="L3768" t="s">
        <v>4406</v>
      </c>
      <c r="M3768" t="s">
        <v>10694</v>
      </c>
      <c r="N3768" t="s">
        <v>4408</v>
      </c>
      <c r="O3768" t="s">
        <v>10695</v>
      </c>
    </row>
    <row r="3769" spans="1:15" x14ac:dyDescent="0.25">
      <c r="A3769">
        <v>3476191426</v>
      </c>
      <c r="B3769" t="s">
        <v>10589</v>
      </c>
      <c r="C3769" t="s">
        <v>4263</v>
      </c>
      <c r="E3769" t="s">
        <v>537</v>
      </c>
      <c r="F3769" t="s">
        <v>19</v>
      </c>
      <c r="G3769" t="s">
        <v>31</v>
      </c>
      <c r="H3769" t="s">
        <v>21</v>
      </c>
      <c r="I3769" t="s">
        <v>175</v>
      </c>
      <c r="J3769" t="s">
        <v>22</v>
      </c>
      <c r="K3769" t="s">
        <v>33</v>
      </c>
      <c r="L3769" t="s">
        <v>9096</v>
      </c>
      <c r="N3769" t="s">
        <v>9098</v>
      </c>
      <c r="O3769" t="s">
        <v>10696</v>
      </c>
    </row>
    <row r="3770" spans="1:15" x14ac:dyDescent="0.25">
      <c r="A3770">
        <v>3476295110</v>
      </c>
      <c r="B3770" t="s">
        <v>5525</v>
      </c>
      <c r="C3770" t="s">
        <v>1179</v>
      </c>
      <c r="E3770" t="s">
        <v>537</v>
      </c>
      <c r="F3770" t="s">
        <v>19</v>
      </c>
      <c r="G3770" t="s">
        <v>31</v>
      </c>
      <c r="H3770" t="s">
        <v>21</v>
      </c>
      <c r="I3770" t="s">
        <v>175</v>
      </c>
      <c r="J3770" t="s">
        <v>161</v>
      </c>
      <c r="K3770" t="s">
        <v>33</v>
      </c>
      <c r="M3770" t="s">
        <v>10697</v>
      </c>
      <c r="O3770" t="s">
        <v>10698</v>
      </c>
    </row>
    <row r="3771" spans="1:15" x14ac:dyDescent="0.25">
      <c r="A3771">
        <v>3468426602</v>
      </c>
      <c r="B3771" t="s">
        <v>1422</v>
      </c>
      <c r="C3771" t="s">
        <v>87</v>
      </c>
      <c r="E3771" t="s">
        <v>1423</v>
      </c>
      <c r="F3771" t="s">
        <v>40</v>
      </c>
      <c r="G3771" t="s">
        <v>41</v>
      </c>
      <c r="I3771" t="s">
        <v>1424</v>
      </c>
      <c r="J3771" t="s">
        <v>1432</v>
      </c>
      <c r="L3771" t="s">
        <v>1426</v>
      </c>
      <c r="M3771" t="s">
        <v>1427</v>
      </c>
      <c r="N3771" t="s">
        <v>1428</v>
      </c>
      <c r="O3771" t="s">
        <v>1429</v>
      </c>
    </row>
    <row r="3772" spans="1:15" x14ac:dyDescent="0.25">
      <c r="A3772">
        <v>3463952046</v>
      </c>
      <c r="B3772" t="s">
        <v>10699</v>
      </c>
      <c r="C3772" t="s">
        <v>211</v>
      </c>
      <c r="E3772" t="s">
        <v>10700</v>
      </c>
      <c r="F3772" t="s">
        <v>40</v>
      </c>
      <c r="G3772" t="s">
        <v>41</v>
      </c>
      <c r="H3772" t="s">
        <v>89</v>
      </c>
      <c r="I3772">
        <v>20</v>
      </c>
      <c r="J3772" t="s">
        <v>1445</v>
      </c>
      <c r="L3772" t="s">
        <v>10700</v>
      </c>
      <c r="M3772" t="s">
        <v>7918</v>
      </c>
      <c r="N3772" t="s">
        <v>10701</v>
      </c>
      <c r="O3772" t="s">
        <v>10702</v>
      </c>
    </row>
    <row r="3773" spans="1:15" x14ac:dyDescent="0.25">
      <c r="A3773">
        <v>3463983452</v>
      </c>
      <c r="B3773" t="s">
        <v>1532</v>
      </c>
      <c r="C3773" t="s">
        <v>831</v>
      </c>
      <c r="E3773" t="s">
        <v>8532</v>
      </c>
      <c r="F3773" t="s">
        <v>40</v>
      </c>
      <c r="G3773" t="s">
        <v>41</v>
      </c>
      <c r="I3773" t="s">
        <v>1424</v>
      </c>
      <c r="J3773" t="s">
        <v>1445</v>
      </c>
      <c r="L3773" t="s">
        <v>8533</v>
      </c>
      <c r="M3773" t="s">
        <v>8534</v>
      </c>
      <c r="N3773" t="s">
        <v>8535</v>
      </c>
      <c r="O3773" t="s">
        <v>8536</v>
      </c>
    </row>
    <row r="3774" spans="1:15" x14ac:dyDescent="0.25">
      <c r="A3774">
        <v>3464560907</v>
      </c>
      <c r="B3774" t="s">
        <v>1532</v>
      </c>
      <c r="C3774" t="s">
        <v>62</v>
      </c>
      <c r="E3774" t="s">
        <v>1533</v>
      </c>
      <c r="F3774" t="s">
        <v>40</v>
      </c>
      <c r="G3774" t="s">
        <v>41</v>
      </c>
      <c r="H3774" t="s">
        <v>68</v>
      </c>
      <c r="I3774" t="s">
        <v>1424</v>
      </c>
      <c r="J3774" t="s">
        <v>3298</v>
      </c>
      <c r="L3774" t="s">
        <v>1533</v>
      </c>
      <c r="M3774" t="s">
        <v>10703</v>
      </c>
      <c r="N3774" t="s">
        <v>1535</v>
      </c>
      <c r="O3774" t="s">
        <v>1536</v>
      </c>
    </row>
    <row r="3775" spans="1:15" x14ac:dyDescent="0.25">
      <c r="A3775">
        <v>3474477393</v>
      </c>
      <c r="B3775" t="s">
        <v>28</v>
      </c>
      <c r="C3775" t="s">
        <v>3284</v>
      </c>
      <c r="E3775" t="s">
        <v>30</v>
      </c>
      <c r="F3775" t="s">
        <v>19</v>
      </c>
      <c r="G3775" t="s">
        <v>31</v>
      </c>
      <c r="H3775" t="s">
        <v>21</v>
      </c>
      <c r="I3775">
        <v>200</v>
      </c>
      <c r="J3775" t="s">
        <v>2935</v>
      </c>
      <c r="K3775" t="s">
        <v>151</v>
      </c>
      <c r="L3775" t="s">
        <v>34</v>
      </c>
      <c r="N3775" t="s">
        <v>35</v>
      </c>
      <c r="O3775" t="s">
        <v>36</v>
      </c>
    </row>
    <row r="3776" spans="1:15" x14ac:dyDescent="0.25">
      <c r="A3776">
        <v>3463995272</v>
      </c>
      <c r="B3776" t="s">
        <v>1455</v>
      </c>
      <c r="C3776" t="s">
        <v>62</v>
      </c>
      <c r="E3776" t="s">
        <v>1431</v>
      </c>
      <c r="G3776" t="s">
        <v>41</v>
      </c>
      <c r="H3776" t="s">
        <v>89</v>
      </c>
      <c r="I3776" t="s">
        <v>1424</v>
      </c>
      <c r="J3776" t="s">
        <v>1445</v>
      </c>
      <c r="L3776" t="s">
        <v>1433</v>
      </c>
      <c r="M3776" t="s">
        <v>1434</v>
      </c>
      <c r="N3776" t="s">
        <v>1435</v>
      </c>
      <c r="O3776" t="s">
        <v>1456</v>
      </c>
    </row>
    <row r="3777" spans="1:15" x14ac:dyDescent="0.25">
      <c r="A3777">
        <v>3465429919</v>
      </c>
      <c r="B3777" t="s">
        <v>1758</v>
      </c>
      <c r="C3777" t="s">
        <v>62</v>
      </c>
      <c r="E3777" t="s">
        <v>1759</v>
      </c>
      <c r="F3777" t="s">
        <v>40</v>
      </c>
      <c r="G3777" t="s">
        <v>41</v>
      </c>
      <c r="H3777" t="s">
        <v>68</v>
      </c>
      <c r="I3777">
        <v>53</v>
      </c>
      <c r="J3777" t="s">
        <v>1440</v>
      </c>
      <c r="L3777" t="s">
        <v>1760</v>
      </c>
      <c r="M3777" t="s">
        <v>10704</v>
      </c>
      <c r="N3777" t="s">
        <v>1762</v>
      </c>
      <c r="O3777" t="s">
        <v>1763</v>
      </c>
    </row>
    <row r="3778" spans="1:15" x14ac:dyDescent="0.25">
      <c r="A3778">
        <v>3463505392</v>
      </c>
      <c r="B3778" t="s">
        <v>10705</v>
      </c>
      <c r="C3778" t="s">
        <v>166</v>
      </c>
      <c r="E3778" t="s">
        <v>1915</v>
      </c>
      <c r="F3778" t="s">
        <v>75</v>
      </c>
      <c r="G3778" t="s">
        <v>20</v>
      </c>
      <c r="H3778" t="s">
        <v>1916</v>
      </c>
      <c r="I3778" t="s">
        <v>1424</v>
      </c>
      <c r="J3778" t="s">
        <v>1425</v>
      </c>
      <c r="L3778" t="s">
        <v>10706</v>
      </c>
      <c r="N3778" t="s">
        <v>10707</v>
      </c>
      <c r="O3778" t="s">
        <v>10708</v>
      </c>
    </row>
    <row r="3779" spans="1:15" x14ac:dyDescent="0.25">
      <c r="A3779">
        <v>3476288953</v>
      </c>
      <c r="B3779" t="s">
        <v>9932</v>
      </c>
      <c r="C3779" t="s">
        <v>4263</v>
      </c>
      <c r="E3779" t="s">
        <v>537</v>
      </c>
      <c r="F3779" t="s">
        <v>19</v>
      </c>
      <c r="G3779" t="s">
        <v>31</v>
      </c>
      <c r="H3779" t="s">
        <v>21</v>
      </c>
      <c r="I3779" t="s">
        <v>175</v>
      </c>
      <c r="J3779" t="s">
        <v>161</v>
      </c>
      <c r="K3779" t="s">
        <v>33</v>
      </c>
      <c r="L3779" t="s">
        <v>9080</v>
      </c>
      <c r="M3779" t="s">
        <v>10709</v>
      </c>
      <c r="N3779" t="s">
        <v>9081</v>
      </c>
      <c r="O3779" t="s">
        <v>10676</v>
      </c>
    </row>
    <row r="3780" spans="1:15" x14ac:dyDescent="0.25">
      <c r="A3780">
        <v>3476290462</v>
      </c>
      <c r="B3780" t="s">
        <v>9932</v>
      </c>
      <c r="C3780" t="s">
        <v>2356</v>
      </c>
      <c r="E3780" t="s">
        <v>537</v>
      </c>
      <c r="F3780" t="s">
        <v>19</v>
      </c>
      <c r="G3780" t="s">
        <v>31</v>
      </c>
      <c r="H3780" t="s">
        <v>21</v>
      </c>
      <c r="I3780" t="s">
        <v>175</v>
      </c>
      <c r="J3780" t="s">
        <v>161</v>
      </c>
      <c r="K3780" t="s">
        <v>33</v>
      </c>
      <c r="L3780" t="s">
        <v>9096</v>
      </c>
      <c r="N3780" t="s">
        <v>9098</v>
      </c>
      <c r="O3780" t="s">
        <v>9970</v>
      </c>
    </row>
    <row r="3781" spans="1:15" x14ac:dyDescent="0.25">
      <c r="A3781">
        <v>3474479492</v>
      </c>
      <c r="B3781" t="s">
        <v>9111</v>
      </c>
      <c r="C3781" t="s">
        <v>62</v>
      </c>
      <c r="E3781" t="s">
        <v>9112</v>
      </c>
      <c r="F3781" t="s">
        <v>40</v>
      </c>
      <c r="G3781" t="s">
        <v>41</v>
      </c>
      <c r="H3781" t="s">
        <v>89</v>
      </c>
      <c r="I3781">
        <v>1</v>
      </c>
      <c r="J3781" t="s">
        <v>1327</v>
      </c>
      <c r="L3781" t="s">
        <v>9113</v>
      </c>
      <c r="M3781" t="s">
        <v>10710</v>
      </c>
      <c r="N3781" t="s">
        <v>9115</v>
      </c>
      <c r="O3781" t="s">
        <v>9116</v>
      </c>
    </row>
    <row r="3782" spans="1:15" x14ac:dyDescent="0.25">
      <c r="A3782">
        <v>3476286997</v>
      </c>
      <c r="B3782" t="s">
        <v>9932</v>
      </c>
      <c r="C3782" t="s">
        <v>324</v>
      </c>
      <c r="E3782" t="s">
        <v>537</v>
      </c>
      <c r="F3782" t="s">
        <v>19</v>
      </c>
      <c r="G3782" t="s">
        <v>31</v>
      </c>
      <c r="H3782" t="s">
        <v>21</v>
      </c>
      <c r="I3782" t="s">
        <v>175</v>
      </c>
      <c r="J3782" t="s">
        <v>161</v>
      </c>
      <c r="K3782" t="s">
        <v>33</v>
      </c>
      <c r="L3782" t="s">
        <v>9096</v>
      </c>
      <c r="M3782" t="s">
        <v>10711</v>
      </c>
      <c r="N3782" t="s">
        <v>9098</v>
      </c>
      <c r="O3782" t="s">
        <v>9970</v>
      </c>
    </row>
    <row r="3783" spans="1:15" x14ac:dyDescent="0.25">
      <c r="A3783">
        <v>3476291508</v>
      </c>
      <c r="B3783" t="s">
        <v>9932</v>
      </c>
      <c r="C3783" t="s">
        <v>1179</v>
      </c>
      <c r="E3783" t="s">
        <v>537</v>
      </c>
      <c r="F3783" t="s">
        <v>19</v>
      </c>
      <c r="G3783" t="s">
        <v>31</v>
      </c>
      <c r="H3783" t="s">
        <v>21</v>
      </c>
      <c r="I3783" t="s">
        <v>175</v>
      </c>
      <c r="J3783" t="s">
        <v>161</v>
      </c>
      <c r="K3783" t="s">
        <v>33</v>
      </c>
      <c r="L3783" t="s">
        <v>9745</v>
      </c>
      <c r="M3783" t="s">
        <v>10712</v>
      </c>
      <c r="N3783" t="s">
        <v>9746</v>
      </c>
      <c r="O3783" t="s">
        <v>9934</v>
      </c>
    </row>
    <row r="3784" spans="1:15" x14ac:dyDescent="0.25">
      <c r="A3784">
        <v>3476289744</v>
      </c>
      <c r="B3784" t="s">
        <v>9932</v>
      </c>
      <c r="C3784" t="s">
        <v>324</v>
      </c>
      <c r="E3784" t="s">
        <v>537</v>
      </c>
      <c r="F3784" t="s">
        <v>19</v>
      </c>
      <c r="G3784" t="s">
        <v>31</v>
      </c>
      <c r="H3784" t="s">
        <v>21</v>
      </c>
      <c r="I3784" t="s">
        <v>175</v>
      </c>
      <c r="J3784" t="s">
        <v>161</v>
      </c>
      <c r="K3784" t="s">
        <v>33</v>
      </c>
      <c r="L3784" t="s">
        <v>9745</v>
      </c>
      <c r="M3784" t="s">
        <v>10712</v>
      </c>
      <c r="N3784" t="s">
        <v>9746</v>
      </c>
      <c r="O3784" t="s">
        <v>9934</v>
      </c>
    </row>
    <row r="3785" spans="1:15" x14ac:dyDescent="0.25">
      <c r="A3785">
        <v>3476295635</v>
      </c>
      <c r="B3785" t="s">
        <v>9932</v>
      </c>
      <c r="C3785" t="s">
        <v>2356</v>
      </c>
      <c r="E3785" t="s">
        <v>537</v>
      </c>
      <c r="F3785" t="s">
        <v>19</v>
      </c>
      <c r="G3785" t="s">
        <v>31</v>
      </c>
      <c r="H3785" t="s">
        <v>21</v>
      </c>
      <c r="I3785" t="s">
        <v>175</v>
      </c>
      <c r="J3785" t="s">
        <v>161</v>
      </c>
      <c r="K3785" t="s">
        <v>33</v>
      </c>
      <c r="M3785" t="s">
        <v>10712</v>
      </c>
      <c r="O3785" t="s">
        <v>10450</v>
      </c>
    </row>
    <row r="3786" spans="1:15" x14ac:dyDescent="0.25">
      <c r="A3786">
        <v>3476293909</v>
      </c>
      <c r="B3786" t="s">
        <v>9932</v>
      </c>
      <c r="C3786" t="s">
        <v>324</v>
      </c>
      <c r="E3786" t="s">
        <v>537</v>
      </c>
      <c r="F3786" t="s">
        <v>19</v>
      </c>
      <c r="G3786" t="s">
        <v>31</v>
      </c>
      <c r="H3786" t="s">
        <v>21</v>
      </c>
      <c r="I3786" t="s">
        <v>175</v>
      </c>
      <c r="J3786" t="s">
        <v>161</v>
      </c>
      <c r="K3786" t="s">
        <v>33</v>
      </c>
      <c r="M3786" t="s">
        <v>10712</v>
      </c>
      <c r="O3786" t="s">
        <v>10450</v>
      </c>
    </row>
    <row r="3787" spans="1:15" x14ac:dyDescent="0.25">
      <c r="A3787">
        <v>3469090857</v>
      </c>
      <c r="B3787" t="s">
        <v>9122</v>
      </c>
      <c r="C3787" t="s">
        <v>125</v>
      </c>
      <c r="E3787" t="s">
        <v>627</v>
      </c>
      <c r="F3787" t="s">
        <v>19</v>
      </c>
      <c r="G3787" t="s">
        <v>900</v>
      </c>
      <c r="H3787" t="s">
        <v>68</v>
      </c>
      <c r="I3787">
        <v>15</v>
      </c>
      <c r="J3787" t="s">
        <v>119</v>
      </c>
      <c r="K3787" t="s">
        <v>51</v>
      </c>
      <c r="L3787" t="s">
        <v>9127</v>
      </c>
      <c r="M3787" t="s">
        <v>10713</v>
      </c>
      <c r="N3787" t="s">
        <v>9128</v>
      </c>
      <c r="O3787" t="s">
        <v>9129</v>
      </c>
    </row>
    <row r="3788" spans="1:15" x14ac:dyDescent="0.25">
      <c r="A3788">
        <v>3476193081</v>
      </c>
      <c r="B3788" t="s">
        <v>9108</v>
      </c>
      <c r="C3788" t="s">
        <v>4263</v>
      </c>
      <c r="E3788" t="s">
        <v>537</v>
      </c>
      <c r="F3788" t="s">
        <v>19</v>
      </c>
      <c r="G3788" t="s">
        <v>31</v>
      </c>
      <c r="H3788" t="s">
        <v>21</v>
      </c>
      <c r="I3788" t="s">
        <v>175</v>
      </c>
      <c r="J3788" t="s">
        <v>22</v>
      </c>
      <c r="K3788" t="s">
        <v>33</v>
      </c>
      <c r="L3788" t="s">
        <v>9080</v>
      </c>
      <c r="M3788" t="s">
        <v>10712</v>
      </c>
      <c r="N3788" t="s">
        <v>9081</v>
      </c>
      <c r="O3788" t="s">
        <v>9109</v>
      </c>
    </row>
    <row r="3789" spans="1:15" x14ac:dyDescent="0.25">
      <c r="A3789">
        <v>3476193083</v>
      </c>
      <c r="B3789" t="s">
        <v>9108</v>
      </c>
      <c r="C3789" t="s">
        <v>2356</v>
      </c>
      <c r="E3789" t="s">
        <v>537</v>
      </c>
      <c r="F3789" t="s">
        <v>19</v>
      </c>
      <c r="G3789" t="s">
        <v>31</v>
      </c>
      <c r="H3789" t="s">
        <v>21</v>
      </c>
      <c r="I3789" t="s">
        <v>175</v>
      </c>
      <c r="J3789" t="s">
        <v>22</v>
      </c>
      <c r="K3789" t="s">
        <v>33</v>
      </c>
      <c r="L3789" t="s">
        <v>9080</v>
      </c>
      <c r="N3789" t="s">
        <v>9081</v>
      </c>
      <c r="O3789" t="s">
        <v>9109</v>
      </c>
    </row>
    <row r="3790" spans="1:15" x14ac:dyDescent="0.25">
      <c r="A3790">
        <v>3476290457</v>
      </c>
      <c r="B3790" t="s">
        <v>9932</v>
      </c>
      <c r="C3790" t="s">
        <v>2356</v>
      </c>
      <c r="E3790" t="s">
        <v>537</v>
      </c>
      <c r="F3790" t="s">
        <v>19</v>
      </c>
      <c r="G3790" t="s">
        <v>31</v>
      </c>
      <c r="H3790" t="s">
        <v>21</v>
      </c>
      <c r="I3790" t="s">
        <v>175</v>
      </c>
      <c r="J3790" t="s">
        <v>161</v>
      </c>
      <c r="K3790" t="s">
        <v>33</v>
      </c>
      <c r="O3790" t="s">
        <v>10552</v>
      </c>
    </row>
    <row r="3791" spans="1:15" x14ac:dyDescent="0.25">
      <c r="A3791">
        <v>3476190234</v>
      </c>
      <c r="B3791" t="s">
        <v>9070</v>
      </c>
      <c r="C3791" t="s">
        <v>4263</v>
      </c>
      <c r="E3791" t="s">
        <v>537</v>
      </c>
      <c r="F3791" t="s">
        <v>19</v>
      </c>
      <c r="G3791" t="s">
        <v>31</v>
      </c>
      <c r="H3791" t="s">
        <v>21</v>
      </c>
      <c r="I3791" t="s">
        <v>175</v>
      </c>
      <c r="J3791" t="s">
        <v>22</v>
      </c>
      <c r="K3791" t="s">
        <v>33</v>
      </c>
      <c r="L3791" t="s">
        <v>9745</v>
      </c>
      <c r="N3791" t="s">
        <v>9746</v>
      </c>
      <c r="O3791" t="s">
        <v>10714</v>
      </c>
    </row>
    <row r="3792" spans="1:15" x14ac:dyDescent="0.25">
      <c r="A3792">
        <v>3476296933</v>
      </c>
      <c r="B3792" t="s">
        <v>9932</v>
      </c>
      <c r="C3792" t="s">
        <v>2356</v>
      </c>
      <c r="E3792" t="s">
        <v>537</v>
      </c>
      <c r="F3792" t="s">
        <v>19</v>
      </c>
      <c r="G3792" t="s">
        <v>31</v>
      </c>
      <c r="H3792" t="s">
        <v>21</v>
      </c>
      <c r="I3792" t="s">
        <v>175</v>
      </c>
      <c r="J3792" t="s">
        <v>161</v>
      </c>
      <c r="K3792" t="s">
        <v>33</v>
      </c>
      <c r="O3792" t="s">
        <v>10554</v>
      </c>
    </row>
    <row r="3793" spans="1:15" x14ac:dyDescent="0.25">
      <c r="A3793">
        <v>3469077904</v>
      </c>
      <c r="B3793" t="s">
        <v>9122</v>
      </c>
      <c r="C3793" t="s">
        <v>125</v>
      </c>
      <c r="E3793" t="s">
        <v>627</v>
      </c>
      <c r="F3793" t="s">
        <v>19</v>
      </c>
      <c r="G3793" t="s">
        <v>900</v>
      </c>
      <c r="H3793" t="s">
        <v>68</v>
      </c>
      <c r="I3793">
        <v>23</v>
      </c>
      <c r="J3793" t="s">
        <v>43</v>
      </c>
      <c r="K3793" t="s">
        <v>51</v>
      </c>
      <c r="L3793" t="s">
        <v>9123</v>
      </c>
      <c r="M3793" t="s">
        <v>10713</v>
      </c>
      <c r="N3793" t="s">
        <v>9125</v>
      </c>
      <c r="O3793" t="s">
        <v>9126</v>
      </c>
    </row>
    <row r="3794" spans="1:15" x14ac:dyDescent="0.25">
      <c r="A3794">
        <v>3476189116</v>
      </c>
      <c r="B3794" t="s">
        <v>9070</v>
      </c>
      <c r="C3794" t="s">
        <v>4263</v>
      </c>
      <c r="E3794" t="s">
        <v>537</v>
      </c>
      <c r="F3794" t="s">
        <v>19</v>
      </c>
      <c r="G3794" t="s">
        <v>31</v>
      </c>
      <c r="H3794" t="s">
        <v>21</v>
      </c>
      <c r="I3794" t="s">
        <v>175</v>
      </c>
      <c r="J3794" t="s">
        <v>22</v>
      </c>
      <c r="K3794" t="s">
        <v>33</v>
      </c>
      <c r="L3794" t="s">
        <v>4406</v>
      </c>
      <c r="M3794" t="s">
        <v>10715</v>
      </c>
      <c r="N3794" t="s">
        <v>4408</v>
      </c>
      <c r="O3794" t="s">
        <v>10716</v>
      </c>
    </row>
    <row r="3795" spans="1:15" x14ac:dyDescent="0.25">
      <c r="A3795">
        <v>3476291408</v>
      </c>
      <c r="B3795" t="s">
        <v>5525</v>
      </c>
      <c r="C3795" t="s">
        <v>4263</v>
      </c>
      <c r="E3795" t="s">
        <v>537</v>
      </c>
      <c r="F3795" t="s">
        <v>19</v>
      </c>
      <c r="G3795" t="s">
        <v>31</v>
      </c>
      <c r="H3795" t="s">
        <v>21</v>
      </c>
      <c r="I3795" t="s">
        <v>175</v>
      </c>
      <c r="J3795" t="s">
        <v>161</v>
      </c>
      <c r="K3795" t="s">
        <v>33</v>
      </c>
      <c r="M3795" t="s">
        <v>10715</v>
      </c>
      <c r="O3795" t="s">
        <v>9961</v>
      </c>
    </row>
    <row r="3796" spans="1:15" x14ac:dyDescent="0.25">
      <c r="A3796">
        <v>3469027470</v>
      </c>
      <c r="B3796" t="s">
        <v>9130</v>
      </c>
      <c r="C3796" t="s">
        <v>117</v>
      </c>
      <c r="E3796" t="s">
        <v>1078</v>
      </c>
      <c r="F3796" t="s">
        <v>75</v>
      </c>
      <c r="G3796" t="s">
        <v>20</v>
      </c>
      <c r="H3796" t="s">
        <v>183</v>
      </c>
      <c r="I3796">
        <v>39</v>
      </c>
      <c r="J3796" t="s">
        <v>168</v>
      </c>
      <c r="K3796" t="s">
        <v>23</v>
      </c>
      <c r="L3796" t="s">
        <v>365</v>
      </c>
      <c r="M3796" t="s">
        <v>10717</v>
      </c>
      <c r="N3796" t="s">
        <v>366</v>
      </c>
      <c r="O3796" t="s">
        <v>9132</v>
      </c>
    </row>
    <row r="3797" spans="1:15" x14ac:dyDescent="0.25">
      <c r="A3797">
        <v>3474496362</v>
      </c>
      <c r="B3797" t="s">
        <v>9133</v>
      </c>
      <c r="C3797" t="s">
        <v>226</v>
      </c>
      <c r="E3797" t="s">
        <v>9134</v>
      </c>
      <c r="F3797" t="s">
        <v>75</v>
      </c>
      <c r="G3797" t="s">
        <v>41</v>
      </c>
      <c r="H3797" t="s">
        <v>89</v>
      </c>
      <c r="I3797">
        <v>10</v>
      </c>
      <c r="J3797" t="s">
        <v>503</v>
      </c>
      <c r="L3797" t="s">
        <v>9135</v>
      </c>
      <c r="M3797" t="s">
        <v>10718</v>
      </c>
      <c r="N3797" t="s">
        <v>9137</v>
      </c>
      <c r="O3797" t="s">
        <v>9138</v>
      </c>
    </row>
    <row r="3798" spans="1:15" x14ac:dyDescent="0.25">
      <c r="A3798">
        <v>3469058629</v>
      </c>
      <c r="B3798" t="s">
        <v>9144</v>
      </c>
      <c r="C3798" t="s">
        <v>324</v>
      </c>
      <c r="E3798" t="s">
        <v>7801</v>
      </c>
      <c r="F3798" t="s">
        <v>40</v>
      </c>
      <c r="G3798" t="s">
        <v>41</v>
      </c>
      <c r="H3798" t="s">
        <v>89</v>
      </c>
      <c r="I3798">
        <v>56</v>
      </c>
      <c r="J3798" t="s">
        <v>32</v>
      </c>
      <c r="L3798" t="s">
        <v>7802</v>
      </c>
      <c r="M3798" t="s">
        <v>10719</v>
      </c>
      <c r="N3798" t="s">
        <v>7804</v>
      </c>
      <c r="O3798" t="s">
        <v>9146</v>
      </c>
    </row>
    <row r="3799" spans="1:15" x14ac:dyDescent="0.25">
      <c r="A3799">
        <v>3474907079</v>
      </c>
      <c r="B3799" t="s">
        <v>6839</v>
      </c>
      <c r="C3799" t="s">
        <v>38</v>
      </c>
      <c r="E3799" t="s">
        <v>9139</v>
      </c>
      <c r="F3799" t="s">
        <v>40</v>
      </c>
      <c r="G3799" t="s">
        <v>41</v>
      </c>
      <c r="H3799" t="s">
        <v>76</v>
      </c>
      <c r="I3799">
        <v>27</v>
      </c>
      <c r="J3799" t="s">
        <v>418</v>
      </c>
      <c r="L3799" t="s">
        <v>9140</v>
      </c>
      <c r="M3799" t="s">
        <v>10720</v>
      </c>
      <c r="N3799" t="s">
        <v>9142</v>
      </c>
      <c r="O3799" t="s">
        <v>9143</v>
      </c>
    </row>
    <row r="3800" spans="1:15" x14ac:dyDescent="0.25">
      <c r="A3800">
        <v>3476257939</v>
      </c>
      <c r="B3800" t="s">
        <v>9152</v>
      </c>
      <c r="C3800" t="s">
        <v>125</v>
      </c>
      <c r="E3800" t="s">
        <v>1564</v>
      </c>
      <c r="F3800" t="s">
        <v>19</v>
      </c>
      <c r="G3800" t="s">
        <v>900</v>
      </c>
      <c r="H3800" t="s">
        <v>68</v>
      </c>
      <c r="I3800">
        <v>4</v>
      </c>
      <c r="J3800" t="s">
        <v>228</v>
      </c>
      <c r="L3800" t="s">
        <v>1566</v>
      </c>
      <c r="M3800" t="s">
        <v>10721</v>
      </c>
      <c r="N3800" t="s">
        <v>1568</v>
      </c>
      <c r="O3800" t="s">
        <v>1569</v>
      </c>
    </row>
    <row r="3801" spans="1:15" x14ac:dyDescent="0.25">
      <c r="A3801">
        <v>3471657636</v>
      </c>
      <c r="B3801" t="s">
        <v>16</v>
      </c>
      <c r="C3801" t="s">
        <v>17</v>
      </c>
      <c r="E3801" t="s">
        <v>18</v>
      </c>
      <c r="F3801" t="s">
        <v>19</v>
      </c>
      <c r="G3801" t="s">
        <v>20</v>
      </c>
      <c r="H3801" t="s">
        <v>21</v>
      </c>
      <c r="I3801">
        <v>200</v>
      </c>
      <c r="J3801" t="s">
        <v>250</v>
      </c>
      <c r="K3801" t="s">
        <v>33</v>
      </c>
      <c r="M3801" t="s">
        <v>10722</v>
      </c>
      <c r="O3801" t="s">
        <v>25</v>
      </c>
    </row>
    <row r="3802" spans="1:15" x14ac:dyDescent="0.25">
      <c r="A3802">
        <v>3469847392</v>
      </c>
      <c r="B3802" t="s">
        <v>9083</v>
      </c>
      <c r="C3802" t="s">
        <v>226</v>
      </c>
      <c r="E3802" t="s">
        <v>627</v>
      </c>
      <c r="F3802" t="s">
        <v>40</v>
      </c>
      <c r="G3802" t="s">
        <v>41</v>
      </c>
      <c r="H3802" t="s">
        <v>68</v>
      </c>
      <c r="I3802">
        <v>7</v>
      </c>
      <c r="J3802" t="s">
        <v>234</v>
      </c>
      <c r="K3802" t="s">
        <v>51</v>
      </c>
      <c r="L3802" t="s">
        <v>9084</v>
      </c>
      <c r="M3802" t="s">
        <v>10713</v>
      </c>
      <c r="N3802" t="s">
        <v>9086</v>
      </c>
      <c r="O3802" t="s">
        <v>9087</v>
      </c>
    </row>
    <row r="3803" spans="1:15" x14ac:dyDescent="0.25">
      <c r="A3803">
        <v>3469068811</v>
      </c>
      <c r="B3803" t="s">
        <v>9153</v>
      </c>
      <c r="C3803" t="s">
        <v>125</v>
      </c>
      <c r="E3803" t="s">
        <v>627</v>
      </c>
      <c r="F3803" t="s">
        <v>19</v>
      </c>
      <c r="G3803" t="s">
        <v>900</v>
      </c>
      <c r="H3803" t="s">
        <v>68</v>
      </c>
      <c r="I3803">
        <v>19</v>
      </c>
      <c r="J3803" t="s">
        <v>22</v>
      </c>
      <c r="K3803" t="s">
        <v>51</v>
      </c>
      <c r="L3803" t="s">
        <v>9154</v>
      </c>
      <c r="M3803" t="s">
        <v>10713</v>
      </c>
      <c r="N3803" t="s">
        <v>9155</v>
      </c>
      <c r="O3803" t="s">
        <v>9156</v>
      </c>
    </row>
    <row r="3804" spans="1:15" x14ac:dyDescent="0.25">
      <c r="A3804">
        <v>3471669068</v>
      </c>
      <c r="B3804" t="s">
        <v>16</v>
      </c>
      <c r="C3804" t="s">
        <v>26</v>
      </c>
      <c r="E3804" t="s">
        <v>18</v>
      </c>
      <c r="F3804" t="s">
        <v>19</v>
      </c>
      <c r="G3804" t="s">
        <v>20</v>
      </c>
      <c r="H3804" t="s">
        <v>21</v>
      </c>
      <c r="I3804">
        <v>200</v>
      </c>
      <c r="J3804" t="s">
        <v>250</v>
      </c>
      <c r="K3804" t="s">
        <v>33</v>
      </c>
      <c r="M3804" t="s">
        <v>10722</v>
      </c>
      <c r="O3804" t="s">
        <v>27</v>
      </c>
    </row>
    <row r="3805" spans="1:15" x14ac:dyDescent="0.25">
      <c r="A3805">
        <v>3312924395</v>
      </c>
      <c r="B3805" t="s">
        <v>9164</v>
      </c>
      <c r="C3805" t="s">
        <v>87</v>
      </c>
      <c r="E3805" t="s">
        <v>9165</v>
      </c>
      <c r="F3805" t="s">
        <v>40</v>
      </c>
      <c r="G3805" t="s">
        <v>41</v>
      </c>
      <c r="H3805" t="s">
        <v>89</v>
      </c>
      <c r="I3805">
        <v>2</v>
      </c>
      <c r="J3805" t="s">
        <v>3272</v>
      </c>
      <c r="L3805" t="s">
        <v>9166</v>
      </c>
      <c r="M3805" t="s">
        <v>10723</v>
      </c>
      <c r="N3805" t="s">
        <v>9168</v>
      </c>
      <c r="O3805" t="s">
        <v>9169</v>
      </c>
    </row>
    <row r="3806" spans="1:15" x14ac:dyDescent="0.25">
      <c r="A3806">
        <v>3469844194</v>
      </c>
      <c r="B3806" t="s">
        <v>9117</v>
      </c>
      <c r="C3806" t="s">
        <v>716</v>
      </c>
      <c r="E3806" t="s">
        <v>9118</v>
      </c>
      <c r="F3806" t="s">
        <v>75</v>
      </c>
      <c r="G3806" t="s">
        <v>900</v>
      </c>
      <c r="H3806" t="s">
        <v>89</v>
      </c>
      <c r="I3806">
        <v>20</v>
      </c>
      <c r="J3806" t="s">
        <v>234</v>
      </c>
      <c r="L3806" t="s">
        <v>9119</v>
      </c>
      <c r="M3806" t="s">
        <v>10724</v>
      </c>
      <c r="N3806" t="s">
        <v>9120</v>
      </c>
      <c r="O3806" t="s">
        <v>9121</v>
      </c>
    </row>
    <row r="3807" spans="1:15" x14ac:dyDescent="0.25">
      <c r="A3807">
        <v>3466298413</v>
      </c>
      <c r="B3807" t="s">
        <v>10725</v>
      </c>
      <c r="C3807" t="s">
        <v>117</v>
      </c>
      <c r="E3807" t="s">
        <v>10726</v>
      </c>
      <c r="F3807" t="s">
        <v>40</v>
      </c>
      <c r="G3807" t="s">
        <v>41</v>
      </c>
      <c r="H3807" t="s">
        <v>76</v>
      </c>
      <c r="I3807">
        <v>4</v>
      </c>
      <c r="J3807" t="s">
        <v>1432</v>
      </c>
      <c r="L3807" t="s">
        <v>10727</v>
      </c>
      <c r="M3807" t="s">
        <v>10728</v>
      </c>
      <c r="N3807" t="s">
        <v>10729</v>
      </c>
      <c r="O3807" t="s">
        <v>10730</v>
      </c>
    </row>
    <row r="3808" spans="1:15" x14ac:dyDescent="0.25">
      <c r="A3808">
        <v>3476191901</v>
      </c>
      <c r="B3808" t="s">
        <v>9175</v>
      </c>
      <c r="C3808" t="s">
        <v>166</v>
      </c>
      <c r="E3808" t="s">
        <v>6850</v>
      </c>
      <c r="F3808" t="s">
        <v>75</v>
      </c>
      <c r="G3808" t="s">
        <v>31</v>
      </c>
      <c r="H3808" t="s">
        <v>183</v>
      </c>
      <c r="I3808">
        <v>129</v>
      </c>
      <c r="J3808" t="s">
        <v>32</v>
      </c>
      <c r="K3808" t="s">
        <v>9176</v>
      </c>
      <c r="L3808" t="s">
        <v>9177</v>
      </c>
      <c r="M3808" t="s">
        <v>10731</v>
      </c>
      <c r="N3808" t="s">
        <v>9178</v>
      </c>
      <c r="O3808" t="s">
        <v>9179</v>
      </c>
    </row>
    <row r="3809" spans="1:15" x14ac:dyDescent="0.25">
      <c r="A3809">
        <v>3476164982</v>
      </c>
      <c r="B3809" t="s">
        <v>9170</v>
      </c>
      <c r="C3809" t="s">
        <v>125</v>
      </c>
      <c r="E3809" t="s">
        <v>1564</v>
      </c>
      <c r="F3809" t="s">
        <v>19</v>
      </c>
      <c r="G3809" t="s">
        <v>900</v>
      </c>
      <c r="H3809" t="s">
        <v>68</v>
      </c>
      <c r="I3809">
        <v>23</v>
      </c>
      <c r="J3809" t="s">
        <v>58</v>
      </c>
      <c r="L3809" t="s">
        <v>9171</v>
      </c>
      <c r="M3809" t="s">
        <v>10721</v>
      </c>
      <c r="N3809" t="s">
        <v>9172</v>
      </c>
      <c r="O3809" t="s">
        <v>9173</v>
      </c>
    </row>
    <row r="3810" spans="1:15" x14ac:dyDescent="0.25">
      <c r="A3810">
        <v>3474495578</v>
      </c>
      <c r="B3810" t="s">
        <v>37</v>
      </c>
      <c r="C3810" t="s">
        <v>125</v>
      </c>
      <c r="E3810" t="s">
        <v>30</v>
      </c>
      <c r="F3810" t="s">
        <v>19</v>
      </c>
      <c r="G3810" t="s">
        <v>311</v>
      </c>
      <c r="H3810" t="s">
        <v>21</v>
      </c>
      <c r="I3810">
        <v>200</v>
      </c>
      <c r="J3810" t="s">
        <v>503</v>
      </c>
      <c r="K3810" t="s">
        <v>151</v>
      </c>
      <c r="L3810" t="s">
        <v>7205</v>
      </c>
      <c r="N3810" t="s">
        <v>7206</v>
      </c>
      <c r="O3810" t="s">
        <v>9180</v>
      </c>
    </row>
    <row r="3811" spans="1:15" x14ac:dyDescent="0.25">
      <c r="A3811">
        <v>3476482504</v>
      </c>
      <c r="B3811" t="s">
        <v>37</v>
      </c>
      <c r="C3811" t="s">
        <v>117</v>
      </c>
      <c r="E3811" t="s">
        <v>6229</v>
      </c>
      <c r="F3811" t="s">
        <v>40</v>
      </c>
      <c r="G3811" t="s">
        <v>41</v>
      </c>
      <c r="H3811" t="s">
        <v>89</v>
      </c>
      <c r="I3811">
        <v>38</v>
      </c>
      <c r="J3811" t="s">
        <v>128</v>
      </c>
      <c r="L3811" t="s">
        <v>6231</v>
      </c>
      <c r="M3811" t="s">
        <v>10732</v>
      </c>
      <c r="N3811" t="s">
        <v>6232</v>
      </c>
      <c r="O3811" t="s">
        <v>6233</v>
      </c>
    </row>
    <row r="3812" spans="1:15" x14ac:dyDescent="0.25">
      <c r="A3812">
        <v>3476967056</v>
      </c>
      <c r="B3812" t="s">
        <v>7966</v>
      </c>
      <c r="C3812" t="s">
        <v>125</v>
      </c>
      <c r="E3812" t="s">
        <v>30</v>
      </c>
      <c r="F3812" t="s">
        <v>19</v>
      </c>
      <c r="G3812" t="s">
        <v>311</v>
      </c>
      <c r="H3812" t="s">
        <v>21</v>
      </c>
      <c r="I3812">
        <v>51</v>
      </c>
      <c r="J3812" t="s">
        <v>119</v>
      </c>
      <c r="K3812" t="s">
        <v>151</v>
      </c>
      <c r="L3812" t="s">
        <v>1482</v>
      </c>
      <c r="N3812" t="s">
        <v>1483</v>
      </c>
      <c r="O3812" t="s">
        <v>9188</v>
      </c>
    </row>
    <row r="3813" spans="1:15" x14ac:dyDescent="0.25">
      <c r="A3813">
        <v>3474482003</v>
      </c>
      <c r="B3813" t="s">
        <v>9174</v>
      </c>
      <c r="C3813" t="s">
        <v>38</v>
      </c>
      <c r="E3813" t="s">
        <v>30</v>
      </c>
      <c r="F3813" t="s">
        <v>19</v>
      </c>
      <c r="G3813" t="s">
        <v>31</v>
      </c>
      <c r="H3813" t="s">
        <v>21</v>
      </c>
      <c r="I3813">
        <v>7</v>
      </c>
      <c r="J3813" t="s">
        <v>2935</v>
      </c>
      <c r="K3813" t="s">
        <v>151</v>
      </c>
      <c r="L3813" t="s">
        <v>1088</v>
      </c>
      <c r="N3813" t="s">
        <v>1089</v>
      </c>
      <c r="O3813" t="s">
        <v>1090</v>
      </c>
    </row>
    <row r="3814" spans="1:15" x14ac:dyDescent="0.25">
      <c r="A3814">
        <v>3474874901</v>
      </c>
      <c r="B3814" t="s">
        <v>10733</v>
      </c>
      <c r="C3814" t="s">
        <v>211</v>
      </c>
      <c r="E3814" t="s">
        <v>10734</v>
      </c>
      <c r="G3814" t="s">
        <v>41</v>
      </c>
      <c r="H3814" t="s">
        <v>1039</v>
      </c>
      <c r="I3814" t="s">
        <v>1463</v>
      </c>
      <c r="J3814" t="s">
        <v>250</v>
      </c>
      <c r="L3814" t="s">
        <v>10735</v>
      </c>
      <c r="M3814" t="s">
        <v>10736</v>
      </c>
      <c r="N3814" t="s">
        <v>10737</v>
      </c>
      <c r="O3814" t="s">
        <v>10738</v>
      </c>
    </row>
    <row r="3815" spans="1:15" x14ac:dyDescent="0.25">
      <c r="A3815">
        <v>3469073877</v>
      </c>
      <c r="B3815" t="s">
        <v>37</v>
      </c>
      <c r="C3815" t="s">
        <v>26</v>
      </c>
      <c r="E3815" t="s">
        <v>9214</v>
      </c>
      <c r="F3815" t="s">
        <v>40</v>
      </c>
      <c r="G3815" t="s">
        <v>127</v>
      </c>
      <c r="H3815" t="s">
        <v>76</v>
      </c>
      <c r="I3815">
        <v>87</v>
      </c>
      <c r="J3815" t="s">
        <v>43</v>
      </c>
      <c r="L3815" t="s">
        <v>9215</v>
      </c>
      <c r="M3815" t="s">
        <v>10739</v>
      </c>
      <c r="N3815" t="s">
        <v>9217</v>
      </c>
      <c r="O3815" t="s">
        <v>9218</v>
      </c>
    </row>
    <row r="3816" spans="1:15" x14ac:dyDescent="0.25">
      <c r="A3816">
        <v>3467371059</v>
      </c>
      <c r="B3816" t="s">
        <v>10740</v>
      </c>
      <c r="C3816" t="s">
        <v>125</v>
      </c>
      <c r="E3816" t="s">
        <v>627</v>
      </c>
      <c r="F3816" t="s">
        <v>19</v>
      </c>
      <c r="G3816" t="s">
        <v>900</v>
      </c>
      <c r="H3816" t="s">
        <v>68</v>
      </c>
      <c r="I3816">
        <v>20</v>
      </c>
      <c r="J3816" t="s">
        <v>250</v>
      </c>
      <c r="K3816" t="s">
        <v>51</v>
      </c>
      <c r="L3816" t="s">
        <v>10741</v>
      </c>
      <c r="M3816" t="s">
        <v>10713</v>
      </c>
      <c r="N3816" t="s">
        <v>10742</v>
      </c>
      <c r="O3816" t="s">
        <v>10743</v>
      </c>
    </row>
    <row r="3817" spans="1:15" x14ac:dyDescent="0.25">
      <c r="A3817">
        <v>3476980300</v>
      </c>
      <c r="B3817" t="s">
        <v>9191</v>
      </c>
      <c r="C3817" t="s">
        <v>125</v>
      </c>
      <c r="E3817" t="s">
        <v>9192</v>
      </c>
      <c r="F3817" t="s">
        <v>19</v>
      </c>
      <c r="G3817" t="s">
        <v>41</v>
      </c>
      <c r="H3817" t="s">
        <v>42</v>
      </c>
      <c r="I3817">
        <v>10</v>
      </c>
      <c r="J3817" t="s">
        <v>97</v>
      </c>
      <c r="L3817" t="s">
        <v>9193</v>
      </c>
      <c r="M3817" t="s">
        <v>10744</v>
      </c>
      <c r="N3817" t="s">
        <v>9194</v>
      </c>
      <c r="O3817" t="s">
        <v>9195</v>
      </c>
    </row>
    <row r="3818" spans="1:15" x14ac:dyDescent="0.25">
      <c r="A3818">
        <v>3468598937</v>
      </c>
      <c r="B3818" t="s">
        <v>9189</v>
      </c>
      <c r="C3818" t="s">
        <v>62</v>
      </c>
      <c r="E3818" t="s">
        <v>4082</v>
      </c>
      <c r="F3818" t="s">
        <v>75</v>
      </c>
      <c r="G3818" t="s">
        <v>56</v>
      </c>
      <c r="H3818" t="s">
        <v>2835</v>
      </c>
      <c r="I3818">
        <v>200</v>
      </c>
      <c r="J3818" t="s">
        <v>503</v>
      </c>
      <c r="K3818" t="s">
        <v>1149</v>
      </c>
      <c r="O3818" t="s">
        <v>9190</v>
      </c>
    </row>
    <row r="3819" spans="1:15" x14ac:dyDescent="0.25">
      <c r="A3819">
        <v>3477341606</v>
      </c>
      <c r="B3819" t="s">
        <v>10745</v>
      </c>
      <c r="C3819" t="s">
        <v>117</v>
      </c>
      <c r="E3819" t="s">
        <v>249</v>
      </c>
      <c r="F3819" t="s">
        <v>40</v>
      </c>
      <c r="G3819" t="s">
        <v>20</v>
      </c>
      <c r="H3819" t="s">
        <v>198</v>
      </c>
      <c r="I3819">
        <v>14</v>
      </c>
      <c r="J3819" t="s">
        <v>161</v>
      </c>
      <c r="O3819" t="s">
        <v>10746</v>
      </c>
    </row>
    <row r="3820" spans="1:15" x14ac:dyDescent="0.25">
      <c r="A3820">
        <v>3472814560</v>
      </c>
      <c r="B3820" t="s">
        <v>10747</v>
      </c>
      <c r="C3820" t="s">
        <v>6227</v>
      </c>
      <c r="E3820" t="s">
        <v>10748</v>
      </c>
      <c r="F3820" t="s">
        <v>40</v>
      </c>
      <c r="G3820" t="s">
        <v>41</v>
      </c>
      <c r="H3820" t="s">
        <v>89</v>
      </c>
      <c r="I3820">
        <v>15</v>
      </c>
      <c r="J3820" t="s">
        <v>250</v>
      </c>
      <c r="L3820" t="s">
        <v>10749</v>
      </c>
      <c r="M3820" t="s">
        <v>6873</v>
      </c>
      <c r="N3820" t="s">
        <v>10750</v>
      </c>
      <c r="O3820" t="s">
        <v>10751</v>
      </c>
    </row>
    <row r="3821" spans="1:15" x14ac:dyDescent="0.25">
      <c r="A3821">
        <v>3476290639</v>
      </c>
      <c r="B3821" t="s">
        <v>9929</v>
      </c>
      <c r="C3821" t="s">
        <v>4263</v>
      </c>
      <c r="E3821" t="s">
        <v>537</v>
      </c>
      <c r="F3821" t="s">
        <v>19</v>
      </c>
      <c r="G3821" t="s">
        <v>31</v>
      </c>
      <c r="H3821" t="s">
        <v>21</v>
      </c>
      <c r="I3821" t="s">
        <v>175</v>
      </c>
      <c r="J3821" t="s">
        <v>161</v>
      </c>
      <c r="K3821" t="s">
        <v>33</v>
      </c>
      <c r="L3821" t="s">
        <v>4406</v>
      </c>
      <c r="N3821" t="s">
        <v>4408</v>
      </c>
      <c r="O3821" t="s">
        <v>9930</v>
      </c>
    </row>
    <row r="3822" spans="1:15" x14ac:dyDescent="0.25">
      <c r="A3822">
        <v>3467344332</v>
      </c>
      <c r="B3822" t="s">
        <v>2646</v>
      </c>
      <c r="C3822" t="s">
        <v>117</v>
      </c>
      <c r="E3822" t="s">
        <v>2647</v>
      </c>
      <c r="F3822" t="s">
        <v>40</v>
      </c>
      <c r="G3822" t="s">
        <v>41</v>
      </c>
      <c r="H3822" t="s">
        <v>89</v>
      </c>
      <c r="I3822">
        <v>97</v>
      </c>
      <c r="J3822" t="s">
        <v>250</v>
      </c>
      <c r="L3822" t="s">
        <v>2648</v>
      </c>
      <c r="M3822" t="s">
        <v>10752</v>
      </c>
      <c r="N3822" t="s">
        <v>2650</v>
      </c>
      <c r="O3822" t="s">
        <v>2651</v>
      </c>
    </row>
    <row r="3823" spans="1:15" x14ac:dyDescent="0.25">
      <c r="A3823">
        <v>3469532981</v>
      </c>
      <c r="B3823" t="s">
        <v>10753</v>
      </c>
      <c r="C3823" t="s">
        <v>226</v>
      </c>
      <c r="E3823" t="s">
        <v>10754</v>
      </c>
      <c r="F3823" t="s">
        <v>40</v>
      </c>
      <c r="G3823" t="s">
        <v>41</v>
      </c>
      <c r="H3823" t="s">
        <v>89</v>
      </c>
      <c r="I3823">
        <v>36</v>
      </c>
      <c r="J3823" t="s">
        <v>1440</v>
      </c>
      <c r="L3823" t="s">
        <v>10755</v>
      </c>
      <c r="M3823" t="s">
        <v>9851</v>
      </c>
      <c r="N3823" t="s">
        <v>10756</v>
      </c>
      <c r="O3823" t="s">
        <v>10757</v>
      </c>
    </row>
    <row r="3824" spans="1:15" x14ac:dyDescent="0.25">
      <c r="A3824">
        <v>3468085820</v>
      </c>
      <c r="B3824" t="s">
        <v>10758</v>
      </c>
      <c r="C3824" t="s">
        <v>752</v>
      </c>
      <c r="E3824" t="s">
        <v>6337</v>
      </c>
      <c r="F3824" t="s">
        <v>40</v>
      </c>
      <c r="G3824" t="s">
        <v>41</v>
      </c>
      <c r="I3824">
        <v>41</v>
      </c>
      <c r="J3824" t="s">
        <v>3298</v>
      </c>
      <c r="L3824" t="s">
        <v>6338</v>
      </c>
      <c r="N3824" t="s">
        <v>6339</v>
      </c>
      <c r="O3824" t="s">
        <v>10759</v>
      </c>
    </row>
    <row r="3825" spans="1:15" x14ac:dyDescent="0.25">
      <c r="A3825">
        <v>3469006559</v>
      </c>
      <c r="B3825" t="s">
        <v>9196</v>
      </c>
      <c r="C3825" t="s">
        <v>211</v>
      </c>
      <c r="E3825" t="s">
        <v>9197</v>
      </c>
      <c r="F3825" t="s">
        <v>75</v>
      </c>
      <c r="G3825" t="s">
        <v>41</v>
      </c>
      <c r="H3825" t="s">
        <v>253</v>
      </c>
      <c r="I3825">
        <v>19</v>
      </c>
      <c r="J3825" t="s">
        <v>1133</v>
      </c>
      <c r="L3825" t="s">
        <v>9198</v>
      </c>
      <c r="M3825" t="s">
        <v>10760</v>
      </c>
      <c r="N3825" t="s">
        <v>9199</v>
      </c>
      <c r="O3825" t="s">
        <v>9200</v>
      </c>
    </row>
    <row r="3826" spans="1:15" x14ac:dyDescent="0.25">
      <c r="A3826">
        <v>3468582372</v>
      </c>
      <c r="B3826" t="s">
        <v>9189</v>
      </c>
      <c r="C3826" t="s">
        <v>125</v>
      </c>
      <c r="E3826" t="s">
        <v>6969</v>
      </c>
      <c r="F3826" t="s">
        <v>19</v>
      </c>
      <c r="G3826" t="s">
        <v>41</v>
      </c>
      <c r="H3826" t="s">
        <v>89</v>
      </c>
      <c r="I3826">
        <v>200</v>
      </c>
      <c r="J3826" t="s">
        <v>1327</v>
      </c>
      <c r="K3826" t="s">
        <v>9207</v>
      </c>
      <c r="L3826" t="s">
        <v>9208</v>
      </c>
      <c r="N3826" t="s">
        <v>9209</v>
      </c>
      <c r="O3826" t="s">
        <v>9210</v>
      </c>
    </row>
    <row r="3827" spans="1:15" x14ac:dyDescent="0.25">
      <c r="A3827">
        <v>3474479190</v>
      </c>
      <c r="B3827" t="s">
        <v>9211</v>
      </c>
      <c r="C3827" t="s">
        <v>125</v>
      </c>
      <c r="E3827" t="s">
        <v>3332</v>
      </c>
      <c r="F3827" t="s">
        <v>19</v>
      </c>
      <c r="G3827" t="s">
        <v>9212</v>
      </c>
      <c r="H3827" t="s">
        <v>3333</v>
      </c>
      <c r="I3827">
        <v>200</v>
      </c>
      <c r="J3827" t="s">
        <v>2935</v>
      </c>
      <c r="L3827" t="s">
        <v>3334</v>
      </c>
      <c r="M3827" t="s">
        <v>10761</v>
      </c>
      <c r="N3827" t="s">
        <v>3335</v>
      </c>
      <c r="O3827" t="s">
        <v>9213</v>
      </c>
    </row>
    <row r="3828" spans="1:15" x14ac:dyDescent="0.25">
      <c r="A3828">
        <v>3468594057</v>
      </c>
      <c r="B3828" t="s">
        <v>9228</v>
      </c>
      <c r="C3828" t="s">
        <v>62</v>
      </c>
      <c r="E3828" t="s">
        <v>9229</v>
      </c>
      <c r="F3828" t="s">
        <v>19</v>
      </c>
      <c r="G3828" t="s">
        <v>900</v>
      </c>
      <c r="H3828" t="s">
        <v>68</v>
      </c>
      <c r="I3828">
        <v>26</v>
      </c>
      <c r="J3828" t="s">
        <v>1327</v>
      </c>
      <c r="L3828" t="s">
        <v>9230</v>
      </c>
      <c r="M3828" t="s">
        <v>10762</v>
      </c>
      <c r="N3828" t="s">
        <v>9232</v>
      </c>
      <c r="O3828" t="s">
        <v>9233</v>
      </c>
    </row>
    <row r="3829" spans="1:15" x14ac:dyDescent="0.25">
      <c r="A3829">
        <v>3476176425</v>
      </c>
      <c r="B3829" t="s">
        <v>9252</v>
      </c>
      <c r="C3829" t="s">
        <v>62</v>
      </c>
      <c r="E3829" t="s">
        <v>9253</v>
      </c>
      <c r="F3829" t="s">
        <v>40</v>
      </c>
      <c r="G3829" t="s">
        <v>41</v>
      </c>
      <c r="H3829" t="s">
        <v>89</v>
      </c>
      <c r="I3829">
        <v>25</v>
      </c>
      <c r="J3829" t="s">
        <v>32</v>
      </c>
      <c r="L3829" t="s">
        <v>9254</v>
      </c>
      <c r="M3829" t="s">
        <v>10763</v>
      </c>
      <c r="N3829" t="s">
        <v>9256</v>
      </c>
      <c r="O3829" t="s">
        <v>9257</v>
      </c>
    </row>
    <row r="3830" spans="1:15" x14ac:dyDescent="0.25">
      <c r="A3830">
        <v>3469005328</v>
      </c>
      <c r="B3830" t="s">
        <v>7773</v>
      </c>
      <c r="C3830" t="s">
        <v>38</v>
      </c>
      <c r="E3830" t="s">
        <v>6910</v>
      </c>
      <c r="F3830" t="s">
        <v>40</v>
      </c>
      <c r="G3830" t="s">
        <v>41</v>
      </c>
      <c r="H3830" t="s">
        <v>6911</v>
      </c>
      <c r="I3830">
        <v>171</v>
      </c>
      <c r="J3830" t="s">
        <v>503</v>
      </c>
      <c r="L3830" t="s">
        <v>6912</v>
      </c>
      <c r="N3830" t="s">
        <v>6914</v>
      </c>
      <c r="O3830" t="s">
        <v>9220</v>
      </c>
    </row>
    <row r="3831" spans="1:15" x14ac:dyDescent="0.25">
      <c r="A3831">
        <v>3474480052</v>
      </c>
      <c r="B3831" t="s">
        <v>875</v>
      </c>
      <c r="C3831" t="s">
        <v>8253</v>
      </c>
      <c r="E3831" t="s">
        <v>30</v>
      </c>
      <c r="F3831" t="s">
        <v>19</v>
      </c>
      <c r="G3831" t="s">
        <v>31</v>
      </c>
      <c r="H3831" t="s">
        <v>21</v>
      </c>
      <c r="I3831">
        <v>61</v>
      </c>
      <c r="J3831" t="s">
        <v>2935</v>
      </c>
      <c r="K3831" t="s">
        <v>151</v>
      </c>
      <c r="L3831" t="s">
        <v>34</v>
      </c>
      <c r="N3831" t="s">
        <v>35</v>
      </c>
      <c r="O3831" t="s">
        <v>36</v>
      </c>
    </row>
    <row r="3832" spans="1:15" x14ac:dyDescent="0.25">
      <c r="A3832">
        <v>3466690348</v>
      </c>
      <c r="B3832" t="s">
        <v>10764</v>
      </c>
      <c r="C3832" t="s">
        <v>26</v>
      </c>
      <c r="E3832" t="s">
        <v>30</v>
      </c>
      <c r="F3832" t="s">
        <v>19</v>
      </c>
      <c r="G3832" t="s">
        <v>31</v>
      </c>
      <c r="H3832" t="s">
        <v>21</v>
      </c>
      <c r="I3832">
        <v>93</v>
      </c>
      <c r="J3832" t="s">
        <v>1445</v>
      </c>
      <c r="K3832" t="s">
        <v>151</v>
      </c>
      <c r="L3832" t="s">
        <v>2166</v>
      </c>
      <c r="N3832" t="s">
        <v>2167</v>
      </c>
      <c r="O3832" t="s">
        <v>2609</v>
      </c>
    </row>
    <row r="3833" spans="1:15" x14ac:dyDescent="0.25">
      <c r="A3833">
        <v>3446895396</v>
      </c>
      <c r="B3833" t="s">
        <v>6968</v>
      </c>
      <c r="C3833" t="s">
        <v>226</v>
      </c>
      <c r="E3833" t="s">
        <v>9236</v>
      </c>
      <c r="F3833" t="s">
        <v>40</v>
      </c>
      <c r="G3833" t="s">
        <v>41</v>
      </c>
      <c r="H3833" t="s">
        <v>42</v>
      </c>
      <c r="I3833">
        <v>5</v>
      </c>
      <c r="J3833" t="s">
        <v>43</v>
      </c>
      <c r="L3833" t="s">
        <v>9237</v>
      </c>
      <c r="M3833" t="s">
        <v>9238</v>
      </c>
      <c r="N3833" t="s">
        <v>9239</v>
      </c>
      <c r="O3833" t="s">
        <v>9240</v>
      </c>
    </row>
    <row r="3834" spans="1:15" x14ac:dyDescent="0.25">
      <c r="A3834">
        <v>3474473932</v>
      </c>
      <c r="B3834" t="s">
        <v>9234</v>
      </c>
      <c r="C3834" t="s">
        <v>117</v>
      </c>
      <c r="E3834" t="s">
        <v>30</v>
      </c>
      <c r="F3834" t="s">
        <v>19</v>
      </c>
      <c r="G3834" t="s">
        <v>31</v>
      </c>
      <c r="H3834" t="s">
        <v>21</v>
      </c>
      <c r="I3834">
        <v>111</v>
      </c>
      <c r="J3834" t="s">
        <v>2935</v>
      </c>
      <c r="K3834" t="s">
        <v>151</v>
      </c>
      <c r="L3834" t="s">
        <v>1088</v>
      </c>
      <c r="N3834" t="s">
        <v>1089</v>
      </c>
      <c r="O3834" t="s">
        <v>9235</v>
      </c>
    </row>
    <row r="3835" spans="1:15" x14ac:dyDescent="0.25">
      <c r="A3835">
        <v>3476535998</v>
      </c>
      <c r="B3835" t="s">
        <v>9241</v>
      </c>
      <c r="C3835" t="s">
        <v>125</v>
      </c>
      <c r="E3835" t="s">
        <v>9242</v>
      </c>
      <c r="F3835" t="s">
        <v>19</v>
      </c>
      <c r="G3835" t="s">
        <v>1004</v>
      </c>
      <c r="H3835" t="s">
        <v>183</v>
      </c>
      <c r="I3835">
        <v>65</v>
      </c>
      <c r="J3835" t="s">
        <v>32</v>
      </c>
      <c r="K3835" t="s">
        <v>9243</v>
      </c>
      <c r="L3835" t="s">
        <v>9244</v>
      </c>
      <c r="N3835" t="s">
        <v>9245</v>
      </c>
      <c r="O3835" t="s">
        <v>9246</v>
      </c>
    </row>
    <row r="3836" spans="1:15" x14ac:dyDescent="0.25">
      <c r="A3836">
        <v>3469061652</v>
      </c>
      <c r="B3836" t="s">
        <v>9247</v>
      </c>
      <c r="C3836" t="s">
        <v>117</v>
      </c>
      <c r="E3836" t="s">
        <v>5833</v>
      </c>
      <c r="F3836" t="s">
        <v>40</v>
      </c>
      <c r="G3836" t="s">
        <v>31</v>
      </c>
      <c r="H3836" t="s">
        <v>5834</v>
      </c>
      <c r="I3836">
        <v>23</v>
      </c>
      <c r="J3836" t="s">
        <v>32</v>
      </c>
      <c r="K3836" t="s">
        <v>4736</v>
      </c>
      <c r="L3836" t="s">
        <v>9248</v>
      </c>
      <c r="M3836" t="s">
        <v>10765</v>
      </c>
      <c r="N3836" t="s">
        <v>9250</v>
      </c>
      <c r="O3836" t="s">
        <v>9251</v>
      </c>
    </row>
    <row r="3837" spans="1:15" x14ac:dyDescent="0.25">
      <c r="A3837">
        <v>3476264828</v>
      </c>
      <c r="B3837" t="s">
        <v>9221</v>
      </c>
      <c r="C3837" t="s">
        <v>181</v>
      </c>
      <c r="E3837" t="s">
        <v>9222</v>
      </c>
      <c r="F3837" t="s">
        <v>40</v>
      </c>
      <c r="G3837" t="s">
        <v>127</v>
      </c>
      <c r="H3837" t="s">
        <v>42</v>
      </c>
      <c r="I3837">
        <v>1</v>
      </c>
      <c r="J3837" t="s">
        <v>228</v>
      </c>
      <c r="L3837" t="s">
        <v>9224</v>
      </c>
      <c r="M3837" t="s">
        <v>9225</v>
      </c>
      <c r="N3837" t="s">
        <v>9226</v>
      </c>
      <c r="O3837" t="s">
        <v>9227</v>
      </c>
    </row>
    <row r="3838" spans="1:15" x14ac:dyDescent="0.25">
      <c r="A3838">
        <v>3472504479</v>
      </c>
      <c r="B3838" t="s">
        <v>37</v>
      </c>
      <c r="C3838" t="s">
        <v>38</v>
      </c>
      <c r="E3838" t="s">
        <v>55</v>
      </c>
      <c r="F3838" t="s">
        <v>40</v>
      </c>
      <c r="G3838" t="s">
        <v>56</v>
      </c>
      <c r="H3838" t="s">
        <v>57</v>
      </c>
      <c r="I3838">
        <v>200</v>
      </c>
      <c r="J3838" t="s">
        <v>250</v>
      </c>
      <c r="K3838" t="s">
        <v>23</v>
      </c>
      <c r="M3838" t="s">
        <v>10766</v>
      </c>
      <c r="O3838" t="s">
        <v>61</v>
      </c>
    </row>
    <row r="3839" spans="1:15" x14ac:dyDescent="0.25">
      <c r="A3839">
        <v>3476472234</v>
      </c>
      <c r="B3839" t="s">
        <v>37</v>
      </c>
      <c r="C3839" t="s">
        <v>721</v>
      </c>
      <c r="E3839" t="s">
        <v>10767</v>
      </c>
      <c r="F3839" t="s">
        <v>75</v>
      </c>
      <c r="G3839" t="s">
        <v>41</v>
      </c>
      <c r="H3839" t="s">
        <v>42</v>
      </c>
      <c r="I3839">
        <v>43</v>
      </c>
      <c r="J3839" t="s">
        <v>161</v>
      </c>
      <c r="L3839" t="s">
        <v>10768</v>
      </c>
      <c r="M3839" t="s">
        <v>10769</v>
      </c>
      <c r="N3839" t="s">
        <v>10770</v>
      </c>
      <c r="O3839" t="s">
        <v>10771</v>
      </c>
    </row>
    <row r="3840" spans="1:15" x14ac:dyDescent="0.25">
      <c r="A3840">
        <v>3460397953</v>
      </c>
      <c r="B3840" t="s">
        <v>1014</v>
      </c>
      <c r="C3840" t="s">
        <v>226</v>
      </c>
      <c r="E3840" t="s">
        <v>182</v>
      </c>
      <c r="F3840" t="s">
        <v>40</v>
      </c>
      <c r="G3840" t="s">
        <v>20</v>
      </c>
      <c r="H3840" t="s">
        <v>183</v>
      </c>
      <c r="I3840">
        <v>200</v>
      </c>
      <c r="J3840" t="s">
        <v>1445</v>
      </c>
      <c r="K3840" t="s">
        <v>9304</v>
      </c>
      <c r="M3840" t="s">
        <v>10772</v>
      </c>
      <c r="O3840" t="s">
        <v>10773</v>
      </c>
    </row>
    <row r="3841" spans="1:15" x14ac:dyDescent="0.25">
      <c r="A3841">
        <v>3464452954</v>
      </c>
      <c r="B3841" t="s">
        <v>10774</v>
      </c>
      <c r="C3841" t="s">
        <v>911</v>
      </c>
      <c r="E3841" t="s">
        <v>2916</v>
      </c>
      <c r="F3841" t="s">
        <v>40</v>
      </c>
      <c r="G3841" t="s">
        <v>20</v>
      </c>
      <c r="H3841" t="s">
        <v>2917</v>
      </c>
      <c r="I3841">
        <v>99</v>
      </c>
      <c r="J3841" t="s">
        <v>1445</v>
      </c>
      <c r="K3841" t="s">
        <v>412</v>
      </c>
      <c r="O3841" t="s">
        <v>10775</v>
      </c>
    </row>
    <row r="3842" spans="1:15" x14ac:dyDescent="0.25">
      <c r="A3842">
        <v>3463986583</v>
      </c>
      <c r="B3842" t="s">
        <v>10776</v>
      </c>
      <c r="C3842" t="s">
        <v>166</v>
      </c>
      <c r="E3842" t="s">
        <v>10777</v>
      </c>
      <c r="F3842" t="s">
        <v>40</v>
      </c>
      <c r="G3842" t="s">
        <v>31</v>
      </c>
      <c r="H3842" t="s">
        <v>10778</v>
      </c>
      <c r="I3842">
        <v>200</v>
      </c>
      <c r="J3842" t="s">
        <v>1445</v>
      </c>
      <c r="K3842" t="s">
        <v>151</v>
      </c>
      <c r="O3842" t="s">
        <v>10779</v>
      </c>
    </row>
    <row r="3843" spans="1:15" x14ac:dyDescent="0.25">
      <c r="A3843">
        <v>3471658510</v>
      </c>
      <c r="B3843" t="s">
        <v>16</v>
      </c>
      <c r="C3843" t="s">
        <v>62</v>
      </c>
      <c r="E3843" t="s">
        <v>18</v>
      </c>
      <c r="F3843" t="s">
        <v>19</v>
      </c>
      <c r="G3843" t="s">
        <v>20</v>
      </c>
      <c r="H3843" t="s">
        <v>21</v>
      </c>
      <c r="I3843">
        <v>200</v>
      </c>
      <c r="J3843" t="s">
        <v>250</v>
      </c>
      <c r="K3843" t="s">
        <v>33</v>
      </c>
      <c r="M3843" t="s">
        <v>10780</v>
      </c>
      <c r="O3843" t="s">
        <v>64</v>
      </c>
    </row>
    <row r="3844" spans="1:15" x14ac:dyDescent="0.25">
      <c r="A3844">
        <v>3464256292</v>
      </c>
      <c r="B3844" t="s">
        <v>10781</v>
      </c>
      <c r="C3844" t="s">
        <v>62</v>
      </c>
      <c r="E3844" t="s">
        <v>899</v>
      </c>
      <c r="F3844" t="s">
        <v>19</v>
      </c>
      <c r="G3844" t="s">
        <v>41</v>
      </c>
      <c r="H3844" t="s">
        <v>76</v>
      </c>
      <c r="I3844">
        <v>28</v>
      </c>
      <c r="J3844" t="s">
        <v>1445</v>
      </c>
      <c r="K3844" t="s">
        <v>51</v>
      </c>
      <c r="L3844" t="s">
        <v>10782</v>
      </c>
      <c r="M3844" t="s">
        <v>10783</v>
      </c>
      <c r="N3844" t="s">
        <v>10784</v>
      </c>
      <c r="O3844" t="s">
        <v>10785</v>
      </c>
    </row>
    <row r="3845" spans="1:15" x14ac:dyDescent="0.25">
      <c r="A3845">
        <v>3469000786</v>
      </c>
      <c r="B3845" t="s">
        <v>9273</v>
      </c>
      <c r="C3845" t="s">
        <v>125</v>
      </c>
      <c r="E3845" t="s">
        <v>8675</v>
      </c>
      <c r="F3845" t="s">
        <v>19</v>
      </c>
      <c r="G3845" t="s">
        <v>127</v>
      </c>
      <c r="H3845" t="s">
        <v>76</v>
      </c>
      <c r="I3845">
        <v>15</v>
      </c>
      <c r="J3845" t="s">
        <v>503</v>
      </c>
      <c r="L3845" t="s">
        <v>9274</v>
      </c>
      <c r="N3845" t="s">
        <v>9275</v>
      </c>
      <c r="O3845" t="s">
        <v>9276</v>
      </c>
    </row>
    <row r="3846" spans="1:15" x14ac:dyDescent="0.25">
      <c r="A3846">
        <v>3476293412</v>
      </c>
      <c r="B3846" t="s">
        <v>9932</v>
      </c>
      <c r="C3846" t="s">
        <v>4263</v>
      </c>
      <c r="E3846" t="s">
        <v>537</v>
      </c>
      <c r="F3846" t="s">
        <v>19</v>
      </c>
      <c r="G3846" t="s">
        <v>31</v>
      </c>
      <c r="H3846" t="s">
        <v>21</v>
      </c>
      <c r="I3846" t="s">
        <v>175</v>
      </c>
      <c r="J3846" t="s">
        <v>161</v>
      </c>
      <c r="K3846" t="s">
        <v>33</v>
      </c>
      <c r="O3846" t="s">
        <v>9990</v>
      </c>
    </row>
    <row r="3847" spans="1:15" x14ac:dyDescent="0.25">
      <c r="A3847">
        <v>3465453266</v>
      </c>
      <c r="B3847" t="s">
        <v>9589</v>
      </c>
      <c r="C3847" t="s">
        <v>62</v>
      </c>
      <c r="E3847" t="s">
        <v>10786</v>
      </c>
      <c r="F3847" t="s">
        <v>40</v>
      </c>
      <c r="G3847" t="s">
        <v>41</v>
      </c>
      <c r="H3847" t="s">
        <v>109</v>
      </c>
      <c r="I3847">
        <v>36</v>
      </c>
      <c r="J3847" t="s">
        <v>1440</v>
      </c>
      <c r="L3847" t="s">
        <v>10787</v>
      </c>
      <c r="M3847" t="s">
        <v>10788</v>
      </c>
      <c r="N3847" t="s">
        <v>10789</v>
      </c>
      <c r="O3847" t="s">
        <v>10790</v>
      </c>
    </row>
    <row r="3848" spans="1:15" x14ac:dyDescent="0.25">
      <c r="A3848">
        <v>3465476800</v>
      </c>
      <c r="B3848" t="s">
        <v>9841</v>
      </c>
      <c r="C3848" t="s">
        <v>551</v>
      </c>
      <c r="E3848" t="s">
        <v>10791</v>
      </c>
      <c r="F3848" t="s">
        <v>40</v>
      </c>
      <c r="G3848" t="s">
        <v>41</v>
      </c>
      <c r="I3848">
        <v>8</v>
      </c>
      <c r="J3848" t="s">
        <v>1440</v>
      </c>
      <c r="L3848" t="s">
        <v>10792</v>
      </c>
      <c r="M3848" t="s">
        <v>4107</v>
      </c>
      <c r="N3848" t="s">
        <v>10793</v>
      </c>
      <c r="O3848" t="s">
        <v>10794</v>
      </c>
    </row>
    <row r="3849" spans="1:15" x14ac:dyDescent="0.25">
      <c r="A3849">
        <v>2451154466</v>
      </c>
      <c r="B3849" t="s">
        <v>10795</v>
      </c>
      <c r="C3849" t="s">
        <v>211</v>
      </c>
      <c r="E3849" t="s">
        <v>10796</v>
      </c>
      <c r="F3849" t="s">
        <v>40</v>
      </c>
      <c r="G3849" t="s">
        <v>41</v>
      </c>
      <c r="H3849" t="s">
        <v>68</v>
      </c>
      <c r="I3849">
        <v>10</v>
      </c>
      <c r="J3849" t="s">
        <v>250</v>
      </c>
      <c r="L3849" t="s">
        <v>10797</v>
      </c>
      <c r="M3849" t="s">
        <v>10798</v>
      </c>
      <c r="N3849" t="s">
        <v>10799</v>
      </c>
      <c r="O3849" t="s">
        <v>10800</v>
      </c>
    </row>
    <row r="3850" spans="1:15" x14ac:dyDescent="0.25">
      <c r="A3850">
        <v>3474475900</v>
      </c>
      <c r="B3850" t="s">
        <v>9174</v>
      </c>
      <c r="C3850" t="s">
        <v>125</v>
      </c>
      <c r="E3850" t="s">
        <v>30</v>
      </c>
      <c r="F3850" t="s">
        <v>19</v>
      </c>
      <c r="G3850" t="s">
        <v>31</v>
      </c>
      <c r="H3850" t="s">
        <v>21</v>
      </c>
      <c r="I3850">
        <v>12</v>
      </c>
      <c r="J3850" t="s">
        <v>2935</v>
      </c>
      <c r="K3850" t="s">
        <v>151</v>
      </c>
      <c r="L3850" t="s">
        <v>1088</v>
      </c>
      <c r="N3850" t="s">
        <v>1089</v>
      </c>
      <c r="O3850" t="s">
        <v>1090</v>
      </c>
    </row>
    <row r="3851" spans="1:15" x14ac:dyDescent="0.25">
      <c r="A3851">
        <v>3475171977</v>
      </c>
      <c r="B3851" t="s">
        <v>2388</v>
      </c>
      <c r="C3851" t="s">
        <v>117</v>
      </c>
      <c r="E3851" t="s">
        <v>3441</v>
      </c>
      <c r="F3851" t="s">
        <v>75</v>
      </c>
      <c r="G3851" t="s">
        <v>127</v>
      </c>
      <c r="H3851" t="s">
        <v>89</v>
      </c>
      <c r="I3851">
        <v>17</v>
      </c>
      <c r="J3851" t="s">
        <v>250</v>
      </c>
      <c r="L3851" t="s">
        <v>3442</v>
      </c>
      <c r="M3851" t="s">
        <v>10801</v>
      </c>
      <c r="N3851" t="s">
        <v>3443</v>
      </c>
      <c r="O3851" t="s">
        <v>4486</v>
      </c>
    </row>
    <row r="3852" spans="1:15" x14ac:dyDescent="0.25">
      <c r="A3852">
        <v>3470098940</v>
      </c>
      <c r="B3852" t="s">
        <v>10802</v>
      </c>
      <c r="C3852" t="s">
        <v>456</v>
      </c>
      <c r="E3852" t="s">
        <v>10803</v>
      </c>
      <c r="F3852" t="s">
        <v>40</v>
      </c>
      <c r="G3852" t="s">
        <v>41</v>
      </c>
      <c r="H3852" t="s">
        <v>89</v>
      </c>
      <c r="I3852">
        <v>8</v>
      </c>
      <c r="J3852" t="s">
        <v>1440</v>
      </c>
      <c r="L3852" t="s">
        <v>10804</v>
      </c>
      <c r="M3852" t="s">
        <v>10805</v>
      </c>
      <c r="N3852" t="s">
        <v>10806</v>
      </c>
      <c r="O3852" t="s">
        <v>10807</v>
      </c>
    </row>
    <row r="3853" spans="1:15" x14ac:dyDescent="0.25">
      <c r="A3853">
        <v>3464254912</v>
      </c>
      <c r="B3853" t="s">
        <v>10808</v>
      </c>
      <c r="C3853" t="s">
        <v>456</v>
      </c>
      <c r="E3853" t="s">
        <v>10809</v>
      </c>
      <c r="F3853" t="s">
        <v>40</v>
      </c>
      <c r="G3853" t="s">
        <v>41</v>
      </c>
      <c r="H3853" t="s">
        <v>42</v>
      </c>
      <c r="I3853">
        <v>26</v>
      </c>
      <c r="J3853" t="s">
        <v>1445</v>
      </c>
      <c r="L3853" t="s">
        <v>10810</v>
      </c>
      <c r="M3853" t="s">
        <v>10811</v>
      </c>
      <c r="N3853" t="s">
        <v>10812</v>
      </c>
      <c r="O3853" t="s">
        <v>10813</v>
      </c>
    </row>
    <row r="3854" spans="1:15" x14ac:dyDescent="0.25">
      <c r="A3854">
        <v>3466172881</v>
      </c>
      <c r="B3854" t="s">
        <v>7822</v>
      </c>
      <c r="C3854" t="s">
        <v>117</v>
      </c>
      <c r="E3854" t="s">
        <v>5500</v>
      </c>
      <c r="F3854" t="s">
        <v>40</v>
      </c>
      <c r="G3854" t="s">
        <v>41</v>
      </c>
      <c r="H3854" t="s">
        <v>109</v>
      </c>
      <c r="I3854">
        <v>104</v>
      </c>
      <c r="J3854" t="s">
        <v>1440</v>
      </c>
      <c r="K3854" t="s">
        <v>151</v>
      </c>
      <c r="L3854" t="s">
        <v>7823</v>
      </c>
      <c r="N3854" t="s">
        <v>7825</v>
      </c>
      <c r="O3854" t="s">
        <v>7826</v>
      </c>
    </row>
    <row r="3855" spans="1:15" x14ac:dyDescent="0.25">
      <c r="A3855">
        <v>3464552758</v>
      </c>
      <c r="B3855" t="s">
        <v>8733</v>
      </c>
      <c r="C3855" t="s">
        <v>62</v>
      </c>
      <c r="E3855" t="s">
        <v>8734</v>
      </c>
      <c r="F3855" t="s">
        <v>40</v>
      </c>
      <c r="G3855" t="s">
        <v>41</v>
      </c>
      <c r="H3855" t="s">
        <v>89</v>
      </c>
      <c r="I3855">
        <v>96</v>
      </c>
      <c r="J3855" t="s">
        <v>3298</v>
      </c>
      <c r="L3855" t="s">
        <v>8735</v>
      </c>
      <c r="M3855" t="s">
        <v>10814</v>
      </c>
      <c r="N3855" t="s">
        <v>8737</v>
      </c>
      <c r="O3855" t="s">
        <v>8738</v>
      </c>
    </row>
    <row r="3856" spans="1:15" x14ac:dyDescent="0.25">
      <c r="A3856">
        <v>3469804356</v>
      </c>
      <c r="B3856" t="s">
        <v>4194</v>
      </c>
      <c r="C3856" t="s">
        <v>117</v>
      </c>
      <c r="E3856" t="s">
        <v>431</v>
      </c>
      <c r="F3856" t="s">
        <v>19</v>
      </c>
      <c r="G3856" t="s">
        <v>4195</v>
      </c>
      <c r="H3856" t="s">
        <v>432</v>
      </c>
      <c r="I3856">
        <v>200</v>
      </c>
      <c r="J3856" t="s">
        <v>228</v>
      </c>
      <c r="K3856" t="s">
        <v>51</v>
      </c>
      <c r="L3856" t="s">
        <v>10815</v>
      </c>
      <c r="M3856" t="s">
        <v>10816</v>
      </c>
      <c r="N3856" t="s">
        <v>10817</v>
      </c>
      <c r="O3856" t="s">
        <v>10818</v>
      </c>
    </row>
    <row r="3857" spans="1:15" x14ac:dyDescent="0.25">
      <c r="A3857">
        <v>3466113512</v>
      </c>
      <c r="B3857" t="s">
        <v>2862</v>
      </c>
      <c r="C3857" t="s">
        <v>456</v>
      </c>
      <c r="E3857" t="s">
        <v>10819</v>
      </c>
      <c r="F3857" t="s">
        <v>40</v>
      </c>
      <c r="G3857" t="s">
        <v>41</v>
      </c>
      <c r="H3857" t="s">
        <v>76</v>
      </c>
      <c r="I3857">
        <v>16</v>
      </c>
      <c r="J3857" t="s">
        <v>1440</v>
      </c>
      <c r="L3857" t="s">
        <v>10820</v>
      </c>
      <c r="M3857" t="s">
        <v>10821</v>
      </c>
      <c r="N3857" t="s">
        <v>10822</v>
      </c>
      <c r="O3857" t="s">
        <v>10823</v>
      </c>
    </row>
    <row r="3858" spans="1:15" x14ac:dyDescent="0.25">
      <c r="A3858">
        <v>3474479964</v>
      </c>
      <c r="B3858" t="s">
        <v>657</v>
      </c>
      <c r="C3858" t="s">
        <v>62</v>
      </c>
      <c r="E3858" t="s">
        <v>233</v>
      </c>
      <c r="F3858" t="s">
        <v>75</v>
      </c>
      <c r="G3858" t="s">
        <v>41</v>
      </c>
      <c r="H3858" t="s">
        <v>89</v>
      </c>
      <c r="I3858">
        <v>6</v>
      </c>
      <c r="J3858" t="s">
        <v>2935</v>
      </c>
      <c r="L3858" t="s">
        <v>2430</v>
      </c>
      <c r="M3858" t="s">
        <v>10824</v>
      </c>
      <c r="N3858" t="s">
        <v>2432</v>
      </c>
      <c r="O3858" t="s">
        <v>2433</v>
      </c>
    </row>
    <row r="3859" spans="1:15" x14ac:dyDescent="0.25">
      <c r="A3859">
        <v>3474483037</v>
      </c>
      <c r="B3859" t="s">
        <v>9288</v>
      </c>
      <c r="C3859" t="s">
        <v>62</v>
      </c>
      <c r="E3859" t="s">
        <v>417</v>
      </c>
      <c r="F3859" t="s">
        <v>75</v>
      </c>
      <c r="G3859" t="s">
        <v>31</v>
      </c>
      <c r="H3859" t="s">
        <v>183</v>
      </c>
      <c r="I3859">
        <v>168</v>
      </c>
      <c r="J3859" t="s">
        <v>2935</v>
      </c>
      <c r="K3859" t="s">
        <v>9289</v>
      </c>
      <c r="L3859" t="s">
        <v>9290</v>
      </c>
      <c r="M3859" t="s">
        <v>10825</v>
      </c>
      <c r="N3859" t="s">
        <v>9291</v>
      </c>
      <c r="O3859" t="s">
        <v>9292</v>
      </c>
    </row>
    <row r="3860" spans="1:15" x14ac:dyDescent="0.25">
      <c r="A3860">
        <v>3464501851</v>
      </c>
      <c r="B3860" t="s">
        <v>10826</v>
      </c>
      <c r="C3860" t="s">
        <v>62</v>
      </c>
      <c r="E3860" t="s">
        <v>182</v>
      </c>
      <c r="F3860" t="s">
        <v>75</v>
      </c>
      <c r="G3860" t="s">
        <v>20</v>
      </c>
      <c r="H3860" t="s">
        <v>183</v>
      </c>
      <c r="I3860">
        <v>200</v>
      </c>
      <c r="J3860" t="s">
        <v>3298</v>
      </c>
      <c r="K3860" t="s">
        <v>9304</v>
      </c>
      <c r="L3860" t="s">
        <v>10827</v>
      </c>
      <c r="M3860" t="s">
        <v>10828</v>
      </c>
      <c r="N3860" t="s">
        <v>10829</v>
      </c>
      <c r="O3860" t="s">
        <v>10830</v>
      </c>
    </row>
    <row r="3861" spans="1:15" x14ac:dyDescent="0.25">
      <c r="A3861">
        <v>3474482079</v>
      </c>
      <c r="B3861" t="s">
        <v>9282</v>
      </c>
      <c r="C3861" t="s">
        <v>125</v>
      </c>
      <c r="E3861" t="s">
        <v>9283</v>
      </c>
      <c r="F3861" t="s">
        <v>19</v>
      </c>
      <c r="G3861" t="s">
        <v>127</v>
      </c>
      <c r="H3861" t="s">
        <v>68</v>
      </c>
      <c r="I3861">
        <v>24</v>
      </c>
      <c r="J3861" t="s">
        <v>2935</v>
      </c>
      <c r="L3861" t="s">
        <v>9284</v>
      </c>
      <c r="M3861" t="s">
        <v>10831</v>
      </c>
      <c r="N3861" t="s">
        <v>9286</v>
      </c>
      <c r="O3861" t="s">
        <v>9287</v>
      </c>
    </row>
    <row r="3862" spans="1:15" x14ac:dyDescent="0.25">
      <c r="A3862">
        <v>3464504253</v>
      </c>
      <c r="B3862" t="s">
        <v>10826</v>
      </c>
      <c r="C3862" t="s">
        <v>62</v>
      </c>
      <c r="E3862" t="s">
        <v>182</v>
      </c>
      <c r="F3862" t="s">
        <v>75</v>
      </c>
      <c r="G3862" t="s">
        <v>20</v>
      </c>
      <c r="H3862" t="s">
        <v>183</v>
      </c>
      <c r="I3862">
        <v>200</v>
      </c>
      <c r="J3862" t="s">
        <v>3298</v>
      </c>
      <c r="K3862" t="s">
        <v>9304</v>
      </c>
      <c r="L3862" t="s">
        <v>10827</v>
      </c>
      <c r="N3862" t="s">
        <v>10829</v>
      </c>
      <c r="O3862" t="s">
        <v>10832</v>
      </c>
    </row>
    <row r="3863" spans="1:15" x14ac:dyDescent="0.25">
      <c r="A3863">
        <v>3474481881</v>
      </c>
      <c r="B3863" t="s">
        <v>9293</v>
      </c>
      <c r="C3863" t="s">
        <v>62</v>
      </c>
      <c r="E3863" t="s">
        <v>9294</v>
      </c>
      <c r="F3863" t="s">
        <v>75</v>
      </c>
      <c r="G3863" t="s">
        <v>31</v>
      </c>
      <c r="H3863" t="s">
        <v>1916</v>
      </c>
      <c r="I3863">
        <v>21</v>
      </c>
      <c r="J3863" t="s">
        <v>2935</v>
      </c>
      <c r="L3863" t="s">
        <v>9295</v>
      </c>
      <c r="M3863" t="s">
        <v>9296</v>
      </c>
      <c r="N3863" t="s">
        <v>9297</v>
      </c>
      <c r="O3863" t="s">
        <v>9298</v>
      </c>
    </row>
    <row r="3864" spans="1:15" x14ac:dyDescent="0.25">
      <c r="A3864">
        <v>3469818081</v>
      </c>
      <c r="B3864" t="s">
        <v>2699</v>
      </c>
      <c r="C3864" t="s">
        <v>62</v>
      </c>
      <c r="E3864" t="s">
        <v>10833</v>
      </c>
      <c r="F3864" t="s">
        <v>40</v>
      </c>
      <c r="G3864" t="s">
        <v>41</v>
      </c>
      <c r="H3864" t="s">
        <v>68</v>
      </c>
      <c r="I3864">
        <v>17</v>
      </c>
      <c r="J3864" t="s">
        <v>228</v>
      </c>
      <c r="M3864" t="s">
        <v>10834</v>
      </c>
      <c r="O3864" t="s">
        <v>10835</v>
      </c>
    </row>
    <row r="3865" spans="1:15" x14ac:dyDescent="0.25">
      <c r="A3865">
        <v>3467365051</v>
      </c>
      <c r="B3865" t="s">
        <v>10836</v>
      </c>
      <c r="C3865" t="s">
        <v>166</v>
      </c>
      <c r="E3865" t="s">
        <v>10837</v>
      </c>
      <c r="F3865" t="s">
        <v>40</v>
      </c>
      <c r="G3865" t="s">
        <v>41</v>
      </c>
      <c r="H3865" t="s">
        <v>68</v>
      </c>
      <c r="I3865">
        <v>27</v>
      </c>
      <c r="J3865" t="s">
        <v>250</v>
      </c>
      <c r="L3865" t="s">
        <v>10838</v>
      </c>
      <c r="N3865" t="s">
        <v>10839</v>
      </c>
      <c r="O3865" t="s">
        <v>10840</v>
      </c>
    </row>
    <row r="3866" spans="1:15" x14ac:dyDescent="0.25">
      <c r="A3866">
        <v>3476231925</v>
      </c>
      <c r="B3866" t="s">
        <v>657</v>
      </c>
      <c r="C3866" t="s">
        <v>62</v>
      </c>
      <c r="E3866" t="s">
        <v>233</v>
      </c>
      <c r="F3866" t="s">
        <v>75</v>
      </c>
      <c r="G3866" t="s">
        <v>41</v>
      </c>
      <c r="H3866" t="s">
        <v>89</v>
      </c>
      <c r="I3866">
        <v>3</v>
      </c>
      <c r="J3866" t="s">
        <v>43</v>
      </c>
      <c r="L3866" t="s">
        <v>9299</v>
      </c>
      <c r="M3866" t="s">
        <v>10824</v>
      </c>
      <c r="N3866" t="s">
        <v>9300</v>
      </c>
      <c r="O3866" t="s">
        <v>9301</v>
      </c>
    </row>
    <row r="3867" spans="1:15" x14ac:dyDescent="0.25">
      <c r="A3867">
        <v>3474481054</v>
      </c>
      <c r="B3867" t="s">
        <v>9174</v>
      </c>
      <c r="C3867" t="s">
        <v>117</v>
      </c>
      <c r="E3867" t="s">
        <v>30</v>
      </c>
      <c r="F3867" t="s">
        <v>19</v>
      </c>
      <c r="G3867" t="s">
        <v>31</v>
      </c>
      <c r="H3867" t="s">
        <v>21</v>
      </c>
      <c r="I3867">
        <v>8</v>
      </c>
      <c r="J3867" t="s">
        <v>2935</v>
      </c>
      <c r="K3867" t="s">
        <v>151</v>
      </c>
      <c r="L3867" t="s">
        <v>1088</v>
      </c>
      <c r="N3867" t="s">
        <v>1089</v>
      </c>
      <c r="O3867" t="s">
        <v>1090</v>
      </c>
    </row>
    <row r="3868" spans="1:15" x14ac:dyDescent="0.25">
      <c r="A3868">
        <v>3476481646</v>
      </c>
      <c r="B3868" t="s">
        <v>10841</v>
      </c>
      <c r="C3868" t="s">
        <v>26</v>
      </c>
      <c r="E3868" t="s">
        <v>6969</v>
      </c>
      <c r="F3868" t="s">
        <v>40</v>
      </c>
      <c r="G3868" t="s">
        <v>41</v>
      </c>
      <c r="H3868" t="s">
        <v>89</v>
      </c>
      <c r="I3868">
        <v>27</v>
      </c>
      <c r="J3868" t="s">
        <v>128</v>
      </c>
      <c r="K3868" t="s">
        <v>9207</v>
      </c>
      <c r="L3868" t="s">
        <v>10842</v>
      </c>
      <c r="M3868" t="s">
        <v>10843</v>
      </c>
      <c r="N3868" t="s">
        <v>10844</v>
      </c>
      <c r="O3868" t="s">
        <v>10845</v>
      </c>
    </row>
    <row r="3869" spans="1:15" x14ac:dyDescent="0.25">
      <c r="A3869">
        <v>3464550735</v>
      </c>
      <c r="B3869" t="s">
        <v>10846</v>
      </c>
      <c r="C3869" t="s">
        <v>66</v>
      </c>
      <c r="E3869" t="s">
        <v>1091</v>
      </c>
      <c r="F3869" t="s">
        <v>75</v>
      </c>
      <c r="G3869" t="s">
        <v>31</v>
      </c>
      <c r="H3869" t="s">
        <v>183</v>
      </c>
      <c r="I3869">
        <v>200</v>
      </c>
      <c r="J3869" t="s">
        <v>3298</v>
      </c>
      <c r="K3869" t="s">
        <v>9795</v>
      </c>
      <c r="O3869" t="s">
        <v>10847</v>
      </c>
    </row>
    <row r="3870" spans="1:15" x14ac:dyDescent="0.25">
      <c r="A3870">
        <v>3474475792</v>
      </c>
      <c r="B3870" t="s">
        <v>9234</v>
      </c>
      <c r="C3870" t="s">
        <v>211</v>
      </c>
      <c r="E3870" t="s">
        <v>30</v>
      </c>
      <c r="F3870" t="s">
        <v>19</v>
      </c>
      <c r="G3870" t="s">
        <v>31</v>
      </c>
      <c r="H3870" t="s">
        <v>21</v>
      </c>
      <c r="I3870">
        <v>150</v>
      </c>
      <c r="J3870" t="s">
        <v>3272</v>
      </c>
      <c r="K3870" t="s">
        <v>151</v>
      </c>
      <c r="L3870" t="s">
        <v>1088</v>
      </c>
      <c r="N3870" t="s">
        <v>1089</v>
      </c>
      <c r="O3870" t="s">
        <v>9235</v>
      </c>
    </row>
    <row r="3871" spans="1:15" x14ac:dyDescent="0.25">
      <c r="A3871">
        <v>3476296552</v>
      </c>
      <c r="B3871" t="s">
        <v>9932</v>
      </c>
      <c r="C3871" t="s">
        <v>1179</v>
      </c>
      <c r="E3871" t="s">
        <v>537</v>
      </c>
      <c r="F3871" t="s">
        <v>19</v>
      </c>
      <c r="G3871" t="s">
        <v>31</v>
      </c>
      <c r="H3871" t="s">
        <v>21</v>
      </c>
      <c r="I3871" t="s">
        <v>175</v>
      </c>
      <c r="J3871" t="s">
        <v>234</v>
      </c>
      <c r="K3871" t="s">
        <v>33</v>
      </c>
      <c r="M3871" t="s">
        <v>10848</v>
      </c>
      <c r="O3871" t="s">
        <v>10450</v>
      </c>
    </row>
    <row r="3872" spans="1:15" x14ac:dyDescent="0.25">
      <c r="A3872">
        <v>3465995171</v>
      </c>
      <c r="B3872" t="s">
        <v>8231</v>
      </c>
      <c r="C3872" t="s">
        <v>87</v>
      </c>
      <c r="E3872" t="s">
        <v>8232</v>
      </c>
      <c r="F3872" t="s">
        <v>40</v>
      </c>
      <c r="G3872" t="s">
        <v>41</v>
      </c>
      <c r="H3872" t="s">
        <v>89</v>
      </c>
      <c r="I3872">
        <v>64</v>
      </c>
      <c r="J3872" t="s">
        <v>1432</v>
      </c>
      <c r="L3872" t="s">
        <v>8233</v>
      </c>
      <c r="M3872" t="s">
        <v>6873</v>
      </c>
      <c r="N3872" t="s">
        <v>8235</v>
      </c>
      <c r="O3872" t="s">
        <v>8236</v>
      </c>
    </row>
    <row r="3873" spans="1:15" x14ac:dyDescent="0.25">
      <c r="A3873">
        <v>3465477540</v>
      </c>
      <c r="B3873" t="s">
        <v>10849</v>
      </c>
      <c r="C3873" t="s">
        <v>226</v>
      </c>
      <c r="E3873" t="s">
        <v>10850</v>
      </c>
      <c r="F3873" t="s">
        <v>40</v>
      </c>
      <c r="G3873" t="s">
        <v>41</v>
      </c>
      <c r="I3873">
        <v>7</v>
      </c>
      <c r="J3873" t="s">
        <v>1440</v>
      </c>
      <c r="L3873" t="s">
        <v>10851</v>
      </c>
      <c r="N3873" t="s">
        <v>10852</v>
      </c>
      <c r="O3873" t="s">
        <v>10853</v>
      </c>
    </row>
    <row r="3874" spans="1:15" x14ac:dyDescent="0.25">
      <c r="A3874">
        <v>3468039219</v>
      </c>
      <c r="B3874" t="s">
        <v>10854</v>
      </c>
      <c r="C3874" t="s">
        <v>456</v>
      </c>
      <c r="E3874" t="s">
        <v>10855</v>
      </c>
      <c r="F3874" t="s">
        <v>40</v>
      </c>
      <c r="G3874" t="s">
        <v>41</v>
      </c>
      <c r="H3874" t="s">
        <v>89</v>
      </c>
      <c r="I3874">
        <v>19</v>
      </c>
      <c r="J3874" t="s">
        <v>3298</v>
      </c>
      <c r="L3874" t="s">
        <v>10856</v>
      </c>
      <c r="M3874" t="s">
        <v>10857</v>
      </c>
      <c r="N3874" t="s">
        <v>10858</v>
      </c>
      <c r="O3874" t="s">
        <v>10859</v>
      </c>
    </row>
    <row r="3875" spans="1:15" x14ac:dyDescent="0.25">
      <c r="A3875">
        <v>3474475716</v>
      </c>
      <c r="B3875" t="s">
        <v>9568</v>
      </c>
      <c r="C3875" t="s">
        <v>38</v>
      </c>
      <c r="E3875" t="s">
        <v>30</v>
      </c>
      <c r="F3875" t="s">
        <v>19</v>
      </c>
      <c r="G3875" t="s">
        <v>31</v>
      </c>
      <c r="H3875" t="s">
        <v>21</v>
      </c>
      <c r="I3875">
        <v>18</v>
      </c>
      <c r="J3875" t="s">
        <v>3272</v>
      </c>
      <c r="K3875" t="s">
        <v>151</v>
      </c>
      <c r="L3875" t="s">
        <v>34</v>
      </c>
      <c r="N3875" t="s">
        <v>35</v>
      </c>
      <c r="O3875" t="s">
        <v>619</v>
      </c>
    </row>
    <row r="3876" spans="1:15" x14ac:dyDescent="0.25">
      <c r="A3876">
        <v>3477232601</v>
      </c>
      <c r="B3876" t="s">
        <v>9267</v>
      </c>
      <c r="C3876" t="s">
        <v>26</v>
      </c>
      <c r="E3876" t="s">
        <v>9268</v>
      </c>
      <c r="F3876" t="s">
        <v>19</v>
      </c>
      <c r="G3876" t="s">
        <v>900</v>
      </c>
      <c r="H3876" t="s">
        <v>68</v>
      </c>
      <c r="I3876">
        <v>24</v>
      </c>
      <c r="J3876" t="s">
        <v>228</v>
      </c>
      <c r="K3876" t="s">
        <v>51</v>
      </c>
      <c r="L3876" t="s">
        <v>9270</v>
      </c>
      <c r="M3876" t="s">
        <v>10860</v>
      </c>
      <c r="N3876" t="s">
        <v>9271</v>
      </c>
      <c r="O3876" t="s">
        <v>9272</v>
      </c>
    </row>
    <row r="3877" spans="1:15" x14ac:dyDescent="0.25">
      <c r="A3877">
        <v>3469063592</v>
      </c>
      <c r="B3877" t="s">
        <v>1014</v>
      </c>
      <c r="C3877" t="s">
        <v>166</v>
      </c>
      <c r="E3877" t="s">
        <v>514</v>
      </c>
      <c r="F3877" t="s">
        <v>75</v>
      </c>
      <c r="G3877" t="s">
        <v>31</v>
      </c>
      <c r="H3877" t="s">
        <v>183</v>
      </c>
      <c r="I3877">
        <v>123</v>
      </c>
      <c r="J3877" t="s">
        <v>32</v>
      </c>
      <c r="K3877" t="s">
        <v>9322</v>
      </c>
      <c r="L3877" t="s">
        <v>9326</v>
      </c>
      <c r="N3877" t="s">
        <v>9327</v>
      </c>
      <c r="O3877" t="s">
        <v>9328</v>
      </c>
    </row>
    <row r="3878" spans="1:15" x14ac:dyDescent="0.25">
      <c r="A3878">
        <v>3468593721</v>
      </c>
      <c r="B3878" t="s">
        <v>1014</v>
      </c>
      <c r="C3878" t="s">
        <v>62</v>
      </c>
      <c r="E3878" t="s">
        <v>9312</v>
      </c>
      <c r="G3878" t="s">
        <v>41</v>
      </c>
      <c r="H3878" t="s">
        <v>89</v>
      </c>
      <c r="I3878" t="s">
        <v>175</v>
      </c>
      <c r="J3878" t="s">
        <v>58</v>
      </c>
      <c r="L3878" t="s">
        <v>9313</v>
      </c>
      <c r="M3878" t="s">
        <v>10861</v>
      </c>
      <c r="N3878" t="s">
        <v>9315</v>
      </c>
      <c r="O3878" t="s">
        <v>9316</v>
      </c>
    </row>
    <row r="3879" spans="1:15" x14ac:dyDescent="0.25">
      <c r="A3879">
        <v>3469063508</v>
      </c>
      <c r="B3879" t="s">
        <v>9307</v>
      </c>
      <c r="C3879" t="s">
        <v>62</v>
      </c>
      <c r="E3879" t="s">
        <v>9308</v>
      </c>
      <c r="F3879" t="s">
        <v>40</v>
      </c>
      <c r="G3879" t="s">
        <v>41</v>
      </c>
      <c r="H3879" t="s">
        <v>68</v>
      </c>
      <c r="I3879">
        <v>7</v>
      </c>
      <c r="J3879" t="s">
        <v>32</v>
      </c>
      <c r="K3879" t="s">
        <v>33</v>
      </c>
      <c r="L3879" t="s">
        <v>9309</v>
      </c>
      <c r="N3879" t="s">
        <v>9310</v>
      </c>
      <c r="O3879" t="s">
        <v>9311</v>
      </c>
    </row>
    <row r="3880" spans="1:15" x14ac:dyDescent="0.25">
      <c r="A3880">
        <v>3468567916</v>
      </c>
      <c r="B3880" t="s">
        <v>9340</v>
      </c>
      <c r="C3880" t="s">
        <v>62</v>
      </c>
      <c r="E3880" t="s">
        <v>349</v>
      </c>
      <c r="F3880" t="s">
        <v>75</v>
      </c>
      <c r="G3880" t="s">
        <v>31</v>
      </c>
      <c r="H3880" t="s">
        <v>183</v>
      </c>
      <c r="I3880">
        <v>8</v>
      </c>
      <c r="J3880" t="s">
        <v>168</v>
      </c>
      <c r="K3880" t="s">
        <v>2102</v>
      </c>
      <c r="O3880" t="s">
        <v>9341</v>
      </c>
    </row>
    <row r="3881" spans="1:15" x14ac:dyDescent="0.25">
      <c r="A3881">
        <v>3467384576</v>
      </c>
      <c r="B3881" t="s">
        <v>625</v>
      </c>
      <c r="C3881" t="s">
        <v>626</v>
      </c>
      <c r="E3881" t="s">
        <v>627</v>
      </c>
      <c r="F3881" t="s">
        <v>19</v>
      </c>
      <c r="G3881" t="s">
        <v>41</v>
      </c>
      <c r="H3881" t="s">
        <v>68</v>
      </c>
      <c r="I3881">
        <v>29</v>
      </c>
      <c r="J3881" t="s">
        <v>250</v>
      </c>
      <c r="K3881" t="s">
        <v>51</v>
      </c>
      <c r="L3881" t="s">
        <v>628</v>
      </c>
      <c r="M3881" t="s">
        <v>10862</v>
      </c>
      <c r="N3881" t="s">
        <v>630</v>
      </c>
      <c r="O3881" t="s">
        <v>631</v>
      </c>
    </row>
    <row r="3882" spans="1:15" x14ac:dyDescent="0.25">
      <c r="A3882">
        <v>3476108999</v>
      </c>
      <c r="B3882" t="s">
        <v>9381</v>
      </c>
      <c r="C3882" t="s">
        <v>716</v>
      </c>
      <c r="E3882" t="s">
        <v>9259</v>
      </c>
      <c r="F3882" t="s">
        <v>40</v>
      </c>
      <c r="G3882" t="s">
        <v>41</v>
      </c>
      <c r="H3882" t="s">
        <v>76</v>
      </c>
      <c r="I3882">
        <v>9</v>
      </c>
      <c r="J3882" t="s">
        <v>418</v>
      </c>
      <c r="M3882" t="s">
        <v>10863</v>
      </c>
      <c r="O3882" t="s">
        <v>9382</v>
      </c>
    </row>
    <row r="3883" spans="1:15" x14ac:dyDescent="0.25">
      <c r="A3883">
        <v>3469050470</v>
      </c>
      <c r="B3883" t="s">
        <v>9342</v>
      </c>
      <c r="C3883" t="s">
        <v>62</v>
      </c>
      <c r="E3883" t="s">
        <v>182</v>
      </c>
      <c r="F3883" t="s">
        <v>75</v>
      </c>
      <c r="G3883" t="s">
        <v>31</v>
      </c>
      <c r="H3883" t="s">
        <v>183</v>
      </c>
      <c r="I3883">
        <v>16</v>
      </c>
      <c r="J3883" t="s">
        <v>418</v>
      </c>
      <c r="K3883" t="s">
        <v>9304</v>
      </c>
      <c r="L3883" t="s">
        <v>9343</v>
      </c>
      <c r="M3883" t="s">
        <v>10864</v>
      </c>
      <c r="N3883" t="s">
        <v>9344</v>
      </c>
      <c r="O3883" t="s">
        <v>9345</v>
      </c>
    </row>
    <row r="3884" spans="1:15" x14ac:dyDescent="0.25">
      <c r="A3884">
        <v>3466121741</v>
      </c>
      <c r="J3884" t="s">
        <v>418</v>
      </c>
    </row>
    <row r="3885" spans="1:15" x14ac:dyDescent="0.25">
      <c r="A3885">
        <v>3469071756</v>
      </c>
      <c r="B3885" t="s">
        <v>9346</v>
      </c>
      <c r="C3885" t="s">
        <v>29</v>
      </c>
      <c r="E3885" t="s">
        <v>6706</v>
      </c>
      <c r="F3885" t="s">
        <v>40</v>
      </c>
      <c r="G3885" t="s">
        <v>41</v>
      </c>
      <c r="H3885" t="s">
        <v>42</v>
      </c>
      <c r="I3885">
        <v>75</v>
      </c>
      <c r="J3885" t="s">
        <v>22</v>
      </c>
      <c r="L3885" t="s">
        <v>9347</v>
      </c>
      <c r="M3885" t="s">
        <v>10865</v>
      </c>
      <c r="N3885" t="s">
        <v>9348</v>
      </c>
      <c r="O3885" t="s">
        <v>9349</v>
      </c>
    </row>
    <row r="3886" spans="1:15" x14ac:dyDescent="0.25">
      <c r="A3886">
        <v>3473572189</v>
      </c>
      <c r="B3886" t="s">
        <v>6226</v>
      </c>
      <c r="C3886" t="s">
        <v>6227</v>
      </c>
      <c r="E3886" t="s">
        <v>30</v>
      </c>
      <c r="F3886" t="s">
        <v>19</v>
      </c>
      <c r="G3886" t="s">
        <v>31</v>
      </c>
      <c r="H3886" t="s">
        <v>21</v>
      </c>
      <c r="I3886">
        <v>109</v>
      </c>
      <c r="J3886" t="s">
        <v>1440</v>
      </c>
      <c r="K3886" t="s">
        <v>151</v>
      </c>
      <c r="L3886" t="s">
        <v>1459</v>
      </c>
      <c r="N3886" t="s">
        <v>1460</v>
      </c>
      <c r="O3886" t="s">
        <v>1461</v>
      </c>
    </row>
    <row r="3887" spans="1:15" x14ac:dyDescent="0.25">
      <c r="A3887">
        <v>3467358092</v>
      </c>
      <c r="B3887" t="s">
        <v>10866</v>
      </c>
      <c r="C3887" t="s">
        <v>166</v>
      </c>
      <c r="E3887" t="s">
        <v>10867</v>
      </c>
      <c r="F3887" t="s">
        <v>40</v>
      </c>
      <c r="G3887" t="s">
        <v>41</v>
      </c>
      <c r="H3887" t="s">
        <v>89</v>
      </c>
      <c r="I3887">
        <v>16</v>
      </c>
      <c r="J3887" t="s">
        <v>250</v>
      </c>
      <c r="M3887" t="s">
        <v>10868</v>
      </c>
      <c r="O3887" t="s">
        <v>10869</v>
      </c>
    </row>
    <row r="3888" spans="1:15" x14ac:dyDescent="0.25">
      <c r="A3888">
        <v>3472814710</v>
      </c>
      <c r="B3888" t="s">
        <v>3410</v>
      </c>
      <c r="C3888" t="s">
        <v>898</v>
      </c>
      <c r="E3888" t="s">
        <v>3411</v>
      </c>
      <c r="F3888" t="s">
        <v>75</v>
      </c>
      <c r="G3888" t="s">
        <v>31</v>
      </c>
      <c r="H3888" t="s">
        <v>3412</v>
      </c>
      <c r="I3888">
        <v>32</v>
      </c>
      <c r="J3888" t="s">
        <v>250</v>
      </c>
      <c r="M3888" t="s">
        <v>10870</v>
      </c>
      <c r="O3888" t="s">
        <v>3413</v>
      </c>
    </row>
    <row r="3889" spans="1:15" x14ac:dyDescent="0.25">
      <c r="A3889">
        <v>3468598322</v>
      </c>
      <c r="B3889" t="s">
        <v>7773</v>
      </c>
      <c r="C3889" t="s">
        <v>62</v>
      </c>
      <c r="E3889" t="s">
        <v>9357</v>
      </c>
      <c r="F3889" t="s">
        <v>40</v>
      </c>
      <c r="G3889" t="s">
        <v>31</v>
      </c>
      <c r="H3889" t="s">
        <v>1798</v>
      </c>
      <c r="I3889">
        <v>136</v>
      </c>
      <c r="J3889" t="s">
        <v>1327</v>
      </c>
      <c r="L3889" t="s">
        <v>9358</v>
      </c>
      <c r="N3889" t="s">
        <v>9360</v>
      </c>
      <c r="O3889" t="s">
        <v>9361</v>
      </c>
    </row>
    <row r="3890" spans="1:15" x14ac:dyDescent="0.25">
      <c r="A3890">
        <v>3468568931</v>
      </c>
      <c r="B3890" t="s">
        <v>9362</v>
      </c>
      <c r="C3890" t="s">
        <v>62</v>
      </c>
      <c r="E3890" t="s">
        <v>9112</v>
      </c>
      <c r="F3890" t="s">
        <v>40</v>
      </c>
      <c r="G3890" t="s">
        <v>41</v>
      </c>
      <c r="H3890" t="s">
        <v>89</v>
      </c>
      <c r="I3890">
        <v>7</v>
      </c>
      <c r="J3890" t="s">
        <v>1133</v>
      </c>
      <c r="L3890" t="s">
        <v>9363</v>
      </c>
      <c r="M3890" t="s">
        <v>10710</v>
      </c>
      <c r="N3890" t="s">
        <v>9364</v>
      </c>
      <c r="O3890" t="s">
        <v>9365</v>
      </c>
    </row>
    <row r="3891" spans="1:15" x14ac:dyDescent="0.25">
      <c r="A3891">
        <v>3474909211</v>
      </c>
      <c r="B3891" t="s">
        <v>1014</v>
      </c>
      <c r="C3891" t="s">
        <v>62</v>
      </c>
      <c r="E3891" t="s">
        <v>9371</v>
      </c>
      <c r="F3891" t="s">
        <v>40</v>
      </c>
      <c r="G3891" t="s">
        <v>31</v>
      </c>
      <c r="H3891" t="s">
        <v>1521</v>
      </c>
      <c r="I3891">
        <v>200</v>
      </c>
      <c r="J3891" t="s">
        <v>503</v>
      </c>
      <c r="K3891" t="s">
        <v>51</v>
      </c>
      <c r="L3891" t="s">
        <v>9372</v>
      </c>
      <c r="N3891" t="s">
        <v>9373</v>
      </c>
      <c r="O3891" t="s">
        <v>9374</v>
      </c>
    </row>
    <row r="3892" spans="1:15" x14ac:dyDescent="0.25">
      <c r="A3892">
        <v>3464542941</v>
      </c>
      <c r="B3892" t="s">
        <v>10871</v>
      </c>
      <c r="C3892" t="s">
        <v>211</v>
      </c>
      <c r="E3892" t="s">
        <v>10872</v>
      </c>
      <c r="F3892" t="s">
        <v>75</v>
      </c>
      <c r="G3892" t="s">
        <v>31</v>
      </c>
      <c r="H3892" t="s">
        <v>1289</v>
      </c>
      <c r="I3892">
        <v>168</v>
      </c>
      <c r="J3892" t="s">
        <v>3298</v>
      </c>
      <c r="L3892" t="s">
        <v>10873</v>
      </c>
      <c r="M3892" t="s">
        <v>10874</v>
      </c>
      <c r="N3892" t="s">
        <v>10875</v>
      </c>
      <c r="O3892" t="s">
        <v>10876</v>
      </c>
    </row>
    <row r="3893" spans="1:15" x14ac:dyDescent="0.25">
      <c r="A3893">
        <v>3474476861</v>
      </c>
      <c r="B3893" t="s">
        <v>9174</v>
      </c>
      <c r="C3893" t="s">
        <v>87</v>
      </c>
      <c r="E3893" t="s">
        <v>30</v>
      </c>
      <c r="F3893" t="s">
        <v>19</v>
      </c>
      <c r="G3893" t="s">
        <v>31</v>
      </c>
      <c r="H3893" t="s">
        <v>21</v>
      </c>
      <c r="I3893">
        <v>11</v>
      </c>
      <c r="J3893" t="s">
        <v>2935</v>
      </c>
      <c r="K3893" t="s">
        <v>151</v>
      </c>
      <c r="L3893" t="s">
        <v>1088</v>
      </c>
      <c r="N3893" t="s">
        <v>1089</v>
      </c>
      <c r="O3893" t="s">
        <v>1090</v>
      </c>
    </row>
    <row r="3894" spans="1:15" x14ac:dyDescent="0.25">
      <c r="A3894">
        <v>3476370369</v>
      </c>
      <c r="B3894" t="s">
        <v>37</v>
      </c>
      <c r="C3894" t="s">
        <v>211</v>
      </c>
      <c r="E3894" t="s">
        <v>9385</v>
      </c>
      <c r="F3894" t="s">
        <v>40</v>
      </c>
      <c r="G3894" t="s">
        <v>20</v>
      </c>
      <c r="H3894" t="s">
        <v>432</v>
      </c>
      <c r="I3894">
        <v>200</v>
      </c>
      <c r="J3894" t="s">
        <v>418</v>
      </c>
      <c r="L3894" t="s">
        <v>9386</v>
      </c>
      <c r="M3894" t="s">
        <v>10877</v>
      </c>
      <c r="N3894" t="s">
        <v>9387</v>
      </c>
      <c r="O3894" t="s">
        <v>9388</v>
      </c>
    </row>
    <row r="3895" spans="1:15" x14ac:dyDescent="0.25">
      <c r="A3895">
        <v>3472835705</v>
      </c>
      <c r="B3895" t="s">
        <v>10878</v>
      </c>
      <c r="C3895" t="s">
        <v>38</v>
      </c>
      <c r="E3895" t="s">
        <v>10879</v>
      </c>
      <c r="F3895" t="s">
        <v>40</v>
      </c>
      <c r="G3895" t="s">
        <v>20</v>
      </c>
      <c r="H3895" t="s">
        <v>690</v>
      </c>
      <c r="I3895">
        <v>64</v>
      </c>
      <c r="J3895" t="s">
        <v>250</v>
      </c>
      <c r="K3895" t="s">
        <v>33</v>
      </c>
      <c r="L3895" t="s">
        <v>10880</v>
      </c>
      <c r="M3895" t="s">
        <v>10881</v>
      </c>
      <c r="N3895" t="s">
        <v>10882</v>
      </c>
      <c r="O3895" t="s">
        <v>10883</v>
      </c>
    </row>
    <row r="3896" spans="1:15" x14ac:dyDescent="0.25">
      <c r="A3896">
        <v>3476296752</v>
      </c>
      <c r="B3896" t="s">
        <v>9932</v>
      </c>
      <c r="C3896" t="s">
        <v>4263</v>
      </c>
      <c r="E3896" t="s">
        <v>537</v>
      </c>
      <c r="F3896" t="s">
        <v>19</v>
      </c>
      <c r="G3896" t="s">
        <v>31</v>
      </c>
      <c r="H3896" t="s">
        <v>21</v>
      </c>
      <c r="I3896" t="s">
        <v>175</v>
      </c>
      <c r="J3896" t="s">
        <v>234</v>
      </c>
      <c r="K3896" t="s">
        <v>33</v>
      </c>
      <c r="L3896" t="s">
        <v>9745</v>
      </c>
      <c r="M3896" t="s">
        <v>10884</v>
      </c>
      <c r="N3896" t="s">
        <v>9746</v>
      </c>
      <c r="O3896" t="s">
        <v>10468</v>
      </c>
    </row>
    <row r="3897" spans="1:15" x14ac:dyDescent="0.25">
      <c r="A3897">
        <v>3476171557</v>
      </c>
      <c r="B3897" t="s">
        <v>657</v>
      </c>
      <c r="C3897" t="s">
        <v>62</v>
      </c>
      <c r="E3897" t="s">
        <v>5802</v>
      </c>
      <c r="F3897" t="s">
        <v>75</v>
      </c>
      <c r="G3897" t="s">
        <v>31</v>
      </c>
      <c r="H3897" t="s">
        <v>5803</v>
      </c>
      <c r="I3897">
        <v>50</v>
      </c>
      <c r="J3897" t="s">
        <v>58</v>
      </c>
      <c r="K3897" t="s">
        <v>9394</v>
      </c>
      <c r="L3897" t="s">
        <v>9395</v>
      </c>
      <c r="M3897" t="s">
        <v>10885</v>
      </c>
      <c r="N3897" t="s">
        <v>9397</v>
      </c>
      <c r="O3897" t="s">
        <v>9398</v>
      </c>
    </row>
    <row r="3898" spans="1:15" x14ac:dyDescent="0.25">
      <c r="A3898">
        <v>3466467120</v>
      </c>
      <c r="B3898" t="s">
        <v>10886</v>
      </c>
      <c r="C3898" t="s">
        <v>38</v>
      </c>
      <c r="E3898" t="s">
        <v>10887</v>
      </c>
      <c r="F3898" t="s">
        <v>40</v>
      </c>
      <c r="G3898" t="s">
        <v>41</v>
      </c>
      <c r="H3898" t="s">
        <v>68</v>
      </c>
      <c r="I3898">
        <v>13</v>
      </c>
      <c r="J3898" t="s">
        <v>1432</v>
      </c>
      <c r="L3898" t="s">
        <v>10888</v>
      </c>
      <c r="N3898" t="s">
        <v>10889</v>
      </c>
      <c r="O3898" t="s">
        <v>10890</v>
      </c>
    </row>
    <row r="3899" spans="1:15" x14ac:dyDescent="0.25">
      <c r="A3899">
        <v>3467313838</v>
      </c>
      <c r="B3899" t="s">
        <v>10891</v>
      </c>
      <c r="C3899" t="s">
        <v>62</v>
      </c>
      <c r="E3899" t="s">
        <v>9229</v>
      </c>
      <c r="F3899" t="s">
        <v>19</v>
      </c>
      <c r="G3899" t="s">
        <v>900</v>
      </c>
      <c r="H3899" t="s">
        <v>68</v>
      </c>
      <c r="I3899">
        <v>12</v>
      </c>
      <c r="J3899" t="s">
        <v>250</v>
      </c>
      <c r="L3899" t="s">
        <v>10892</v>
      </c>
      <c r="M3899" t="s">
        <v>10762</v>
      </c>
      <c r="N3899" t="s">
        <v>10893</v>
      </c>
      <c r="O3899" t="s">
        <v>10894</v>
      </c>
    </row>
    <row r="3900" spans="1:15" x14ac:dyDescent="0.25">
      <c r="A3900">
        <v>3469000313</v>
      </c>
      <c r="B3900" t="s">
        <v>9334</v>
      </c>
      <c r="C3900" t="s">
        <v>62</v>
      </c>
      <c r="E3900" t="s">
        <v>9335</v>
      </c>
      <c r="F3900" t="s">
        <v>40</v>
      </c>
      <c r="G3900" t="s">
        <v>41</v>
      </c>
      <c r="H3900" t="s">
        <v>68</v>
      </c>
      <c r="I3900">
        <v>4</v>
      </c>
      <c r="J3900" t="s">
        <v>503</v>
      </c>
      <c r="L3900" t="s">
        <v>9336</v>
      </c>
      <c r="M3900" t="s">
        <v>10895</v>
      </c>
      <c r="N3900" t="s">
        <v>9338</v>
      </c>
      <c r="O3900" t="s">
        <v>9339</v>
      </c>
    </row>
    <row r="3901" spans="1:15" x14ac:dyDescent="0.25">
      <c r="A3901">
        <v>3469584905</v>
      </c>
      <c r="B3901" t="s">
        <v>10896</v>
      </c>
      <c r="C3901" t="s">
        <v>911</v>
      </c>
      <c r="E3901" t="s">
        <v>10897</v>
      </c>
      <c r="F3901" t="s">
        <v>40</v>
      </c>
      <c r="G3901" t="s">
        <v>41</v>
      </c>
      <c r="H3901" t="s">
        <v>68</v>
      </c>
      <c r="I3901">
        <v>2</v>
      </c>
      <c r="J3901" t="s">
        <v>1440</v>
      </c>
      <c r="L3901" t="s">
        <v>10898</v>
      </c>
      <c r="M3901" t="s">
        <v>10899</v>
      </c>
      <c r="N3901" t="s">
        <v>10900</v>
      </c>
      <c r="O3901" t="s">
        <v>10901</v>
      </c>
    </row>
    <row r="3902" spans="1:15" x14ac:dyDescent="0.25">
      <c r="A3902">
        <v>3476210950</v>
      </c>
      <c r="B3902" t="s">
        <v>3040</v>
      </c>
      <c r="C3902" t="s">
        <v>26</v>
      </c>
      <c r="E3902" t="s">
        <v>9389</v>
      </c>
      <c r="F3902" t="s">
        <v>40</v>
      </c>
      <c r="G3902" t="s">
        <v>41</v>
      </c>
      <c r="H3902" t="s">
        <v>68</v>
      </c>
      <c r="I3902">
        <v>6</v>
      </c>
      <c r="J3902" t="s">
        <v>119</v>
      </c>
      <c r="L3902" t="s">
        <v>9390</v>
      </c>
      <c r="M3902" t="s">
        <v>10902</v>
      </c>
      <c r="N3902" t="s">
        <v>9392</v>
      </c>
      <c r="O3902" t="s">
        <v>9393</v>
      </c>
    </row>
    <row r="3903" spans="1:15" x14ac:dyDescent="0.25">
      <c r="A3903">
        <v>3466797396</v>
      </c>
      <c r="B3903" t="s">
        <v>6259</v>
      </c>
      <c r="C3903" t="s">
        <v>62</v>
      </c>
      <c r="E3903" t="s">
        <v>1508</v>
      </c>
      <c r="F3903" t="s">
        <v>40</v>
      </c>
      <c r="G3903" t="s">
        <v>20</v>
      </c>
      <c r="H3903" t="s">
        <v>1509</v>
      </c>
      <c r="I3903">
        <v>200</v>
      </c>
      <c r="J3903" t="s">
        <v>1445</v>
      </c>
      <c r="K3903" t="s">
        <v>51</v>
      </c>
      <c r="M3903" t="s">
        <v>10903</v>
      </c>
      <c r="O3903" t="s">
        <v>6261</v>
      </c>
    </row>
    <row r="3904" spans="1:15" x14ac:dyDescent="0.25">
      <c r="A3904">
        <v>3476266993</v>
      </c>
      <c r="B3904" t="s">
        <v>657</v>
      </c>
      <c r="C3904" t="s">
        <v>87</v>
      </c>
      <c r="E3904" t="s">
        <v>9278</v>
      </c>
      <c r="F3904" t="s">
        <v>40</v>
      </c>
      <c r="G3904" t="s">
        <v>41</v>
      </c>
      <c r="H3904" t="s">
        <v>42</v>
      </c>
      <c r="I3904">
        <v>9</v>
      </c>
      <c r="J3904" t="s">
        <v>228</v>
      </c>
      <c r="L3904" t="s">
        <v>9279</v>
      </c>
      <c r="M3904" t="s">
        <v>10904</v>
      </c>
      <c r="N3904" t="s">
        <v>9280</v>
      </c>
      <c r="O3904" t="s">
        <v>9281</v>
      </c>
    </row>
    <row r="3905" spans="1:15" x14ac:dyDescent="0.25">
      <c r="A3905">
        <v>3467357110</v>
      </c>
      <c r="B3905" t="s">
        <v>1014</v>
      </c>
      <c r="C3905" t="s">
        <v>62</v>
      </c>
      <c r="E3905" t="s">
        <v>182</v>
      </c>
      <c r="F3905" t="s">
        <v>40</v>
      </c>
      <c r="G3905" t="s">
        <v>20</v>
      </c>
      <c r="H3905" t="s">
        <v>183</v>
      </c>
      <c r="I3905">
        <v>200</v>
      </c>
      <c r="J3905" t="s">
        <v>250</v>
      </c>
      <c r="K3905" t="s">
        <v>9304</v>
      </c>
      <c r="M3905" t="s">
        <v>10905</v>
      </c>
      <c r="O3905" t="s">
        <v>1016</v>
      </c>
    </row>
    <row r="3906" spans="1:15" x14ac:dyDescent="0.25">
      <c r="A3906">
        <v>3468590760</v>
      </c>
      <c r="B3906" t="s">
        <v>8690</v>
      </c>
      <c r="C3906" t="s">
        <v>125</v>
      </c>
      <c r="E3906" t="s">
        <v>7956</v>
      </c>
      <c r="F3906" t="s">
        <v>19</v>
      </c>
      <c r="G3906" t="s">
        <v>41</v>
      </c>
      <c r="H3906" t="s">
        <v>89</v>
      </c>
      <c r="I3906">
        <v>109</v>
      </c>
      <c r="J3906" t="s">
        <v>168</v>
      </c>
      <c r="L3906" t="s">
        <v>7957</v>
      </c>
      <c r="M3906" t="s">
        <v>10906</v>
      </c>
      <c r="N3906" t="s">
        <v>7958</v>
      </c>
      <c r="O3906" t="s">
        <v>9402</v>
      </c>
    </row>
    <row r="3907" spans="1:15" x14ac:dyDescent="0.25">
      <c r="A3907">
        <v>3474475848</v>
      </c>
      <c r="B3907" t="s">
        <v>9174</v>
      </c>
      <c r="C3907" t="s">
        <v>166</v>
      </c>
      <c r="E3907" t="s">
        <v>30</v>
      </c>
      <c r="F3907" t="s">
        <v>19</v>
      </c>
      <c r="G3907" t="s">
        <v>31</v>
      </c>
      <c r="H3907" t="s">
        <v>21</v>
      </c>
      <c r="I3907">
        <v>31</v>
      </c>
      <c r="J3907" t="s">
        <v>2935</v>
      </c>
      <c r="K3907" t="s">
        <v>151</v>
      </c>
      <c r="L3907" t="s">
        <v>1088</v>
      </c>
      <c r="N3907" t="s">
        <v>1089</v>
      </c>
      <c r="O3907" t="s">
        <v>1090</v>
      </c>
    </row>
    <row r="3908" spans="1:15" x14ac:dyDescent="0.25">
      <c r="A3908">
        <v>3469000886</v>
      </c>
      <c r="B3908" t="s">
        <v>9403</v>
      </c>
      <c r="C3908" t="s">
        <v>166</v>
      </c>
      <c r="E3908" t="s">
        <v>182</v>
      </c>
      <c r="F3908" t="s">
        <v>40</v>
      </c>
      <c r="G3908" t="s">
        <v>31</v>
      </c>
      <c r="H3908" t="s">
        <v>183</v>
      </c>
      <c r="I3908">
        <v>200</v>
      </c>
      <c r="J3908" t="s">
        <v>503</v>
      </c>
      <c r="K3908" t="s">
        <v>9304</v>
      </c>
      <c r="O3908" t="s">
        <v>9405</v>
      </c>
    </row>
    <row r="3909" spans="1:15" x14ac:dyDescent="0.25">
      <c r="A3909">
        <v>3469054772</v>
      </c>
      <c r="B3909" t="s">
        <v>9399</v>
      </c>
      <c r="C3909" t="s">
        <v>87</v>
      </c>
      <c r="E3909" t="s">
        <v>182</v>
      </c>
      <c r="F3909" t="s">
        <v>40</v>
      </c>
      <c r="G3909" t="s">
        <v>31</v>
      </c>
      <c r="H3909" t="s">
        <v>183</v>
      </c>
      <c r="I3909">
        <v>35</v>
      </c>
      <c r="J3909" t="s">
        <v>58</v>
      </c>
      <c r="K3909" t="s">
        <v>9304</v>
      </c>
      <c r="M3909" t="s">
        <v>10907</v>
      </c>
      <c r="O3909" t="s">
        <v>9400</v>
      </c>
    </row>
    <row r="3910" spans="1:15" x14ac:dyDescent="0.25">
      <c r="A3910">
        <v>3465477601</v>
      </c>
      <c r="B3910" t="s">
        <v>9518</v>
      </c>
      <c r="C3910" t="s">
        <v>38</v>
      </c>
      <c r="E3910" t="s">
        <v>10908</v>
      </c>
      <c r="F3910" t="s">
        <v>40</v>
      </c>
      <c r="G3910" t="s">
        <v>31</v>
      </c>
      <c r="H3910" t="s">
        <v>10909</v>
      </c>
      <c r="I3910">
        <v>117</v>
      </c>
      <c r="J3910" t="s">
        <v>1440</v>
      </c>
      <c r="K3910" t="s">
        <v>1472</v>
      </c>
      <c r="M3910" t="s">
        <v>10910</v>
      </c>
      <c r="O3910" t="s">
        <v>10911</v>
      </c>
    </row>
    <row r="3911" spans="1:15" x14ac:dyDescent="0.25">
      <c r="A3911">
        <v>3467872130</v>
      </c>
      <c r="B3911" t="s">
        <v>9406</v>
      </c>
      <c r="C3911" t="s">
        <v>125</v>
      </c>
      <c r="E3911" t="s">
        <v>9407</v>
      </c>
      <c r="F3911" t="s">
        <v>19</v>
      </c>
      <c r="G3911" t="s">
        <v>31</v>
      </c>
      <c r="H3911" t="s">
        <v>9408</v>
      </c>
      <c r="I3911">
        <v>16</v>
      </c>
      <c r="J3911" t="s">
        <v>250</v>
      </c>
      <c r="K3911" t="s">
        <v>51</v>
      </c>
      <c r="M3911" t="s">
        <v>10912</v>
      </c>
      <c r="O3911" t="s">
        <v>9409</v>
      </c>
    </row>
    <row r="3912" spans="1:15" x14ac:dyDescent="0.25">
      <c r="A3912">
        <v>3468598778</v>
      </c>
      <c r="B3912" t="s">
        <v>94</v>
      </c>
      <c r="C3912" t="s">
        <v>125</v>
      </c>
      <c r="E3912" t="s">
        <v>2552</v>
      </c>
      <c r="F3912" t="s">
        <v>19</v>
      </c>
      <c r="G3912" t="s">
        <v>31</v>
      </c>
      <c r="H3912" t="s">
        <v>432</v>
      </c>
      <c r="I3912">
        <v>111</v>
      </c>
      <c r="J3912" t="s">
        <v>1327</v>
      </c>
      <c r="L3912" t="s">
        <v>2553</v>
      </c>
      <c r="M3912" t="s">
        <v>10913</v>
      </c>
      <c r="N3912" t="s">
        <v>2555</v>
      </c>
      <c r="O3912" t="s">
        <v>9430</v>
      </c>
    </row>
    <row r="3913" spans="1:15" x14ac:dyDescent="0.25">
      <c r="A3913">
        <v>3469005819</v>
      </c>
      <c r="B3913" t="s">
        <v>9410</v>
      </c>
      <c r="C3913" t="s">
        <v>38</v>
      </c>
      <c r="E3913" t="s">
        <v>9411</v>
      </c>
      <c r="F3913" t="s">
        <v>40</v>
      </c>
      <c r="G3913" t="s">
        <v>20</v>
      </c>
      <c r="H3913" t="s">
        <v>9412</v>
      </c>
      <c r="I3913">
        <v>200</v>
      </c>
      <c r="J3913" t="s">
        <v>1133</v>
      </c>
      <c r="L3913" t="s">
        <v>9413</v>
      </c>
      <c r="M3913" t="s">
        <v>10914</v>
      </c>
      <c r="N3913" t="s">
        <v>9414</v>
      </c>
      <c r="O3913" t="s">
        <v>9415</v>
      </c>
    </row>
    <row r="3914" spans="1:15" x14ac:dyDescent="0.25">
      <c r="A3914">
        <v>3475537207</v>
      </c>
      <c r="B3914" t="s">
        <v>9417</v>
      </c>
      <c r="C3914" t="s">
        <v>6227</v>
      </c>
      <c r="E3914" t="s">
        <v>9418</v>
      </c>
      <c r="F3914" t="s">
        <v>40</v>
      </c>
      <c r="G3914" t="s">
        <v>20</v>
      </c>
      <c r="H3914" t="s">
        <v>9419</v>
      </c>
      <c r="I3914">
        <v>13</v>
      </c>
      <c r="J3914" t="s">
        <v>168</v>
      </c>
      <c r="L3914" t="s">
        <v>9420</v>
      </c>
      <c r="M3914" t="s">
        <v>9421</v>
      </c>
      <c r="N3914" t="s">
        <v>9422</v>
      </c>
      <c r="O3914" t="s">
        <v>9423</v>
      </c>
    </row>
    <row r="3915" spans="1:15" x14ac:dyDescent="0.25">
      <c r="A3915">
        <v>3474493691</v>
      </c>
      <c r="B3915" t="s">
        <v>9424</v>
      </c>
      <c r="C3915" t="s">
        <v>66</v>
      </c>
      <c r="E3915" t="s">
        <v>9425</v>
      </c>
      <c r="F3915" t="s">
        <v>40</v>
      </c>
      <c r="G3915" t="s">
        <v>311</v>
      </c>
      <c r="H3915" t="s">
        <v>9426</v>
      </c>
      <c r="I3915">
        <v>16</v>
      </c>
      <c r="J3915" t="s">
        <v>1327</v>
      </c>
      <c r="O3915" t="s">
        <v>9428</v>
      </c>
    </row>
    <row r="3916" spans="1:15" x14ac:dyDescent="0.25">
      <c r="A3916">
        <v>3469000253</v>
      </c>
      <c r="B3916" t="s">
        <v>2667</v>
      </c>
      <c r="C3916" t="s">
        <v>26</v>
      </c>
      <c r="E3916" t="s">
        <v>349</v>
      </c>
      <c r="F3916" t="s">
        <v>75</v>
      </c>
      <c r="G3916" t="s">
        <v>20</v>
      </c>
      <c r="H3916" t="s">
        <v>183</v>
      </c>
      <c r="I3916">
        <v>200</v>
      </c>
      <c r="J3916" t="s">
        <v>1327</v>
      </c>
      <c r="K3916" t="s">
        <v>2102</v>
      </c>
      <c r="L3916" t="s">
        <v>3017</v>
      </c>
      <c r="N3916" t="s">
        <v>3018</v>
      </c>
      <c r="O3916" t="s">
        <v>9416</v>
      </c>
    </row>
    <row r="3917" spans="1:15" x14ac:dyDescent="0.25">
      <c r="A3917">
        <v>3469043009</v>
      </c>
      <c r="B3917" t="s">
        <v>9431</v>
      </c>
      <c r="C3917" t="s">
        <v>125</v>
      </c>
      <c r="E3917" t="s">
        <v>431</v>
      </c>
      <c r="F3917" t="s">
        <v>19</v>
      </c>
      <c r="G3917" t="s">
        <v>31</v>
      </c>
      <c r="H3917" t="s">
        <v>432</v>
      </c>
      <c r="I3917">
        <v>81</v>
      </c>
      <c r="J3917" t="s">
        <v>168</v>
      </c>
      <c r="K3917" t="s">
        <v>51</v>
      </c>
      <c r="M3917" t="s">
        <v>10816</v>
      </c>
      <c r="O3917" t="s">
        <v>9433</v>
      </c>
    </row>
    <row r="3918" spans="1:15" x14ac:dyDescent="0.25">
      <c r="A3918">
        <v>3474343937</v>
      </c>
      <c r="B3918" t="s">
        <v>875</v>
      </c>
      <c r="C3918" t="s">
        <v>125</v>
      </c>
      <c r="E3918" t="s">
        <v>30</v>
      </c>
      <c r="F3918" t="s">
        <v>19</v>
      </c>
      <c r="G3918" t="s">
        <v>31</v>
      </c>
      <c r="H3918" t="s">
        <v>21</v>
      </c>
      <c r="I3918">
        <v>200</v>
      </c>
      <c r="J3918" t="s">
        <v>250</v>
      </c>
      <c r="K3918" t="s">
        <v>151</v>
      </c>
      <c r="L3918" t="s">
        <v>34</v>
      </c>
      <c r="N3918" t="s">
        <v>35</v>
      </c>
      <c r="O3918" t="s">
        <v>36</v>
      </c>
    </row>
    <row r="3919" spans="1:15" x14ac:dyDescent="0.25">
      <c r="A3919">
        <v>3473693758</v>
      </c>
      <c r="B3919" t="s">
        <v>10915</v>
      </c>
      <c r="C3919" t="s">
        <v>62</v>
      </c>
      <c r="E3919" t="s">
        <v>10916</v>
      </c>
      <c r="G3919" t="s">
        <v>31</v>
      </c>
      <c r="H3919" t="s">
        <v>690</v>
      </c>
      <c r="I3919">
        <v>24</v>
      </c>
      <c r="J3919" t="s">
        <v>1440</v>
      </c>
      <c r="K3919" t="s">
        <v>151</v>
      </c>
      <c r="M3919" t="s">
        <v>10917</v>
      </c>
      <c r="O3919" t="s">
        <v>10918</v>
      </c>
    </row>
    <row r="3920" spans="1:15" x14ac:dyDescent="0.25">
      <c r="A3920">
        <v>3464544997</v>
      </c>
      <c r="B3920" t="s">
        <v>10919</v>
      </c>
      <c r="C3920" t="s">
        <v>166</v>
      </c>
      <c r="E3920" t="s">
        <v>10872</v>
      </c>
      <c r="F3920" t="s">
        <v>75</v>
      </c>
      <c r="G3920" t="s">
        <v>31</v>
      </c>
      <c r="H3920" t="s">
        <v>1289</v>
      </c>
      <c r="I3920">
        <v>27</v>
      </c>
      <c r="J3920" t="s">
        <v>3298</v>
      </c>
      <c r="L3920" t="s">
        <v>10873</v>
      </c>
      <c r="M3920" t="s">
        <v>10874</v>
      </c>
      <c r="N3920" t="s">
        <v>10875</v>
      </c>
      <c r="O3920" t="s">
        <v>10920</v>
      </c>
    </row>
    <row r="3921" spans="1:15" x14ac:dyDescent="0.25">
      <c r="A3921">
        <v>3476183836</v>
      </c>
      <c r="B3921" t="s">
        <v>9070</v>
      </c>
      <c r="C3921" t="s">
        <v>4263</v>
      </c>
      <c r="E3921" t="s">
        <v>537</v>
      </c>
      <c r="F3921" t="s">
        <v>19</v>
      </c>
      <c r="G3921" t="s">
        <v>31</v>
      </c>
      <c r="H3921" t="s">
        <v>21</v>
      </c>
      <c r="I3921" t="s">
        <v>175</v>
      </c>
      <c r="J3921" t="s">
        <v>32</v>
      </c>
      <c r="K3921" t="s">
        <v>33</v>
      </c>
      <c r="O3921" t="s">
        <v>10921</v>
      </c>
    </row>
    <row r="3922" spans="1:15" x14ac:dyDescent="0.25">
      <c r="A3922">
        <v>3472839592</v>
      </c>
      <c r="B3922" t="s">
        <v>7897</v>
      </c>
      <c r="C3922" t="s">
        <v>29</v>
      </c>
      <c r="E3922" t="s">
        <v>7898</v>
      </c>
      <c r="F3922" t="s">
        <v>75</v>
      </c>
      <c r="G3922" t="s">
        <v>31</v>
      </c>
      <c r="H3922" t="s">
        <v>183</v>
      </c>
      <c r="I3922">
        <v>46</v>
      </c>
      <c r="J3922" t="s">
        <v>250</v>
      </c>
      <c r="K3922" t="s">
        <v>98</v>
      </c>
      <c r="L3922" t="s">
        <v>7900</v>
      </c>
      <c r="N3922" t="s">
        <v>7901</v>
      </c>
      <c r="O3922" t="s">
        <v>7902</v>
      </c>
    </row>
    <row r="3923" spans="1:15" x14ac:dyDescent="0.25">
      <c r="A3923">
        <v>3467842500</v>
      </c>
      <c r="B3923" t="s">
        <v>9342</v>
      </c>
      <c r="C3923" t="s">
        <v>62</v>
      </c>
      <c r="E3923" t="s">
        <v>10922</v>
      </c>
      <c r="F3923" t="s">
        <v>75</v>
      </c>
      <c r="G3923" t="s">
        <v>41</v>
      </c>
      <c r="H3923" t="s">
        <v>1039</v>
      </c>
      <c r="I3923">
        <v>30</v>
      </c>
      <c r="J3923" t="s">
        <v>250</v>
      </c>
      <c r="K3923" t="s">
        <v>51</v>
      </c>
      <c r="L3923" t="s">
        <v>10923</v>
      </c>
      <c r="N3923" t="s">
        <v>10924</v>
      </c>
      <c r="O3923" t="s">
        <v>10925</v>
      </c>
    </row>
    <row r="3924" spans="1:15" x14ac:dyDescent="0.25">
      <c r="A3924">
        <v>3461018871</v>
      </c>
      <c r="B3924" t="s">
        <v>10926</v>
      </c>
      <c r="C3924" t="s">
        <v>29</v>
      </c>
      <c r="E3924" t="s">
        <v>10927</v>
      </c>
      <c r="F3924" t="s">
        <v>19</v>
      </c>
      <c r="G3924" t="s">
        <v>31</v>
      </c>
      <c r="H3924" t="s">
        <v>183</v>
      </c>
      <c r="I3924">
        <v>200</v>
      </c>
      <c r="J3924" t="s">
        <v>1445</v>
      </c>
      <c r="K3924" t="s">
        <v>4379</v>
      </c>
      <c r="L3924" t="s">
        <v>10928</v>
      </c>
      <c r="N3924" t="s">
        <v>10929</v>
      </c>
      <c r="O3924" t="s">
        <v>10930</v>
      </c>
    </row>
    <row r="3925" spans="1:15" x14ac:dyDescent="0.25">
      <c r="A3925">
        <v>3474503244</v>
      </c>
      <c r="B3925" t="s">
        <v>10931</v>
      </c>
      <c r="C3925" t="s">
        <v>117</v>
      </c>
      <c r="E3925" t="s">
        <v>10932</v>
      </c>
      <c r="F3925" t="s">
        <v>40</v>
      </c>
      <c r="G3925" t="s">
        <v>20</v>
      </c>
      <c r="H3925" t="s">
        <v>10933</v>
      </c>
      <c r="I3925">
        <v>158</v>
      </c>
      <c r="J3925" t="s">
        <v>250</v>
      </c>
      <c r="L3925" t="s">
        <v>10934</v>
      </c>
      <c r="M3925" t="s">
        <v>4173</v>
      </c>
      <c r="N3925" t="s">
        <v>10935</v>
      </c>
      <c r="O3925" t="s">
        <v>10936</v>
      </c>
    </row>
    <row r="3926" spans="1:15" x14ac:dyDescent="0.25">
      <c r="A3926">
        <v>3474497479</v>
      </c>
      <c r="B3926" t="s">
        <v>9446</v>
      </c>
      <c r="C3926" t="s">
        <v>456</v>
      </c>
      <c r="E3926" t="s">
        <v>9447</v>
      </c>
      <c r="F3926" t="s">
        <v>40</v>
      </c>
      <c r="G3926" t="s">
        <v>41</v>
      </c>
      <c r="H3926" t="s">
        <v>68</v>
      </c>
      <c r="I3926">
        <v>10</v>
      </c>
      <c r="J3926" t="s">
        <v>503</v>
      </c>
      <c r="M3926" t="s">
        <v>9448</v>
      </c>
      <c r="O3926" t="s">
        <v>9449</v>
      </c>
    </row>
    <row r="3927" spans="1:15" x14ac:dyDescent="0.25">
      <c r="A3927">
        <v>3468596785</v>
      </c>
      <c r="B3927" t="s">
        <v>9440</v>
      </c>
      <c r="C3927" t="s">
        <v>211</v>
      </c>
      <c r="E3927" t="s">
        <v>9441</v>
      </c>
      <c r="F3927" t="s">
        <v>40</v>
      </c>
      <c r="G3927" t="s">
        <v>41</v>
      </c>
      <c r="H3927" t="s">
        <v>89</v>
      </c>
      <c r="I3927">
        <v>9</v>
      </c>
      <c r="J3927" t="s">
        <v>1327</v>
      </c>
      <c r="L3927" t="s">
        <v>9442</v>
      </c>
      <c r="M3927" t="s">
        <v>9443</v>
      </c>
      <c r="N3927" t="s">
        <v>9444</v>
      </c>
      <c r="O3927" t="s">
        <v>9445</v>
      </c>
    </row>
    <row r="3928" spans="1:15" x14ac:dyDescent="0.25">
      <c r="A3928">
        <v>3465461478</v>
      </c>
      <c r="B3928" t="s">
        <v>10937</v>
      </c>
      <c r="C3928" t="s">
        <v>62</v>
      </c>
      <c r="E3928" t="s">
        <v>10938</v>
      </c>
      <c r="F3928" t="s">
        <v>75</v>
      </c>
      <c r="G3928" t="s">
        <v>31</v>
      </c>
      <c r="H3928" t="s">
        <v>5803</v>
      </c>
      <c r="I3928">
        <v>16</v>
      </c>
      <c r="J3928" t="s">
        <v>1440</v>
      </c>
      <c r="K3928" t="s">
        <v>51</v>
      </c>
      <c r="L3928" t="s">
        <v>10939</v>
      </c>
      <c r="M3928" t="s">
        <v>10940</v>
      </c>
      <c r="N3928" t="s">
        <v>10941</v>
      </c>
      <c r="O3928" t="s">
        <v>10942</v>
      </c>
    </row>
    <row r="3929" spans="1:15" x14ac:dyDescent="0.25">
      <c r="A3929">
        <v>3474900350</v>
      </c>
      <c r="B3929" t="s">
        <v>9454</v>
      </c>
      <c r="C3929" t="s">
        <v>87</v>
      </c>
      <c r="E3929" t="s">
        <v>9455</v>
      </c>
      <c r="F3929" t="s">
        <v>40</v>
      </c>
      <c r="G3929" t="s">
        <v>41</v>
      </c>
      <c r="H3929" t="s">
        <v>89</v>
      </c>
      <c r="I3929">
        <v>8</v>
      </c>
      <c r="J3929" t="s">
        <v>503</v>
      </c>
      <c r="L3929" t="s">
        <v>9456</v>
      </c>
      <c r="M3929" t="s">
        <v>9457</v>
      </c>
      <c r="N3929" t="s">
        <v>9458</v>
      </c>
      <c r="O3929" t="s">
        <v>9459</v>
      </c>
    </row>
    <row r="3930" spans="1:15" x14ac:dyDescent="0.25">
      <c r="A3930">
        <v>3467391396</v>
      </c>
      <c r="B3930" t="s">
        <v>10943</v>
      </c>
      <c r="C3930" t="s">
        <v>62</v>
      </c>
      <c r="E3930" t="s">
        <v>10944</v>
      </c>
      <c r="F3930" t="s">
        <v>75</v>
      </c>
      <c r="G3930" t="s">
        <v>31</v>
      </c>
      <c r="H3930" t="s">
        <v>10945</v>
      </c>
      <c r="I3930">
        <v>54</v>
      </c>
      <c r="J3930" t="s">
        <v>250</v>
      </c>
      <c r="K3930" t="s">
        <v>272</v>
      </c>
      <c r="L3930" t="s">
        <v>10946</v>
      </c>
      <c r="M3930" t="s">
        <v>10947</v>
      </c>
      <c r="N3930" t="s">
        <v>10948</v>
      </c>
      <c r="O3930" t="s">
        <v>10949</v>
      </c>
    </row>
    <row r="3931" spans="1:15" x14ac:dyDescent="0.25">
      <c r="A3931">
        <v>3466135833</v>
      </c>
      <c r="B3931" t="s">
        <v>10950</v>
      </c>
      <c r="C3931" t="s">
        <v>38</v>
      </c>
      <c r="E3931" t="s">
        <v>95</v>
      </c>
      <c r="F3931" t="s">
        <v>40</v>
      </c>
      <c r="G3931" t="s">
        <v>31</v>
      </c>
      <c r="H3931" t="s">
        <v>96</v>
      </c>
      <c r="I3931">
        <v>200</v>
      </c>
      <c r="J3931" t="s">
        <v>1440</v>
      </c>
      <c r="L3931" t="s">
        <v>10951</v>
      </c>
      <c r="M3931" t="s">
        <v>10952</v>
      </c>
      <c r="N3931" t="s">
        <v>10953</v>
      </c>
      <c r="O3931" t="s">
        <v>10954</v>
      </c>
    </row>
    <row r="3932" spans="1:15" x14ac:dyDescent="0.25">
      <c r="A3932">
        <v>3475583809</v>
      </c>
      <c r="B3932" t="s">
        <v>94</v>
      </c>
      <c r="C3932" t="s">
        <v>38</v>
      </c>
      <c r="E3932" t="s">
        <v>9484</v>
      </c>
      <c r="F3932" t="s">
        <v>40</v>
      </c>
      <c r="G3932" t="s">
        <v>41</v>
      </c>
      <c r="H3932" t="s">
        <v>89</v>
      </c>
      <c r="I3932">
        <v>30</v>
      </c>
      <c r="J3932" t="s">
        <v>43</v>
      </c>
      <c r="L3932" t="s">
        <v>9485</v>
      </c>
      <c r="M3932" t="s">
        <v>10955</v>
      </c>
      <c r="N3932" t="s">
        <v>9487</v>
      </c>
      <c r="O3932" t="s">
        <v>9488</v>
      </c>
    </row>
    <row r="3933" spans="1:15" x14ac:dyDescent="0.25">
      <c r="A3933">
        <v>3475023531</v>
      </c>
      <c r="B3933" t="s">
        <v>8728</v>
      </c>
      <c r="C3933" t="s">
        <v>551</v>
      </c>
      <c r="E3933" t="s">
        <v>3210</v>
      </c>
      <c r="F3933" t="s">
        <v>40</v>
      </c>
      <c r="G3933" t="s">
        <v>56</v>
      </c>
      <c r="H3933" t="s">
        <v>2615</v>
      </c>
      <c r="I3933">
        <v>76</v>
      </c>
      <c r="J3933" t="s">
        <v>250</v>
      </c>
      <c r="K3933" t="s">
        <v>1472</v>
      </c>
      <c r="O3933" t="s">
        <v>10956</v>
      </c>
    </row>
    <row r="3934" spans="1:15" x14ac:dyDescent="0.25">
      <c r="A3934">
        <v>3464503201</v>
      </c>
      <c r="B3934" t="s">
        <v>10957</v>
      </c>
      <c r="C3934" t="s">
        <v>62</v>
      </c>
      <c r="E3934" t="s">
        <v>182</v>
      </c>
      <c r="F3934" t="s">
        <v>75</v>
      </c>
      <c r="G3934" t="s">
        <v>31</v>
      </c>
      <c r="H3934" t="s">
        <v>183</v>
      </c>
      <c r="I3934">
        <v>200</v>
      </c>
      <c r="J3934" t="s">
        <v>3298</v>
      </c>
      <c r="K3934" t="s">
        <v>9304</v>
      </c>
      <c r="L3934" t="s">
        <v>10827</v>
      </c>
      <c r="M3934" t="s">
        <v>10958</v>
      </c>
      <c r="N3934" t="s">
        <v>10829</v>
      </c>
      <c r="O3934" t="s">
        <v>10959</v>
      </c>
    </row>
    <row r="3935" spans="1:15" x14ac:dyDescent="0.25">
      <c r="A3935">
        <v>2167231972</v>
      </c>
      <c r="B3935" t="s">
        <v>9466</v>
      </c>
      <c r="C3935" t="s">
        <v>9467</v>
      </c>
      <c r="E3935" t="s">
        <v>9468</v>
      </c>
      <c r="F3935" t="s">
        <v>75</v>
      </c>
      <c r="G3935" t="s">
        <v>41</v>
      </c>
      <c r="H3935" t="s">
        <v>42</v>
      </c>
      <c r="I3935">
        <v>3</v>
      </c>
      <c r="J3935" t="s">
        <v>22</v>
      </c>
      <c r="L3935" t="s">
        <v>9469</v>
      </c>
      <c r="M3935" t="s">
        <v>9470</v>
      </c>
      <c r="N3935" t="s">
        <v>9471</v>
      </c>
      <c r="O3935" t="s">
        <v>9472</v>
      </c>
    </row>
    <row r="3936" spans="1:15" x14ac:dyDescent="0.25">
      <c r="A3936">
        <v>3469036886</v>
      </c>
      <c r="B3936" t="s">
        <v>232</v>
      </c>
      <c r="C3936" t="s">
        <v>62</v>
      </c>
      <c r="E3936" t="s">
        <v>182</v>
      </c>
      <c r="F3936" t="s">
        <v>75</v>
      </c>
      <c r="G3936" t="s">
        <v>31</v>
      </c>
      <c r="H3936" t="s">
        <v>183</v>
      </c>
      <c r="I3936">
        <v>17</v>
      </c>
      <c r="J3936" t="s">
        <v>168</v>
      </c>
      <c r="K3936" t="s">
        <v>9304</v>
      </c>
      <c r="L3936" t="s">
        <v>9450</v>
      </c>
      <c r="M3936" t="s">
        <v>10960</v>
      </c>
      <c r="N3936" t="s">
        <v>9452</v>
      </c>
      <c r="O3936" t="s">
        <v>9453</v>
      </c>
    </row>
    <row r="3937" spans="1:15" x14ac:dyDescent="0.25">
      <c r="A3937">
        <v>3476216555</v>
      </c>
      <c r="J3937" t="s">
        <v>168</v>
      </c>
    </row>
    <row r="3938" spans="1:15" x14ac:dyDescent="0.25">
      <c r="A3938">
        <v>3474339266</v>
      </c>
      <c r="B3938" t="s">
        <v>10753</v>
      </c>
      <c r="C3938" t="s">
        <v>38</v>
      </c>
      <c r="E3938" t="s">
        <v>10961</v>
      </c>
      <c r="F3938" t="s">
        <v>75</v>
      </c>
      <c r="G3938" t="s">
        <v>31</v>
      </c>
      <c r="H3938" t="s">
        <v>10962</v>
      </c>
      <c r="I3938">
        <v>173</v>
      </c>
      <c r="J3938" t="s">
        <v>250</v>
      </c>
      <c r="K3938" t="s">
        <v>51</v>
      </c>
      <c r="L3938" t="s">
        <v>10963</v>
      </c>
      <c r="N3938" t="s">
        <v>10964</v>
      </c>
      <c r="O3938" t="s">
        <v>10965</v>
      </c>
    </row>
    <row r="3939" spans="1:15" x14ac:dyDescent="0.25">
      <c r="A3939">
        <v>3464562267</v>
      </c>
      <c r="B3939" t="s">
        <v>1014</v>
      </c>
      <c r="C3939" t="s">
        <v>29</v>
      </c>
      <c r="E3939" t="s">
        <v>10966</v>
      </c>
      <c r="F3939" t="s">
        <v>75</v>
      </c>
      <c r="G3939" t="s">
        <v>31</v>
      </c>
      <c r="H3939" t="s">
        <v>10967</v>
      </c>
      <c r="I3939">
        <v>200</v>
      </c>
      <c r="J3939" t="s">
        <v>3298</v>
      </c>
      <c r="K3939" t="s">
        <v>1710</v>
      </c>
      <c r="L3939" t="s">
        <v>10968</v>
      </c>
      <c r="N3939" t="s">
        <v>10969</v>
      </c>
      <c r="O3939" t="s">
        <v>10970</v>
      </c>
    </row>
    <row r="3940" spans="1:15" x14ac:dyDescent="0.25">
      <c r="A3940">
        <v>3467348819</v>
      </c>
      <c r="B3940" t="s">
        <v>1014</v>
      </c>
      <c r="C3940" t="s">
        <v>226</v>
      </c>
      <c r="E3940" t="s">
        <v>182</v>
      </c>
      <c r="F3940" t="s">
        <v>40</v>
      </c>
      <c r="G3940" t="s">
        <v>20</v>
      </c>
      <c r="H3940" t="s">
        <v>183</v>
      </c>
      <c r="I3940">
        <v>200</v>
      </c>
      <c r="J3940" t="s">
        <v>250</v>
      </c>
      <c r="K3940" t="s">
        <v>9304</v>
      </c>
      <c r="M3940" t="s">
        <v>10971</v>
      </c>
      <c r="O3940" t="s">
        <v>4918</v>
      </c>
    </row>
    <row r="3941" spans="1:15" x14ac:dyDescent="0.25">
      <c r="A3941">
        <v>3473574018</v>
      </c>
      <c r="B3941" t="s">
        <v>6241</v>
      </c>
      <c r="C3941" t="s">
        <v>456</v>
      </c>
      <c r="E3941" t="s">
        <v>30</v>
      </c>
      <c r="F3941" t="s">
        <v>19</v>
      </c>
      <c r="G3941" t="s">
        <v>31</v>
      </c>
      <c r="H3941" t="s">
        <v>21</v>
      </c>
      <c r="I3941">
        <v>191</v>
      </c>
      <c r="J3941" t="s">
        <v>1440</v>
      </c>
      <c r="K3941" t="s">
        <v>151</v>
      </c>
      <c r="L3941" t="s">
        <v>1459</v>
      </c>
      <c r="N3941" t="s">
        <v>1460</v>
      </c>
      <c r="O3941" t="s">
        <v>1461</v>
      </c>
    </row>
    <row r="3942" spans="1:15" x14ac:dyDescent="0.25">
      <c r="A3942">
        <v>3476393102</v>
      </c>
      <c r="B3942" t="s">
        <v>9473</v>
      </c>
      <c r="C3942" t="s">
        <v>3284</v>
      </c>
      <c r="E3942" t="s">
        <v>9474</v>
      </c>
      <c r="F3942" t="s">
        <v>75</v>
      </c>
      <c r="G3942" t="s">
        <v>31</v>
      </c>
      <c r="H3942" t="s">
        <v>432</v>
      </c>
      <c r="I3942">
        <v>96</v>
      </c>
      <c r="J3942" t="s">
        <v>58</v>
      </c>
      <c r="L3942" t="s">
        <v>9475</v>
      </c>
      <c r="M3942" t="s">
        <v>10972</v>
      </c>
      <c r="N3942" t="s">
        <v>9477</v>
      </c>
      <c r="O3942" t="s">
        <v>9478</v>
      </c>
    </row>
    <row r="3943" spans="1:15" x14ac:dyDescent="0.25">
      <c r="A3943">
        <v>3295383387</v>
      </c>
      <c r="B3943" t="s">
        <v>9479</v>
      </c>
      <c r="C3943" t="s">
        <v>166</v>
      </c>
      <c r="E3943" t="s">
        <v>3516</v>
      </c>
      <c r="F3943" t="s">
        <v>75</v>
      </c>
      <c r="G3943" t="s">
        <v>20</v>
      </c>
      <c r="H3943" t="s">
        <v>411</v>
      </c>
      <c r="I3943">
        <v>19</v>
      </c>
      <c r="J3943" t="s">
        <v>503</v>
      </c>
      <c r="K3943" t="s">
        <v>33</v>
      </c>
      <c r="M3943" t="s">
        <v>10973</v>
      </c>
      <c r="O3943" t="s">
        <v>9480</v>
      </c>
    </row>
    <row r="3944" spans="1:15" x14ac:dyDescent="0.25">
      <c r="A3944">
        <v>3468598239</v>
      </c>
      <c r="B3944" t="s">
        <v>9489</v>
      </c>
      <c r="C3944" t="s">
        <v>226</v>
      </c>
      <c r="E3944" t="s">
        <v>108</v>
      </c>
      <c r="F3944" t="s">
        <v>40</v>
      </c>
      <c r="G3944" t="s">
        <v>41</v>
      </c>
      <c r="H3944" t="s">
        <v>21</v>
      </c>
      <c r="I3944">
        <v>32</v>
      </c>
      <c r="J3944" t="s">
        <v>1327</v>
      </c>
      <c r="K3944" t="s">
        <v>151</v>
      </c>
      <c r="L3944" t="s">
        <v>995</v>
      </c>
      <c r="M3944" t="s">
        <v>10974</v>
      </c>
      <c r="N3944" t="s">
        <v>997</v>
      </c>
      <c r="O3944" t="s">
        <v>9490</v>
      </c>
    </row>
    <row r="3945" spans="1:15" x14ac:dyDescent="0.25">
      <c r="A3945">
        <v>3472992038</v>
      </c>
      <c r="B3945" t="s">
        <v>10975</v>
      </c>
      <c r="C3945" t="s">
        <v>166</v>
      </c>
      <c r="E3945" t="s">
        <v>30</v>
      </c>
      <c r="F3945" t="s">
        <v>19</v>
      </c>
      <c r="G3945" t="s">
        <v>31</v>
      </c>
      <c r="H3945" t="s">
        <v>21</v>
      </c>
      <c r="I3945">
        <v>73</v>
      </c>
      <c r="J3945" t="s">
        <v>1440</v>
      </c>
      <c r="K3945" t="s">
        <v>151</v>
      </c>
      <c r="L3945" t="s">
        <v>1088</v>
      </c>
      <c r="N3945" t="s">
        <v>1089</v>
      </c>
      <c r="O3945" t="s">
        <v>9235</v>
      </c>
    </row>
    <row r="3946" spans="1:15" x14ac:dyDescent="0.25">
      <c r="A3946">
        <v>3476296033</v>
      </c>
      <c r="B3946" t="s">
        <v>5525</v>
      </c>
      <c r="C3946" t="s">
        <v>1179</v>
      </c>
      <c r="E3946" t="s">
        <v>537</v>
      </c>
      <c r="F3946" t="s">
        <v>19</v>
      </c>
      <c r="G3946" t="s">
        <v>31</v>
      </c>
      <c r="H3946" t="s">
        <v>21</v>
      </c>
      <c r="I3946" t="s">
        <v>175</v>
      </c>
      <c r="J3946" t="s">
        <v>234</v>
      </c>
      <c r="K3946" t="s">
        <v>33</v>
      </c>
      <c r="L3946" t="s">
        <v>9080</v>
      </c>
      <c r="N3946" t="s">
        <v>9081</v>
      </c>
      <c r="O3946" t="s">
        <v>9959</v>
      </c>
    </row>
    <row r="3947" spans="1:15" x14ac:dyDescent="0.25">
      <c r="A3947">
        <v>3466691254</v>
      </c>
      <c r="B3947" t="s">
        <v>10976</v>
      </c>
      <c r="C3947" t="s">
        <v>62</v>
      </c>
      <c r="E3947" t="s">
        <v>30</v>
      </c>
      <c r="F3947" t="s">
        <v>19</v>
      </c>
      <c r="G3947" t="s">
        <v>31</v>
      </c>
      <c r="H3947" t="s">
        <v>21</v>
      </c>
      <c r="I3947">
        <v>61</v>
      </c>
      <c r="J3947" t="s">
        <v>1445</v>
      </c>
      <c r="K3947" t="s">
        <v>151</v>
      </c>
      <c r="L3947" t="s">
        <v>2166</v>
      </c>
      <c r="N3947" t="s">
        <v>2167</v>
      </c>
      <c r="O3947" t="s">
        <v>2609</v>
      </c>
    </row>
    <row r="3948" spans="1:15" x14ac:dyDescent="0.25">
      <c r="A3948">
        <v>3476169156</v>
      </c>
      <c r="B3948" t="s">
        <v>9518</v>
      </c>
      <c r="C3948" t="s">
        <v>87</v>
      </c>
      <c r="E3948" t="s">
        <v>9519</v>
      </c>
      <c r="F3948" t="s">
        <v>40</v>
      </c>
      <c r="G3948" t="s">
        <v>41</v>
      </c>
      <c r="H3948" t="s">
        <v>76</v>
      </c>
      <c r="I3948">
        <v>19</v>
      </c>
      <c r="J3948" t="s">
        <v>418</v>
      </c>
      <c r="L3948" t="s">
        <v>9520</v>
      </c>
      <c r="M3948" t="s">
        <v>10977</v>
      </c>
      <c r="N3948" t="s">
        <v>9522</v>
      </c>
      <c r="O3948" t="s">
        <v>9523</v>
      </c>
    </row>
    <row r="3949" spans="1:15" x14ac:dyDescent="0.25">
      <c r="A3949">
        <v>3473362745</v>
      </c>
      <c r="B3949" t="s">
        <v>9512</v>
      </c>
      <c r="C3949" t="s">
        <v>9513</v>
      </c>
      <c r="E3949" t="s">
        <v>9514</v>
      </c>
      <c r="F3949" t="s">
        <v>40</v>
      </c>
      <c r="G3949" t="s">
        <v>41</v>
      </c>
      <c r="H3949" t="s">
        <v>89</v>
      </c>
      <c r="I3949">
        <v>8</v>
      </c>
      <c r="J3949" t="s">
        <v>250</v>
      </c>
      <c r="L3949" t="s">
        <v>9515</v>
      </c>
      <c r="M3949" t="s">
        <v>10978</v>
      </c>
      <c r="N3949" t="s">
        <v>9516</v>
      </c>
      <c r="O3949" t="s">
        <v>9517</v>
      </c>
    </row>
    <row r="3950" spans="1:15" x14ac:dyDescent="0.25">
      <c r="A3950">
        <v>3476232698</v>
      </c>
      <c r="B3950" t="s">
        <v>9497</v>
      </c>
      <c r="C3950" t="s">
        <v>211</v>
      </c>
      <c r="E3950" t="s">
        <v>233</v>
      </c>
      <c r="F3950" t="s">
        <v>40</v>
      </c>
      <c r="G3950" t="s">
        <v>41</v>
      </c>
      <c r="H3950" t="s">
        <v>89</v>
      </c>
      <c r="I3950">
        <v>12</v>
      </c>
      <c r="J3950" t="s">
        <v>43</v>
      </c>
      <c r="L3950" t="s">
        <v>9498</v>
      </c>
      <c r="M3950" t="s">
        <v>10824</v>
      </c>
      <c r="N3950" t="s">
        <v>9499</v>
      </c>
      <c r="O3950" t="s">
        <v>9500</v>
      </c>
    </row>
    <row r="3951" spans="1:15" x14ac:dyDescent="0.25">
      <c r="A3951">
        <v>3469826902</v>
      </c>
      <c r="B3951" t="s">
        <v>10979</v>
      </c>
      <c r="C3951" t="s">
        <v>62</v>
      </c>
      <c r="E3951" t="s">
        <v>10980</v>
      </c>
      <c r="F3951" t="s">
        <v>75</v>
      </c>
      <c r="G3951" t="s">
        <v>41</v>
      </c>
      <c r="H3951" t="s">
        <v>68</v>
      </c>
      <c r="I3951">
        <v>9</v>
      </c>
      <c r="J3951" t="s">
        <v>234</v>
      </c>
      <c r="L3951" t="s">
        <v>10981</v>
      </c>
      <c r="M3951" t="s">
        <v>10982</v>
      </c>
      <c r="N3951" t="s">
        <v>10983</v>
      </c>
      <c r="O3951" t="s">
        <v>10984</v>
      </c>
    </row>
    <row r="3952" spans="1:15" x14ac:dyDescent="0.25">
      <c r="A3952">
        <v>3469052456</v>
      </c>
      <c r="B3952" t="s">
        <v>263</v>
      </c>
      <c r="C3952" t="s">
        <v>66</v>
      </c>
      <c r="E3952" t="s">
        <v>182</v>
      </c>
      <c r="F3952" t="s">
        <v>40</v>
      </c>
      <c r="G3952" t="s">
        <v>31</v>
      </c>
      <c r="H3952" t="s">
        <v>183</v>
      </c>
      <c r="I3952">
        <v>39</v>
      </c>
      <c r="J3952" t="s">
        <v>418</v>
      </c>
      <c r="K3952" t="s">
        <v>9304</v>
      </c>
      <c r="L3952" t="s">
        <v>9524</v>
      </c>
      <c r="N3952" t="s">
        <v>9526</v>
      </c>
      <c r="O3952" t="s">
        <v>9527</v>
      </c>
    </row>
    <row r="3953" spans="1:15" x14ac:dyDescent="0.25">
      <c r="A3953">
        <v>3472972955</v>
      </c>
      <c r="B3953" t="s">
        <v>10985</v>
      </c>
      <c r="C3953" t="s">
        <v>911</v>
      </c>
      <c r="E3953" t="s">
        <v>10986</v>
      </c>
      <c r="F3953" t="s">
        <v>40</v>
      </c>
      <c r="G3953" t="s">
        <v>31</v>
      </c>
      <c r="H3953" t="s">
        <v>2934</v>
      </c>
      <c r="I3953">
        <v>200</v>
      </c>
      <c r="J3953" t="s">
        <v>1440</v>
      </c>
      <c r="K3953" t="s">
        <v>33</v>
      </c>
      <c r="L3953" t="s">
        <v>10987</v>
      </c>
      <c r="M3953" t="s">
        <v>10988</v>
      </c>
      <c r="N3953" t="s">
        <v>10989</v>
      </c>
      <c r="O3953" t="s">
        <v>10990</v>
      </c>
    </row>
    <row r="3954" spans="1:15" x14ac:dyDescent="0.25">
      <c r="A3954">
        <v>3464573725</v>
      </c>
      <c r="B3954" t="s">
        <v>10991</v>
      </c>
      <c r="C3954" t="s">
        <v>66</v>
      </c>
      <c r="E3954" t="s">
        <v>318</v>
      </c>
      <c r="F3954" t="s">
        <v>19</v>
      </c>
      <c r="G3954" t="s">
        <v>41</v>
      </c>
      <c r="H3954" t="s">
        <v>253</v>
      </c>
      <c r="I3954">
        <v>18</v>
      </c>
      <c r="J3954" t="s">
        <v>3298</v>
      </c>
      <c r="L3954" t="s">
        <v>10992</v>
      </c>
      <c r="M3954" t="s">
        <v>10993</v>
      </c>
      <c r="N3954" t="s">
        <v>10994</v>
      </c>
      <c r="O3954" t="s">
        <v>10995</v>
      </c>
    </row>
    <row r="3955" spans="1:15" x14ac:dyDescent="0.25">
      <c r="A3955">
        <v>3466128000</v>
      </c>
      <c r="B3955" t="s">
        <v>6246</v>
      </c>
      <c r="C3955" t="s">
        <v>62</v>
      </c>
      <c r="E3955" t="s">
        <v>6247</v>
      </c>
      <c r="F3955" t="s">
        <v>75</v>
      </c>
      <c r="G3955" t="s">
        <v>31</v>
      </c>
      <c r="H3955" t="s">
        <v>135</v>
      </c>
      <c r="I3955">
        <v>200</v>
      </c>
      <c r="J3955" t="s">
        <v>1440</v>
      </c>
      <c r="K3955" t="s">
        <v>9632</v>
      </c>
      <c r="L3955" t="s">
        <v>6249</v>
      </c>
      <c r="N3955" t="s">
        <v>6250</v>
      </c>
      <c r="O3955" t="s">
        <v>6251</v>
      </c>
    </row>
    <row r="3956" spans="1:15" x14ac:dyDescent="0.25">
      <c r="A3956">
        <v>3473483648</v>
      </c>
      <c r="B3956" t="s">
        <v>10996</v>
      </c>
      <c r="C3956" t="s">
        <v>26</v>
      </c>
      <c r="E3956" t="s">
        <v>10997</v>
      </c>
      <c r="F3956" t="s">
        <v>40</v>
      </c>
      <c r="G3956" t="s">
        <v>31</v>
      </c>
      <c r="H3956" t="s">
        <v>21</v>
      </c>
      <c r="I3956" t="s">
        <v>1424</v>
      </c>
      <c r="J3956" t="s">
        <v>1440</v>
      </c>
      <c r="K3956" t="s">
        <v>51</v>
      </c>
      <c r="M3956" t="s">
        <v>10998</v>
      </c>
      <c r="O3956" t="s">
        <v>10999</v>
      </c>
    </row>
    <row r="3957" spans="1:15" x14ac:dyDescent="0.25">
      <c r="A3957">
        <v>3468597732</v>
      </c>
      <c r="B3957" t="s">
        <v>263</v>
      </c>
      <c r="C3957" t="s">
        <v>62</v>
      </c>
      <c r="E3957" t="s">
        <v>9501</v>
      </c>
      <c r="F3957" t="s">
        <v>40</v>
      </c>
      <c r="G3957" t="s">
        <v>41</v>
      </c>
      <c r="H3957" t="s">
        <v>42</v>
      </c>
      <c r="I3957">
        <v>15</v>
      </c>
      <c r="J3957" t="s">
        <v>1327</v>
      </c>
      <c r="L3957" t="s">
        <v>9502</v>
      </c>
      <c r="M3957" t="s">
        <v>11000</v>
      </c>
      <c r="N3957" t="s">
        <v>9504</v>
      </c>
      <c r="O3957" t="s">
        <v>9505</v>
      </c>
    </row>
    <row r="3958" spans="1:15" x14ac:dyDescent="0.25">
      <c r="A3958">
        <v>3472847494</v>
      </c>
      <c r="B3958" t="s">
        <v>37</v>
      </c>
      <c r="C3958" t="s">
        <v>226</v>
      </c>
      <c r="E3958" t="s">
        <v>3359</v>
      </c>
      <c r="F3958" t="s">
        <v>40</v>
      </c>
      <c r="G3958" t="s">
        <v>31</v>
      </c>
      <c r="H3958" t="s">
        <v>21</v>
      </c>
      <c r="I3958">
        <v>200</v>
      </c>
      <c r="J3958" t="s">
        <v>250</v>
      </c>
      <c r="K3958" t="s">
        <v>51</v>
      </c>
      <c r="L3958" t="s">
        <v>3360</v>
      </c>
      <c r="N3958" t="s">
        <v>3361</v>
      </c>
      <c r="O3958" t="s">
        <v>3362</v>
      </c>
    </row>
    <row r="3959" spans="1:15" x14ac:dyDescent="0.25">
      <c r="A3959">
        <v>3474477482</v>
      </c>
      <c r="B3959" t="s">
        <v>9174</v>
      </c>
      <c r="C3959" t="s">
        <v>456</v>
      </c>
      <c r="E3959" t="s">
        <v>30</v>
      </c>
      <c r="F3959" t="s">
        <v>19</v>
      </c>
      <c r="G3959" t="s">
        <v>31</v>
      </c>
      <c r="H3959" t="s">
        <v>21</v>
      </c>
      <c r="I3959">
        <v>7</v>
      </c>
      <c r="J3959" t="s">
        <v>3272</v>
      </c>
      <c r="K3959" t="s">
        <v>151</v>
      </c>
      <c r="L3959" t="s">
        <v>1088</v>
      </c>
      <c r="N3959" t="s">
        <v>1089</v>
      </c>
      <c r="O3959" t="s">
        <v>1090</v>
      </c>
    </row>
    <row r="3960" spans="1:15" x14ac:dyDescent="0.25">
      <c r="A3960">
        <v>3464271468</v>
      </c>
      <c r="B3960" t="s">
        <v>11001</v>
      </c>
      <c r="C3960" t="s">
        <v>38</v>
      </c>
      <c r="E3960" t="s">
        <v>7898</v>
      </c>
      <c r="F3960" t="s">
        <v>75</v>
      </c>
      <c r="G3960" t="s">
        <v>1075</v>
      </c>
      <c r="H3960" t="s">
        <v>183</v>
      </c>
      <c r="I3960">
        <v>200</v>
      </c>
      <c r="J3960" t="s">
        <v>1445</v>
      </c>
      <c r="K3960" t="s">
        <v>98</v>
      </c>
      <c r="L3960" t="s">
        <v>11002</v>
      </c>
      <c r="N3960" t="s">
        <v>11003</v>
      </c>
      <c r="O3960" t="s">
        <v>11004</v>
      </c>
    </row>
    <row r="3961" spans="1:15" x14ac:dyDescent="0.25">
      <c r="A3961">
        <v>3464533598</v>
      </c>
      <c r="B3961" t="s">
        <v>11005</v>
      </c>
      <c r="C3961" t="s">
        <v>166</v>
      </c>
      <c r="E3961" t="s">
        <v>182</v>
      </c>
      <c r="F3961" t="s">
        <v>40</v>
      </c>
      <c r="G3961" t="s">
        <v>20</v>
      </c>
      <c r="H3961" t="s">
        <v>183</v>
      </c>
      <c r="I3961">
        <v>200</v>
      </c>
      <c r="J3961" t="s">
        <v>3298</v>
      </c>
      <c r="K3961" t="s">
        <v>9304</v>
      </c>
      <c r="L3961" t="s">
        <v>11006</v>
      </c>
      <c r="M3961" t="s">
        <v>11007</v>
      </c>
      <c r="N3961" t="s">
        <v>11008</v>
      </c>
      <c r="O3961" t="s">
        <v>11009</v>
      </c>
    </row>
    <row r="3962" spans="1:15" x14ac:dyDescent="0.25">
      <c r="A3962">
        <v>3474357031</v>
      </c>
      <c r="B3962" t="s">
        <v>1014</v>
      </c>
      <c r="C3962" t="s">
        <v>226</v>
      </c>
      <c r="E3962" t="s">
        <v>11010</v>
      </c>
      <c r="F3962" t="s">
        <v>40</v>
      </c>
      <c r="G3962" t="s">
        <v>31</v>
      </c>
      <c r="H3962" t="s">
        <v>198</v>
      </c>
      <c r="I3962">
        <v>200</v>
      </c>
      <c r="J3962" t="s">
        <v>250</v>
      </c>
      <c r="L3962" t="s">
        <v>11011</v>
      </c>
      <c r="M3962" t="s">
        <v>11012</v>
      </c>
      <c r="N3962" t="s">
        <v>11013</v>
      </c>
      <c r="O3962" t="s">
        <v>11014</v>
      </c>
    </row>
    <row r="3963" spans="1:15" x14ac:dyDescent="0.25">
      <c r="A3963">
        <v>3466157486</v>
      </c>
      <c r="B3963" t="s">
        <v>6666</v>
      </c>
      <c r="C3963" t="s">
        <v>26</v>
      </c>
      <c r="E3963" t="s">
        <v>6667</v>
      </c>
      <c r="F3963" t="s">
        <v>75</v>
      </c>
      <c r="G3963" t="s">
        <v>31</v>
      </c>
      <c r="H3963" t="s">
        <v>1676</v>
      </c>
      <c r="I3963">
        <v>156</v>
      </c>
      <c r="J3963" t="s">
        <v>1440</v>
      </c>
      <c r="K3963" t="s">
        <v>1149</v>
      </c>
      <c r="O3963" t="s">
        <v>6668</v>
      </c>
    </row>
    <row r="3964" spans="1:15" x14ac:dyDescent="0.25">
      <c r="A3964">
        <v>3469801611</v>
      </c>
      <c r="B3964" t="s">
        <v>9506</v>
      </c>
      <c r="C3964" t="s">
        <v>117</v>
      </c>
      <c r="E3964" t="s">
        <v>9507</v>
      </c>
      <c r="G3964" t="s">
        <v>41</v>
      </c>
      <c r="H3964" t="s">
        <v>42</v>
      </c>
      <c r="I3964">
        <v>4</v>
      </c>
      <c r="J3964" t="s">
        <v>119</v>
      </c>
      <c r="L3964" t="s">
        <v>9508</v>
      </c>
      <c r="M3964" t="s">
        <v>11015</v>
      </c>
      <c r="N3964" t="s">
        <v>9510</v>
      </c>
      <c r="O3964" t="s">
        <v>9511</v>
      </c>
    </row>
    <row r="3965" spans="1:15" x14ac:dyDescent="0.25">
      <c r="A3965">
        <v>3468573217</v>
      </c>
      <c r="B3965" t="s">
        <v>1014</v>
      </c>
      <c r="C3965" t="s">
        <v>62</v>
      </c>
      <c r="E3965" t="s">
        <v>9533</v>
      </c>
      <c r="F3965" t="s">
        <v>75</v>
      </c>
      <c r="G3965" t="s">
        <v>31</v>
      </c>
      <c r="H3965" t="s">
        <v>183</v>
      </c>
      <c r="I3965">
        <v>200</v>
      </c>
      <c r="J3965" t="s">
        <v>3272</v>
      </c>
      <c r="O3965" t="s">
        <v>9535</v>
      </c>
    </row>
    <row r="3966" spans="1:15" x14ac:dyDescent="0.25">
      <c r="A3966">
        <v>3474474769</v>
      </c>
      <c r="B3966" t="s">
        <v>9538</v>
      </c>
      <c r="C3966" t="s">
        <v>66</v>
      </c>
      <c r="E3966" t="s">
        <v>30</v>
      </c>
      <c r="F3966" t="s">
        <v>19</v>
      </c>
      <c r="G3966" t="s">
        <v>31</v>
      </c>
      <c r="H3966" t="s">
        <v>21</v>
      </c>
      <c r="I3966">
        <v>34</v>
      </c>
      <c r="J3966" t="s">
        <v>3272</v>
      </c>
      <c r="K3966" t="s">
        <v>151</v>
      </c>
      <c r="L3966" t="s">
        <v>541</v>
      </c>
      <c r="N3966" t="s">
        <v>542</v>
      </c>
      <c r="O3966" t="s">
        <v>543</v>
      </c>
    </row>
    <row r="3967" spans="1:15" x14ac:dyDescent="0.25">
      <c r="A3967">
        <v>3474487617</v>
      </c>
      <c r="B3967" t="s">
        <v>1014</v>
      </c>
      <c r="C3967" t="s">
        <v>62</v>
      </c>
      <c r="E3967" t="s">
        <v>1657</v>
      </c>
      <c r="F3967" t="s">
        <v>75</v>
      </c>
      <c r="G3967" t="s">
        <v>31</v>
      </c>
      <c r="H3967" t="s">
        <v>597</v>
      </c>
      <c r="I3967">
        <v>200</v>
      </c>
      <c r="J3967" t="s">
        <v>1327</v>
      </c>
      <c r="L3967" t="s">
        <v>1658</v>
      </c>
      <c r="M3967" t="s">
        <v>11016</v>
      </c>
      <c r="N3967" t="s">
        <v>1660</v>
      </c>
      <c r="O3967" t="s">
        <v>9537</v>
      </c>
    </row>
    <row r="3968" spans="1:15" x14ac:dyDescent="0.25">
      <c r="A3968">
        <v>3474907138</v>
      </c>
      <c r="B3968" t="s">
        <v>9539</v>
      </c>
      <c r="C3968" t="s">
        <v>226</v>
      </c>
      <c r="E3968" t="s">
        <v>9540</v>
      </c>
      <c r="F3968" t="s">
        <v>40</v>
      </c>
      <c r="G3968" t="s">
        <v>20</v>
      </c>
      <c r="H3968" t="s">
        <v>1738</v>
      </c>
      <c r="I3968">
        <v>36</v>
      </c>
      <c r="J3968" t="s">
        <v>503</v>
      </c>
      <c r="L3968" t="s">
        <v>9541</v>
      </c>
      <c r="M3968" t="s">
        <v>11017</v>
      </c>
      <c r="N3968" t="s">
        <v>9543</v>
      </c>
      <c r="O3968" t="s">
        <v>9544</v>
      </c>
    </row>
    <row r="3969" spans="1:15" x14ac:dyDescent="0.25">
      <c r="A3969">
        <v>3476921109</v>
      </c>
      <c r="B3969" t="s">
        <v>9564</v>
      </c>
      <c r="C3969" t="s">
        <v>62</v>
      </c>
      <c r="E3969" t="s">
        <v>9565</v>
      </c>
      <c r="F3969" t="s">
        <v>75</v>
      </c>
      <c r="G3969" t="s">
        <v>31</v>
      </c>
      <c r="H3969" t="s">
        <v>9566</v>
      </c>
      <c r="I3969">
        <v>48</v>
      </c>
      <c r="J3969" t="s">
        <v>22</v>
      </c>
      <c r="K3969" t="s">
        <v>3517</v>
      </c>
      <c r="O3969" t="s">
        <v>9567</v>
      </c>
    </row>
    <row r="3970" spans="1:15" x14ac:dyDescent="0.25">
      <c r="A3970">
        <v>3475104897</v>
      </c>
      <c r="B3970" t="s">
        <v>94</v>
      </c>
      <c r="C3970" t="s">
        <v>38</v>
      </c>
      <c r="E3970" t="s">
        <v>335</v>
      </c>
      <c r="F3970" t="s">
        <v>40</v>
      </c>
      <c r="G3970" t="s">
        <v>41</v>
      </c>
      <c r="I3970">
        <v>24</v>
      </c>
      <c r="J3970" t="s">
        <v>250</v>
      </c>
      <c r="K3970" t="s">
        <v>272</v>
      </c>
      <c r="L3970" t="s">
        <v>3388</v>
      </c>
      <c r="N3970" t="s">
        <v>3389</v>
      </c>
      <c r="O3970" t="s">
        <v>3390</v>
      </c>
    </row>
    <row r="3971" spans="1:15" x14ac:dyDescent="0.25">
      <c r="A3971">
        <v>3476295314</v>
      </c>
      <c r="B3971" t="s">
        <v>9932</v>
      </c>
      <c r="C3971" t="s">
        <v>324</v>
      </c>
      <c r="E3971" t="s">
        <v>537</v>
      </c>
      <c r="F3971" t="s">
        <v>19</v>
      </c>
      <c r="G3971" t="s">
        <v>31</v>
      </c>
      <c r="H3971" t="s">
        <v>21</v>
      </c>
      <c r="I3971" t="s">
        <v>175</v>
      </c>
      <c r="J3971" t="s">
        <v>234</v>
      </c>
      <c r="K3971" t="s">
        <v>33</v>
      </c>
      <c r="O3971" t="s">
        <v>9964</v>
      </c>
    </row>
    <row r="3972" spans="1:15" x14ac:dyDescent="0.25">
      <c r="A3972">
        <v>3466230922</v>
      </c>
      <c r="B3972" t="s">
        <v>11018</v>
      </c>
      <c r="C3972" t="s">
        <v>11019</v>
      </c>
      <c r="E3972" t="s">
        <v>11020</v>
      </c>
      <c r="F3972" t="s">
        <v>40</v>
      </c>
      <c r="G3972" t="s">
        <v>31</v>
      </c>
      <c r="H3972" t="s">
        <v>2057</v>
      </c>
      <c r="I3972">
        <v>200</v>
      </c>
      <c r="J3972" t="s">
        <v>1432</v>
      </c>
      <c r="L3972" t="s">
        <v>11021</v>
      </c>
      <c r="M3972" t="s">
        <v>11022</v>
      </c>
      <c r="N3972" t="s">
        <v>11023</v>
      </c>
      <c r="O3972" t="s">
        <v>11024</v>
      </c>
    </row>
    <row r="3973" spans="1:15" x14ac:dyDescent="0.25">
      <c r="A3973">
        <v>3468569578</v>
      </c>
      <c r="B3973" t="s">
        <v>9547</v>
      </c>
      <c r="C3973" t="s">
        <v>117</v>
      </c>
      <c r="E3973" t="s">
        <v>9548</v>
      </c>
      <c r="F3973" t="s">
        <v>40</v>
      </c>
      <c r="G3973" t="s">
        <v>20</v>
      </c>
      <c r="H3973" t="s">
        <v>683</v>
      </c>
      <c r="I3973">
        <v>75</v>
      </c>
      <c r="J3973" t="s">
        <v>2935</v>
      </c>
      <c r="K3973" t="s">
        <v>1149</v>
      </c>
      <c r="L3973" t="s">
        <v>9549</v>
      </c>
      <c r="N3973" t="s">
        <v>9550</v>
      </c>
      <c r="O3973" t="s">
        <v>9551</v>
      </c>
    </row>
    <row r="3974" spans="1:15" x14ac:dyDescent="0.25">
      <c r="A3974">
        <v>3466666796</v>
      </c>
      <c r="B3974" t="s">
        <v>11025</v>
      </c>
      <c r="C3974" t="s">
        <v>125</v>
      </c>
      <c r="E3974" t="s">
        <v>11026</v>
      </c>
      <c r="F3974" t="s">
        <v>19</v>
      </c>
      <c r="G3974" t="s">
        <v>1004</v>
      </c>
      <c r="H3974" t="s">
        <v>198</v>
      </c>
      <c r="I3974">
        <v>140</v>
      </c>
      <c r="J3974" t="s">
        <v>1445</v>
      </c>
      <c r="M3974" t="s">
        <v>11027</v>
      </c>
      <c r="O3974" t="s">
        <v>11028</v>
      </c>
    </row>
    <row r="3975" spans="1:15" x14ac:dyDescent="0.25">
      <c r="A3975">
        <v>3475768184</v>
      </c>
      <c r="B3975" t="s">
        <v>9579</v>
      </c>
      <c r="C3975" t="s">
        <v>211</v>
      </c>
      <c r="E3975" t="s">
        <v>6850</v>
      </c>
      <c r="F3975" t="s">
        <v>75</v>
      </c>
      <c r="G3975" t="s">
        <v>31</v>
      </c>
      <c r="H3975" t="s">
        <v>183</v>
      </c>
      <c r="I3975">
        <v>85</v>
      </c>
      <c r="J3975" t="s">
        <v>168</v>
      </c>
      <c r="K3975" t="s">
        <v>9176</v>
      </c>
      <c r="L3975" t="s">
        <v>9580</v>
      </c>
      <c r="M3975" t="s">
        <v>11029</v>
      </c>
      <c r="N3975" t="s">
        <v>9581</v>
      </c>
      <c r="O3975" t="s">
        <v>9582</v>
      </c>
    </row>
    <row r="3976" spans="1:15" x14ac:dyDescent="0.25">
      <c r="A3976">
        <v>3471194571</v>
      </c>
      <c r="B3976" t="s">
        <v>11030</v>
      </c>
      <c r="C3976" t="s">
        <v>38</v>
      </c>
      <c r="E3976" t="s">
        <v>11031</v>
      </c>
      <c r="F3976" t="s">
        <v>40</v>
      </c>
      <c r="G3976" t="s">
        <v>31</v>
      </c>
      <c r="H3976" t="s">
        <v>10043</v>
      </c>
      <c r="I3976">
        <v>95</v>
      </c>
      <c r="J3976" t="s">
        <v>3298</v>
      </c>
      <c r="L3976" t="s">
        <v>11032</v>
      </c>
      <c r="M3976" t="s">
        <v>11033</v>
      </c>
      <c r="N3976" t="s">
        <v>11034</v>
      </c>
      <c r="O3976" t="s">
        <v>11035</v>
      </c>
    </row>
    <row r="3977" spans="1:15" x14ac:dyDescent="0.25">
      <c r="A3977">
        <v>3472821655</v>
      </c>
      <c r="B3977" t="s">
        <v>11036</v>
      </c>
      <c r="C3977" t="s">
        <v>11037</v>
      </c>
      <c r="E3977" t="s">
        <v>9676</v>
      </c>
      <c r="F3977" t="s">
        <v>40</v>
      </c>
      <c r="G3977" t="s">
        <v>41</v>
      </c>
      <c r="H3977" t="s">
        <v>89</v>
      </c>
      <c r="I3977">
        <v>14</v>
      </c>
      <c r="J3977" t="s">
        <v>250</v>
      </c>
      <c r="L3977" t="s">
        <v>11038</v>
      </c>
      <c r="N3977" t="s">
        <v>11039</v>
      </c>
      <c r="O3977" t="s">
        <v>11040</v>
      </c>
    </row>
    <row r="3978" spans="1:15" x14ac:dyDescent="0.25">
      <c r="A3978">
        <v>3471303660</v>
      </c>
      <c r="B3978" t="s">
        <v>7610</v>
      </c>
      <c r="C3978" t="s">
        <v>26</v>
      </c>
      <c r="E3978" t="s">
        <v>30</v>
      </c>
      <c r="F3978" t="s">
        <v>19</v>
      </c>
      <c r="G3978" t="s">
        <v>31</v>
      </c>
      <c r="H3978" t="s">
        <v>21</v>
      </c>
      <c r="I3978">
        <v>51</v>
      </c>
      <c r="J3978" t="s">
        <v>3298</v>
      </c>
      <c r="K3978" t="s">
        <v>151</v>
      </c>
      <c r="L3978" t="s">
        <v>2166</v>
      </c>
      <c r="N3978" t="s">
        <v>2167</v>
      </c>
      <c r="O3978" t="s">
        <v>2609</v>
      </c>
    </row>
    <row r="3979" spans="1:15" x14ac:dyDescent="0.25">
      <c r="A3979">
        <v>3476231253</v>
      </c>
      <c r="B3979" t="s">
        <v>11041</v>
      </c>
      <c r="C3979" t="s">
        <v>125</v>
      </c>
      <c r="E3979" t="s">
        <v>11042</v>
      </c>
      <c r="F3979" t="s">
        <v>19</v>
      </c>
      <c r="G3979" t="s">
        <v>41</v>
      </c>
      <c r="H3979" t="s">
        <v>89</v>
      </c>
      <c r="I3979">
        <v>200</v>
      </c>
      <c r="J3979" t="s">
        <v>22</v>
      </c>
      <c r="L3979" t="s">
        <v>11043</v>
      </c>
      <c r="M3979" t="s">
        <v>11044</v>
      </c>
      <c r="N3979" t="s">
        <v>11045</v>
      </c>
      <c r="O3979" t="s">
        <v>11046</v>
      </c>
    </row>
    <row r="3980" spans="1:15" x14ac:dyDescent="0.25">
      <c r="A3980">
        <v>3474329391</v>
      </c>
      <c r="B3980" t="s">
        <v>11047</v>
      </c>
      <c r="C3980" t="s">
        <v>125</v>
      </c>
      <c r="E3980" t="s">
        <v>30</v>
      </c>
      <c r="F3980" t="s">
        <v>19</v>
      </c>
      <c r="G3980" t="s">
        <v>31</v>
      </c>
      <c r="H3980" t="s">
        <v>21</v>
      </c>
      <c r="I3980">
        <v>86</v>
      </c>
      <c r="J3980" t="s">
        <v>250</v>
      </c>
      <c r="K3980" t="s">
        <v>151</v>
      </c>
      <c r="L3980" t="s">
        <v>2166</v>
      </c>
      <c r="N3980" t="s">
        <v>2167</v>
      </c>
      <c r="O3980" t="s">
        <v>2609</v>
      </c>
    </row>
    <row r="3981" spans="1:15" x14ac:dyDescent="0.25">
      <c r="A3981">
        <v>3474474776</v>
      </c>
      <c r="B3981" t="s">
        <v>9568</v>
      </c>
      <c r="C3981" t="s">
        <v>125</v>
      </c>
      <c r="E3981" t="s">
        <v>30</v>
      </c>
      <c r="F3981" t="s">
        <v>19</v>
      </c>
      <c r="G3981" t="s">
        <v>31</v>
      </c>
      <c r="H3981" t="s">
        <v>21</v>
      </c>
      <c r="I3981">
        <v>79</v>
      </c>
      <c r="J3981" t="s">
        <v>3272</v>
      </c>
      <c r="K3981" t="s">
        <v>151</v>
      </c>
      <c r="L3981" t="s">
        <v>34</v>
      </c>
      <c r="N3981" t="s">
        <v>35</v>
      </c>
      <c r="O3981" t="s">
        <v>619</v>
      </c>
    </row>
    <row r="3982" spans="1:15" x14ac:dyDescent="0.25">
      <c r="A3982">
        <v>3476242772</v>
      </c>
      <c r="B3982" t="s">
        <v>9553</v>
      </c>
      <c r="C3982" t="s">
        <v>9554</v>
      </c>
      <c r="E3982" t="s">
        <v>9555</v>
      </c>
      <c r="F3982" t="s">
        <v>19</v>
      </c>
      <c r="G3982" t="s">
        <v>9556</v>
      </c>
      <c r="H3982" t="s">
        <v>2736</v>
      </c>
      <c r="I3982">
        <v>18</v>
      </c>
      <c r="J3982" t="s">
        <v>119</v>
      </c>
      <c r="K3982" t="s">
        <v>2420</v>
      </c>
      <c r="O3982" t="s">
        <v>9557</v>
      </c>
    </row>
    <row r="3983" spans="1:15" x14ac:dyDescent="0.25">
      <c r="A3983">
        <v>3461042271</v>
      </c>
      <c r="B3983" t="s">
        <v>11048</v>
      </c>
      <c r="C3983" t="s">
        <v>226</v>
      </c>
      <c r="E3983" t="s">
        <v>11049</v>
      </c>
      <c r="F3983" t="s">
        <v>40</v>
      </c>
      <c r="G3983" t="s">
        <v>41</v>
      </c>
      <c r="H3983" t="s">
        <v>3016</v>
      </c>
      <c r="I3983">
        <v>69</v>
      </c>
      <c r="J3983" t="s">
        <v>1445</v>
      </c>
      <c r="L3983" t="s">
        <v>11050</v>
      </c>
      <c r="M3983" t="s">
        <v>11051</v>
      </c>
      <c r="N3983" t="s">
        <v>11052</v>
      </c>
      <c r="O3983" t="s">
        <v>11053</v>
      </c>
    </row>
    <row r="3984" spans="1:15" x14ac:dyDescent="0.25">
      <c r="A3984">
        <v>3464532599</v>
      </c>
      <c r="B3984" t="s">
        <v>11054</v>
      </c>
      <c r="C3984" t="s">
        <v>29</v>
      </c>
      <c r="E3984" t="s">
        <v>182</v>
      </c>
      <c r="F3984" t="s">
        <v>75</v>
      </c>
      <c r="G3984" t="s">
        <v>20</v>
      </c>
      <c r="H3984" t="s">
        <v>183</v>
      </c>
      <c r="I3984">
        <v>187</v>
      </c>
      <c r="J3984" t="s">
        <v>3298</v>
      </c>
      <c r="K3984" t="s">
        <v>9304</v>
      </c>
      <c r="M3984" t="s">
        <v>11055</v>
      </c>
      <c r="O3984" t="s">
        <v>11056</v>
      </c>
    </row>
    <row r="3985" spans="1:15" x14ac:dyDescent="0.25">
      <c r="A3985">
        <v>3464506162</v>
      </c>
      <c r="B3985" t="s">
        <v>11057</v>
      </c>
      <c r="C3985" t="s">
        <v>166</v>
      </c>
      <c r="E3985" t="s">
        <v>11058</v>
      </c>
      <c r="F3985" t="s">
        <v>40</v>
      </c>
      <c r="G3985" t="s">
        <v>41</v>
      </c>
      <c r="H3985" t="s">
        <v>89</v>
      </c>
      <c r="I3985">
        <v>5</v>
      </c>
      <c r="J3985" t="s">
        <v>3298</v>
      </c>
      <c r="L3985" t="s">
        <v>11059</v>
      </c>
      <c r="M3985" t="s">
        <v>11060</v>
      </c>
      <c r="N3985" t="s">
        <v>11061</v>
      </c>
      <c r="O3985" t="s">
        <v>11062</v>
      </c>
    </row>
    <row r="3986" spans="1:15" x14ac:dyDescent="0.25">
      <c r="A3986">
        <v>3466692128</v>
      </c>
      <c r="B3986" t="s">
        <v>11063</v>
      </c>
      <c r="C3986" t="s">
        <v>456</v>
      </c>
      <c r="E3986" t="s">
        <v>30</v>
      </c>
      <c r="F3986" t="s">
        <v>19</v>
      </c>
      <c r="G3986" t="s">
        <v>31</v>
      </c>
      <c r="H3986" t="s">
        <v>21</v>
      </c>
      <c r="I3986">
        <v>34</v>
      </c>
      <c r="J3986" t="s">
        <v>1445</v>
      </c>
      <c r="K3986" t="s">
        <v>151</v>
      </c>
      <c r="L3986" t="s">
        <v>2166</v>
      </c>
      <c r="N3986" t="s">
        <v>2167</v>
      </c>
      <c r="O3986" t="s">
        <v>2609</v>
      </c>
    </row>
    <row r="3987" spans="1:15" x14ac:dyDescent="0.25">
      <c r="A3987">
        <v>3469035876</v>
      </c>
      <c r="B3987" t="s">
        <v>9569</v>
      </c>
      <c r="C3987" t="s">
        <v>898</v>
      </c>
      <c r="E3987" t="s">
        <v>280</v>
      </c>
      <c r="F3987" t="s">
        <v>75</v>
      </c>
      <c r="G3987" t="s">
        <v>56</v>
      </c>
      <c r="H3987" t="s">
        <v>183</v>
      </c>
      <c r="I3987">
        <v>45</v>
      </c>
      <c r="J3987" t="s">
        <v>168</v>
      </c>
      <c r="K3987" t="s">
        <v>481</v>
      </c>
      <c r="L3987" t="s">
        <v>9570</v>
      </c>
      <c r="N3987" t="s">
        <v>9571</v>
      </c>
      <c r="O3987" t="s">
        <v>9572</v>
      </c>
    </row>
    <row r="3988" spans="1:15" x14ac:dyDescent="0.25">
      <c r="A3988">
        <v>3474470924</v>
      </c>
      <c r="B3988" t="s">
        <v>9594</v>
      </c>
      <c r="C3988" t="s">
        <v>1550</v>
      </c>
      <c r="E3988" t="s">
        <v>4045</v>
      </c>
      <c r="F3988" t="s">
        <v>40</v>
      </c>
      <c r="G3988" t="s">
        <v>41</v>
      </c>
      <c r="H3988" t="s">
        <v>68</v>
      </c>
      <c r="I3988">
        <v>12</v>
      </c>
      <c r="J3988" t="s">
        <v>3272</v>
      </c>
      <c r="L3988" t="s">
        <v>9595</v>
      </c>
      <c r="M3988" t="s">
        <v>11064</v>
      </c>
      <c r="N3988" t="s">
        <v>9596</v>
      </c>
      <c r="O3988" t="s">
        <v>9597</v>
      </c>
    </row>
    <row r="3989" spans="1:15" x14ac:dyDescent="0.25">
      <c r="A3989">
        <v>3474876011</v>
      </c>
      <c r="J3989" t="s">
        <v>3272</v>
      </c>
    </row>
    <row r="3990" spans="1:15" x14ac:dyDescent="0.25">
      <c r="A3990">
        <v>3476417294</v>
      </c>
      <c r="B3990" t="s">
        <v>94</v>
      </c>
      <c r="C3990" t="s">
        <v>125</v>
      </c>
      <c r="E3990" t="s">
        <v>11065</v>
      </c>
      <c r="F3990" t="s">
        <v>19</v>
      </c>
      <c r="G3990" t="s">
        <v>41</v>
      </c>
      <c r="H3990" t="s">
        <v>42</v>
      </c>
      <c r="I3990">
        <v>57</v>
      </c>
      <c r="J3990" t="s">
        <v>234</v>
      </c>
      <c r="L3990" t="s">
        <v>11066</v>
      </c>
      <c r="N3990" t="s">
        <v>11067</v>
      </c>
      <c r="O3990" t="s">
        <v>11068</v>
      </c>
    </row>
    <row r="3991" spans="1:15" x14ac:dyDescent="0.25">
      <c r="A3991">
        <v>3466686606</v>
      </c>
      <c r="B3991" t="s">
        <v>11069</v>
      </c>
      <c r="C3991" t="s">
        <v>125</v>
      </c>
      <c r="E3991" t="s">
        <v>30</v>
      </c>
      <c r="F3991" t="s">
        <v>19</v>
      </c>
      <c r="G3991" t="s">
        <v>31</v>
      </c>
      <c r="H3991" t="s">
        <v>21</v>
      </c>
      <c r="I3991">
        <v>105</v>
      </c>
      <c r="J3991" t="s">
        <v>1445</v>
      </c>
      <c r="K3991" t="s">
        <v>151</v>
      </c>
      <c r="L3991" t="s">
        <v>34</v>
      </c>
      <c r="N3991" t="s">
        <v>35</v>
      </c>
      <c r="O3991" t="s">
        <v>36</v>
      </c>
    </row>
    <row r="3992" spans="1:15" x14ac:dyDescent="0.25">
      <c r="A3992">
        <v>3466691243</v>
      </c>
      <c r="B3992" t="s">
        <v>11069</v>
      </c>
      <c r="C3992" t="s">
        <v>11070</v>
      </c>
      <c r="E3992" t="s">
        <v>30</v>
      </c>
      <c r="F3992" t="s">
        <v>19</v>
      </c>
      <c r="G3992" t="s">
        <v>31</v>
      </c>
      <c r="H3992" t="s">
        <v>21</v>
      </c>
      <c r="I3992">
        <v>47</v>
      </c>
      <c r="J3992" t="s">
        <v>1445</v>
      </c>
      <c r="K3992" t="s">
        <v>151</v>
      </c>
      <c r="L3992" t="s">
        <v>34</v>
      </c>
      <c r="N3992" t="s">
        <v>35</v>
      </c>
      <c r="O3992" t="s">
        <v>36</v>
      </c>
    </row>
    <row r="3993" spans="1:15" x14ac:dyDescent="0.25">
      <c r="A3993">
        <v>3467826453</v>
      </c>
      <c r="B3993" t="s">
        <v>11071</v>
      </c>
      <c r="C3993" t="s">
        <v>62</v>
      </c>
      <c r="E3993" t="s">
        <v>5969</v>
      </c>
      <c r="F3993" t="s">
        <v>40</v>
      </c>
      <c r="G3993" t="s">
        <v>31</v>
      </c>
      <c r="H3993" t="s">
        <v>5970</v>
      </c>
      <c r="I3993">
        <v>54</v>
      </c>
      <c r="J3993" t="s">
        <v>250</v>
      </c>
      <c r="L3993" t="s">
        <v>11072</v>
      </c>
      <c r="M3993" t="s">
        <v>11073</v>
      </c>
      <c r="N3993" t="s">
        <v>11074</v>
      </c>
      <c r="O3993" t="s">
        <v>11075</v>
      </c>
    </row>
    <row r="3994" spans="1:15" x14ac:dyDescent="0.25">
      <c r="A3994">
        <v>3466692047</v>
      </c>
      <c r="B3994" t="s">
        <v>11069</v>
      </c>
      <c r="C3994" t="s">
        <v>8512</v>
      </c>
      <c r="E3994" t="s">
        <v>30</v>
      </c>
      <c r="F3994" t="s">
        <v>19</v>
      </c>
      <c r="G3994" t="s">
        <v>31</v>
      </c>
      <c r="H3994" t="s">
        <v>21</v>
      </c>
      <c r="I3994">
        <v>47</v>
      </c>
      <c r="J3994" t="s">
        <v>1445</v>
      </c>
      <c r="K3994" t="s">
        <v>151</v>
      </c>
      <c r="L3994" t="s">
        <v>34</v>
      </c>
      <c r="N3994" t="s">
        <v>35</v>
      </c>
      <c r="O3994" t="s">
        <v>36</v>
      </c>
    </row>
    <row r="3995" spans="1:15" x14ac:dyDescent="0.25">
      <c r="A3995">
        <v>3474498535</v>
      </c>
      <c r="B3995" t="s">
        <v>9589</v>
      </c>
      <c r="C3995" t="s">
        <v>226</v>
      </c>
      <c r="E3995" t="s">
        <v>9590</v>
      </c>
      <c r="F3995" t="s">
        <v>40</v>
      </c>
      <c r="G3995" t="s">
        <v>41</v>
      </c>
      <c r="I3995">
        <v>1</v>
      </c>
      <c r="J3995" t="s">
        <v>1327</v>
      </c>
      <c r="L3995" t="s">
        <v>9591</v>
      </c>
      <c r="M3995" t="s">
        <v>5744</v>
      </c>
      <c r="N3995" t="s">
        <v>9592</v>
      </c>
      <c r="O3995" t="s">
        <v>9593</v>
      </c>
    </row>
    <row r="3996" spans="1:15" x14ac:dyDescent="0.25">
      <c r="A3996">
        <v>3476184702</v>
      </c>
      <c r="B3996" t="s">
        <v>9070</v>
      </c>
      <c r="C3996" t="s">
        <v>4263</v>
      </c>
      <c r="E3996" t="s">
        <v>537</v>
      </c>
      <c r="F3996" t="s">
        <v>19</v>
      </c>
      <c r="G3996" t="s">
        <v>31</v>
      </c>
      <c r="H3996" t="s">
        <v>21</v>
      </c>
      <c r="I3996" t="s">
        <v>175</v>
      </c>
      <c r="J3996" t="s">
        <v>32</v>
      </c>
      <c r="K3996" t="s">
        <v>33</v>
      </c>
      <c r="L3996" t="s">
        <v>9080</v>
      </c>
      <c r="N3996" t="s">
        <v>9081</v>
      </c>
      <c r="O3996" t="s">
        <v>9302</v>
      </c>
    </row>
    <row r="3997" spans="1:15" x14ac:dyDescent="0.25">
      <c r="A3997">
        <v>3469062960</v>
      </c>
      <c r="B3997" t="s">
        <v>9558</v>
      </c>
      <c r="C3997" t="s">
        <v>62</v>
      </c>
      <c r="E3997" t="s">
        <v>9559</v>
      </c>
      <c r="F3997" t="s">
        <v>40</v>
      </c>
      <c r="G3997" t="s">
        <v>41</v>
      </c>
      <c r="H3997" t="s">
        <v>109</v>
      </c>
      <c r="I3997">
        <v>4</v>
      </c>
      <c r="J3997" t="s">
        <v>32</v>
      </c>
      <c r="L3997" t="s">
        <v>9560</v>
      </c>
      <c r="M3997" t="s">
        <v>11076</v>
      </c>
      <c r="N3997" t="s">
        <v>9562</v>
      </c>
      <c r="O3997" t="s">
        <v>9563</v>
      </c>
    </row>
    <row r="3998" spans="1:15" x14ac:dyDescent="0.25">
      <c r="A3998">
        <v>3476179474</v>
      </c>
      <c r="B3998" t="s">
        <v>9603</v>
      </c>
      <c r="C3998" t="s">
        <v>38</v>
      </c>
      <c r="E3998" t="s">
        <v>960</v>
      </c>
      <c r="F3998" t="s">
        <v>40</v>
      </c>
      <c r="G3998" t="s">
        <v>41</v>
      </c>
      <c r="H3998" t="s">
        <v>68</v>
      </c>
      <c r="I3998">
        <v>11</v>
      </c>
      <c r="J3998" t="s">
        <v>58</v>
      </c>
      <c r="L3998" t="s">
        <v>9604</v>
      </c>
      <c r="M3998" t="s">
        <v>11077</v>
      </c>
      <c r="N3998" t="s">
        <v>9605</v>
      </c>
      <c r="O3998" t="s">
        <v>9606</v>
      </c>
    </row>
    <row r="3999" spans="1:15" x14ac:dyDescent="0.25">
      <c r="A3999">
        <v>3471123176</v>
      </c>
      <c r="B3999" t="s">
        <v>11078</v>
      </c>
      <c r="C3999" t="s">
        <v>38</v>
      </c>
      <c r="E3999" t="s">
        <v>30</v>
      </c>
      <c r="F3999" t="s">
        <v>19</v>
      </c>
      <c r="G3999" t="s">
        <v>31</v>
      </c>
      <c r="H3999" t="s">
        <v>21</v>
      </c>
      <c r="I3999">
        <v>57</v>
      </c>
      <c r="J3999" t="s">
        <v>3298</v>
      </c>
      <c r="K3999" t="s">
        <v>151</v>
      </c>
      <c r="L3999" t="s">
        <v>541</v>
      </c>
      <c r="N3999" t="s">
        <v>542</v>
      </c>
      <c r="O3999" t="s">
        <v>1123</v>
      </c>
    </row>
    <row r="4000" spans="1:15" x14ac:dyDescent="0.25">
      <c r="A4000">
        <v>3469054775</v>
      </c>
      <c r="B4000" t="s">
        <v>9598</v>
      </c>
      <c r="C4000" t="s">
        <v>117</v>
      </c>
      <c r="E4000" t="s">
        <v>9599</v>
      </c>
      <c r="F4000" t="s">
        <v>75</v>
      </c>
      <c r="G4000" t="s">
        <v>41</v>
      </c>
      <c r="H4000" t="s">
        <v>68</v>
      </c>
      <c r="I4000">
        <v>5</v>
      </c>
      <c r="J4000" t="s">
        <v>418</v>
      </c>
      <c r="L4000" t="s">
        <v>9600</v>
      </c>
      <c r="M4000" t="s">
        <v>11079</v>
      </c>
      <c r="N4000" t="s">
        <v>9601</v>
      </c>
      <c r="O4000" t="s">
        <v>9602</v>
      </c>
    </row>
    <row r="4001" spans="1:15" x14ac:dyDescent="0.25">
      <c r="A4001">
        <v>3462492847</v>
      </c>
      <c r="B4001" t="s">
        <v>11080</v>
      </c>
      <c r="C4001" t="s">
        <v>166</v>
      </c>
      <c r="E4001" t="s">
        <v>11081</v>
      </c>
      <c r="F4001" t="s">
        <v>75</v>
      </c>
      <c r="G4001" t="s">
        <v>41</v>
      </c>
      <c r="H4001" t="s">
        <v>89</v>
      </c>
      <c r="I4001">
        <v>19</v>
      </c>
      <c r="J4001" t="s">
        <v>1432</v>
      </c>
      <c r="L4001" t="s">
        <v>11082</v>
      </c>
      <c r="M4001" t="s">
        <v>11083</v>
      </c>
      <c r="N4001" t="s">
        <v>11084</v>
      </c>
      <c r="O4001" t="s">
        <v>11085</v>
      </c>
    </row>
    <row r="4002" spans="1:15" x14ac:dyDescent="0.25">
      <c r="A4002">
        <v>3469066947</v>
      </c>
      <c r="B4002" t="s">
        <v>94</v>
      </c>
      <c r="C4002" t="s">
        <v>226</v>
      </c>
      <c r="E4002" t="s">
        <v>182</v>
      </c>
      <c r="F4002" t="s">
        <v>40</v>
      </c>
      <c r="G4002" t="s">
        <v>41</v>
      </c>
      <c r="H4002" t="s">
        <v>183</v>
      </c>
      <c r="I4002">
        <v>133</v>
      </c>
      <c r="J4002" t="s">
        <v>32</v>
      </c>
      <c r="K4002" t="s">
        <v>9304</v>
      </c>
      <c r="L4002" t="s">
        <v>9636</v>
      </c>
      <c r="M4002" t="s">
        <v>11086</v>
      </c>
      <c r="N4002" t="s">
        <v>9638</v>
      </c>
      <c r="O4002" t="s">
        <v>9639</v>
      </c>
    </row>
    <row r="4003" spans="1:15" x14ac:dyDescent="0.25">
      <c r="A4003">
        <v>3473307913</v>
      </c>
      <c r="B4003" t="s">
        <v>3853</v>
      </c>
      <c r="C4003" t="s">
        <v>26</v>
      </c>
      <c r="E4003" t="s">
        <v>3854</v>
      </c>
      <c r="F4003" t="s">
        <v>40</v>
      </c>
      <c r="G4003" t="s">
        <v>41</v>
      </c>
      <c r="H4003" t="s">
        <v>68</v>
      </c>
      <c r="I4003">
        <v>13</v>
      </c>
      <c r="J4003" t="s">
        <v>250</v>
      </c>
      <c r="L4003" t="s">
        <v>3855</v>
      </c>
      <c r="M4003" t="s">
        <v>11087</v>
      </c>
      <c r="N4003" t="s">
        <v>3856</v>
      </c>
      <c r="O4003" t="s">
        <v>3857</v>
      </c>
    </row>
    <row r="4004" spans="1:15" x14ac:dyDescent="0.25">
      <c r="A4004">
        <v>3473470261</v>
      </c>
      <c r="B4004" t="s">
        <v>7966</v>
      </c>
      <c r="C4004" t="s">
        <v>226</v>
      </c>
      <c r="E4004" t="s">
        <v>30</v>
      </c>
      <c r="F4004" t="s">
        <v>19</v>
      </c>
      <c r="G4004" t="s">
        <v>31</v>
      </c>
      <c r="H4004" t="s">
        <v>21</v>
      </c>
      <c r="I4004">
        <v>126</v>
      </c>
      <c r="J4004" t="s">
        <v>1440</v>
      </c>
      <c r="K4004" t="s">
        <v>151</v>
      </c>
      <c r="L4004" t="s">
        <v>34</v>
      </c>
      <c r="N4004" t="s">
        <v>35</v>
      </c>
      <c r="O4004" t="s">
        <v>36</v>
      </c>
    </row>
    <row r="4005" spans="1:15" x14ac:dyDescent="0.25">
      <c r="A4005">
        <v>3467247562</v>
      </c>
      <c r="B4005" t="s">
        <v>37</v>
      </c>
      <c r="C4005" t="s">
        <v>62</v>
      </c>
      <c r="E4005" t="s">
        <v>6287</v>
      </c>
      <c r="F4005" t="s">
        <v>75</v>
      </c>
      <c r="G4005" t="s">
        <v>31</v>
      </c>
      <c r="H4005" t="s">
        <v>21</v>
      </c>
      <c r="I4005">
        <v>200</v>
      </c>
      <c r="J4005" t="s">
        <v>1445</v>
      </c>
      <c r="K4005" t="s">
        <v>51</v>
      </c>
      <c r="L4005" t="s">
        <v>6288</v>
      </c>
      <c r="M4005" t="s">
        <v>100</v>
      </c>
      <c r="N4005" t="s">
        <v>6290</v>
      </c>
      <c r="O4005" t="s">
        <v>6291</v>
      </c>
    </row>
    <row r="4006" spans="1:15" x14ac:dyDescent="0.25">
      <c r="A4006">
        <v>3466691428</v>
      </c>
      <c r="B4006" t="s">
        <v>11088</v>
      </c>
      <c r="C4006" t="s">
        <v>125</v>
      </c>
      <c r="E4006" t="s">
        <v>30</v>
      </c>
      <c r="F4006" t="s">
        <v>19</v>
      </c>
      <c r="G4006" t="s">
        <v>31</v>
      </c>
      <c r="H4006" t="s">
        <v>21</v>
      </c>
      <c r="I4006">
        <v>174</v>
      </c>
      <c r="J4006" t="s">
        <v>1445</v>
      </c>
      <c r="K4006" t="s">
        <v>151</v>
      </c>
      <c r="L4006" t="s">
        <v>2166</v>
      </c>
      <c r="N4006" t="s">
        <v>2167</v>
      </c>
      <c r="O4006" t="s">
        <v>2609</v>
      </c>
    </row>
    <row r="4007" spans="1:15" x14ac:dyDescent="0.25">
      <c r="A4007">
        <v>3464532121</v>
      </c>
      <c r="B4007" t="s">
        <v>11089</v>
      </c>
      <c r="C4007" t="s">
        <v>166</v>
      </c>
      <c r="E4007" t="s">
        <v>182</v>
      </c>
      <c r="F4007" t="s">
        <v>40</v>
      </c>
      <c r="G4007" t="s">
        <v>31</v>
      </c>
      <c r="H4007" t="s">
        <v>183</v>
      </c>
      <c r="I4007">
        <v>26</v>
      </c>
      <c r="J4007" t="s">
        <v>3298</v>
      </c>
      <c r="K4007" t="s">
        <v>9304</v>
      </c>
      <c r="L4007" t="s">
        <v>11090</v>
      </c>
      <c r="M4007" t="s">
        <v>11091</v>
      </c>
      <c r="N4007" t="s">
        <v>11092</v>
      </c>
      <c r="O4007" t="s">
        <v>11093</v>
      </c>
    </row>
    <row r="4008" spans="1:15" x14ac:dyDescent="0.25">
      <c r="A4008">
        <v>3471189037</v>
      </c>
      <c r="B4008" t="s">
        <v>11094</v>
      </c>
      <c r="C4008" t="s">
        <v>211</v>
      </c>
      <c r="E4008" t="s">
        <v>2033</v>
      </c>
      <c r="F4008" t="s">
        <v>75</v>
      </c>
      <c r="G4008" t="s">
        <v>41</v>
      </c>
      <c r="H4008" t="s">
        <v>68</v>
      </c>
      <c r="I4008" t="s">
        <v>1424</v>
      </c>
      <c r="J4008" t="s">
        <v>3298</v>
      </c>
      <c r="L4008" t="s">
        <v>11095</v>
      </c>
      <c r="M4008" t="s">
        <v>11096</v>
      </c>
      <c r="N4008" t="s">
        <v>11097</v>
      </c>
      <c r="O4008" t="s">
        <v>11098</v>
      </c>
    </row>
    <row r="4009" spans="1:15" x14ac:dyDescent="0.25">
      <c r="A4009">
        <v>3467826604</v>
      </c>
      <c r="B4009" t="s">
        <v>5968</v>
      </c>
      <c r="C4009" t="s">
        <v>62</v>
      </c>
      <c r="E4009" t="s">
        <v>5969</v>
      </c>
      <c r="F4009" t="s">
        <v>40</v>
      </c>
      <c r="G4009" t="s">
        <v>31</v>
      </c>
      <c r="H4009" t="s">
        <v>5970</v>
      </c>
      <c r="I4009">
        <v>61</v>
      </c>
      <c r="J4009" t="s">
        <v>250</v>
      </c>
      <c r="L4009" t="s">
        <v>5971</v>
      </c>
      <c r="M4009" t="s">
        <v>11073</v>
      </c>
      <c r="N4009" t="s">
        <v>5973</v>
      </c>
      <c r="O4009" t="s">
        <v>5974</v>
      </c>
    </row>
    <row r="4010" spans="1:15" x14ac:dyDescent="0.25">
      <c r="A4010">
        <v>3468012815</v>
      </c>
      <c r="B4010" t="s">
        <v>8728</v>
      </c>
      <c r="C4010" t="s">
        <v>38</v>
      </c>
      <c r="E4010" t="s">
        <v>11099</v>
      </c>
      <c r="F4010" t="s">
        <v>40</v>
      </c>
      <c r="G4010" t="s">
        <v>31</v>
      </c>
      <c r="H4010" t="s">
        <v>1884</v>
      </c>
      <c r="I4010">
        <v>200</v>
      </c>
      <c r="J4010" t="s">
        <v>3298</v>
      </c>
      <c r="K4010" t="s">
        <v>272</v>
      </c>
      <c r="L4010" t="s">
        <v>11100</v>
      </c>
      <c r="M4010" t="s">
        <v>11101</v>
      </c>
      <c r="N4010" t="s">
        <v>11102</v>
      </c>
      <c r="O4010" t="s">
        <v>11103</v>
      </c>
    </row>
    <row r="4011" spans="1:15" x14ac:dyDescent="0.25">
      <c r="A4011">
        <v>3467390772</v>
      </c>
      <c r="B4011" t="s">
        <v>11071</v>
      </c>
      <c r="C4011" t="s">
        <v>226</v>
      </c>
      <c r="E4011" t="s">
        <v>11104</v>
      </c>
      <c r="F4011" t="s">
        <v>75</v>
      </c>
      <c r="G4011" t="s">
        <v>31</v>
      </c>
      <c r="H4011" t="s">
        <v>11105</v>
      </c>
      <c r="I4011">
        <v>130</v>
      </c>
      <c r="J4011" t="s">
        <v>250</v>
      </c>
      <c r="K4011" t="s">
        <v>151</v>
      </c>
      <c r="L4011" t="s">
        <v>11106</v>
      </c>
      <c r="M4011" t="s">
        <v>11107</v>
      </c>
      <c r="N4011" t="s">
        <v>11108</v>
      </c>
      <c r="O4011" t="s">
        <v>11109</v>
      </c>
    </row>
    <row r="4012" spans="1:15" x14ac:dyDescent="0.25">
      <c r="A4012">
        <v>3464508931</v>
      </c>
      <c r="B4012" t="s">
        <v>11110</v>
      </c>
      <c r="C4012" t="s">
        <v>125</v>
      </c>
      <c r="E4012" t="s">
        <v>11111</v>
      </c>
      <c r="F4012" t="s">
        <v>19</v>
      </c>
      <c r="G4012" t="s">
        <v>127</v>
      </c>
      <c r="H4012" t="s">
        <v>89</v>
      </c>
      <c r="I4012">
        <v>53</v>
      </c>
      <c r="J4012" t="s">
        <v>3298</v>
      </c>
      <c r="L4012" t="s">
        <v>11112</v>
      </c>
      <c r="M4012" t="s">
        <v>11113</v>
      </c>
      <c r="N4012" t="s">
        <v>11114</v>
      </c>
      <c r="O4012" t="s">
        <v>11115</v>
      </c>
    </row>
    <row r="4013" spans="1:15" x14ac:dyDescent="0.25">
      <c r="A4013">
        <v>3458562739</v>
      </c>
      <c r="B4013" t="s">
        <v>6575</v>
      </c>
      <c r="C4013" t="s">
        <v>62</v>
      </c>
      <c r="E4013" t="s">
        <v>6576</v>
      </c>
      <c r="F4013" t="s">
        <v>75</v>
      </c>
      <c r="G4013" t="s">
        <v>900</v>
      </c>
      <c r="H4013" t="s">
        <v>89</v>
      </c>
      <c r="I4013">
        <v>149</v>
      </c>
      <c r="J4013" t="s">
        <v>1440</v>
      </c>
      <c r="O4013" t="s">
        <v>6578</v>
      </c>
    </row>
    <row r="4014" spans="1:15" x14ac:dyDescent="0.25">
      <c r="A4014">
        <v>3474491433</v>
      </c>
      <c r="B4014" t="s">
        <v>9626</v>
      </c>
      <c r="C4014" t="s">
        <v>125</v>
      </c>
      <c r="E4014" t="s">
        <v>9627</v>
      </c>
      <c r="F4014" t="s">
        <v>19</v>
      </c>
      <c r="G4014" t="s">
        <v>41</v>
      </c>
      <c r="H4014" t="s">
        <v>89</v>
      </c>
      <c r="I4014">
        <v>108</v>
      </c>
      <c r="J4014" t="s">
        <v>2935</v>
      </c>
      <c r="K4014" t="s">
        <v>151</v>
      </c>
      <c r="L4014" t="s">
        <v>9628</v>
      </c>
      <c r="M4014" t="s">
        <v>11116</v>
      </c>
      <c r="N4014" t="s">
        <v>9629</v>
      </c>
      <c r="O4014" t="s">
        <v>9630</v>
      </c>
    </row>
    <row r="4015" spans="1:15" x14ac:dyDescent="0.25">
      <c r="A4015">
        <v>3472827520</v>
      </c>
      <c r="B4015" t="s">
        <v>4886</v>
      </c>
      <c r="C4015" t="s">
        <v>62</v>
      </c>
      <c r="E4015" t="s">
        <v>4847</v>
      </c>
      <c r="F4015" t="s">
        <v>40</v>
      </c>
      <c r="G4015" t="s">
        <v>41</v>
      </c>
      <c r="H4015" t="s">
        <v>253</v>
      </c>
      <c r="I4015">
        <v>14</v>
      </c>
      <c r="J4015" t="s">
        <v>250</v>
      </c>
      <c r="L4015" t="s">
        <v>4887</v>
      </c>
      <c r="M4015" t="s">
        <v>11117</v>
      </c>
      <c r="N4015" t="s">
        <v>4888</v>
      </c>
      <c r="O4015" t="s">
        <v>4889</v>
      </c>
    </row>
    <row r="4016" spans="1:15" x14ac:dyDescent="0.25">
      <c r="A4016">
        <v>3462431614</v>
      </c>
      <c r="B4016" t="s">
        <v>11118</v>
      </c>
      <c r="C4016" t="s">
        <v>62</v>
      </c>
      <c r="E4016" t="s">
        <v>182</v>
      </c>
      <c r="F4016" t="s">
        <v>40</v>
      </c>
      <c r="G4016" t="s">
        <v>31</v>
      </c>
      <c r="H4016" t="s">
        <v>183</v>
      </c>
      <c r="I4016">
        <v>200</v>
      </c>
      <c r="J4016" t="s">
        <v>1432</v>
      </c>
      <c r="K4016" t="s">
        <v>9304</v>
      </c>
      <c r="L4016" t="s">
        <v>1986</v>
      </c>
      <c r="M4016" t="s">
        <v>11119</v>
      </c>
      <c r="N4016" t="s">
        <v>1988</v>
      </c>
      <c r="O4016" t="s">
        <v>11120</v>
      </c>
    </row>
    <row r="4017" spans="1:15" x14ac:dyDescent="0.25">
      <c r="A4017">
        <v>3475741646</v>
      </c>
      <c r="B4017" t="s">
        <v>9607</v>
      </c>
      <c r="C4017" t="s">
        <v>211</v>
      </c>
      <c r="E4017" t="s">
        <v>9608</v>
      </c>
      <c r="F4017" t="s">
        <v>40</v>
      </c>
      <c r="G4017" t="s">
        <v>31</v>
      </c>
      <c r="H4017" t="s">
        <v>597</v>
      </c>
      <c r="I4017">
        <v>136</v>
      </c>
      <c r="J4017" t="s">
        <v>168</v>
      </c>
      <c r="M4017" t="s">
        <v>11121</v>
      </c>
      <c r="O4017" t="s">
        <v>9610</v>
      </c>
    </row>
    <row r="4018" spans="1:15" x14ac:dyDescent="0.25">
      <c r="A4018">
        <v>3476585445</v>
      </c>
      <c r="B4018" t="s">
        <v>9611</v>
      </c>
      <c r="C4018" t="s">
        <v>117</v>
      </c>
      <c r="E4018" t="s">
        <v>7283</v>
      </c>
      <c r="F4018" t="s">
        <v>40</v>
      </c>
      <c r="G4018" t="s">
        <v>31</v>
      </c>
      <c r="H4018" t="s">
        <v>7284</v>
      </c>
      <c r="I4018">
        <v>32</v>
      </c>
      <c r="J4018" t="s">
        <v>32</v>
      </c>
      <c r="M4018" t="s">
        <v>11122</v>
      </c>
      <c r="O4018" t="s">
        <v>9613</v>
      </c>
    </row>
    <row r="4019" spans="1:15" x14ac:dyDescent="0.25">
      <c r="A4019">
        <v>3467385302</v>
      </c>
      <c r="B4019" t="s">
        <v>232</v>
      </c>
      <c r="C4019" t="s">
        <v>117</v>
      </c>
      <c r="E4019" t="s">
        <v>1680</v>
      </c>
      <c r="F4019" t="s">
        <v>75</v>
      </c>
      <c r="G4019" t="s">
        <v>41</v>
      </c>
      <c r="H4019" t="s">
        <v>68</v>
      </c>
      <c r="I4019">
        <v>18</v>
      </c>
      <c r="J4019" t="s">
        <v>250</v>
      </c>
      <c r="L4019" t="s">
        <v>1681</v>
      </c>
      <c r="M4019" t="s">
        <v>11123</v>
      </c>
      <c r="N4019" t="s">
        <v>1683</v>
      </c>
      <c r="O4019" t="s">
        <v>1684</v>
      </c>
    </row>
    <row r="4020" spans="1:15" x14ac:dyDescent="0.25">
      <c r="A4020">
        <v>3476926121</v>
      </c>
      <c r="B4020" t="s">
        <v>9631</v>
      </c>
      <c r="C4020" t="s">
        <v>29</v>
      </c>
      <c r="E4020" t="s">
        <v>1514</v>
      </c>
      <c r="F4020" t="s">
        <v>75</v>
      </c>
      <c r="G4020" t="s">
        <v>31</v>
      </c>
      <c r="H4020" t="s">
        <v>183</v>
      </c>
      <c r="I4020">
        <v>27</v>
      </c>
      <c r="J4020" t="s">
        <v>22</v>
      </c>
      <c r="K4020" t="s">
        <v>9632</v>
      </c>
      <c r="L4020" t="s">
        <v>2576</v>
      </c>
      <c r="N4020" t="s">
        <v>2577</v>
      </c>
      <c r="O4020" t="s">
        <v>9633</v>
      </c>
    </row>
    <row r="4021" spans="1:15" x14ac:dyDescent="0.25">
      <c r="A4021">
        <v>3476297535</v>
      </c>
      <c r="B4021" t="s">
        <v>2110</v>
      </c>
      <c r="C4021" t="s">
        <v>6227</v>
      </c>
      <c r="E4021" t="s">
        <v>537</v>
      </c>
      <c r="F4021" t="s">
        <v>19</v>
      </c>
      <c r="G4021" t="s">
        <v>31</v>
      </c>
      <c r="H4021" t="s">
        <v>21</v>
      </c>
      <c r="I4021" t="s">
        <v>175</v>
      </c>
      <c r="J4021" t="s">
        <v>234</v>
      </c>
      <c r="K4021" t="s">
        <v>33</v>
      </c>
      <c r="L4021" t="s">
        <v>9080</v>
      </c>
      <c r="N4021" t="s">
        <v>9081</v>
      </c>
      <c r="O4021" t="s">
        <v>11124</v>
      </c>
    </row>
    <row r="4022" spans="1:15" x14ac:dyDescent="0.25">
      <c r="A4022">
        <v>3463744088</v>
      </c>
      <c r="B4022" t="s">
        <v>37</v>
      </c>
      <c r="C4022" t="s">
        <v>898</v>
      </c>
      <c r="E4022" t="s">
        <v>1470</v>
      </c>
      <c r="F4022" t="s">
        <v>75</v>
      </c>
      <c r="G4022" t="s">
        <v>31</v>
      </c>
      <c r="H4022" t="s">
        <v>1471</v>
      </c>
      <c r="I4022">
        <v>200</v>
      </c>
      <c r="J4022" t="s">
        <v>1440</v>
      </c>
      <c r="K4022" t="s">
        <v>51</v>
      </c>
      <c r="O4022" t="s">
        <v>1473</v>
      </c>
    </row>
    <row r="4023" spans="1:15" x14ac:dyDescent="0.25">
      <c r="A4023">
        <v>3468028509</v>
      </c>
      <c r="B4023" t="s">
        <v>37</v>
      </c>
      <c r="C4023" t="s">
        <v>38</v>
      </c>
      <c r="E4023" t="s">
        <v>424</v>
      </c>
      <c r="F4023" t="s">
        <v>75</v>
      </c>
      <c r="G4023" t="s">
        <v>31</v>
      </c>
      <c r="H4023" t="s">
        <v>183</v>
      </c>
      <c r="I4023">
        <v>200</v>
      </c>
      <c r="J4023" t="s">
        <v>3298</v>
      </c>
      <c r="K4023" t="s">
        <v>11125</v>
      </c>
      <c r="L4023" t="s">
        <v>1474</v>
      </c>
      <c r="N4023" t="s">
        <v>1476</v>
      </c>
      <c r="O4023" t="s">
        <v>1477</v>
      </c>
    </row>
    <row r="4024" spans="1:15" x14ac:dyDescent="0.25">
      <c r="A4024">
        <v>3476116555</v>
      </c>
      <c r="B4024" t="s">
        <v>9614</v>
      </c>
      <c r="C4024" t="s">
        <v>62</v>
      </c>
      <c r="E4024" t="s">
        <v>9615</v>
      </c>
      <c r="F4024" t="s">
        <v>40</v>
      </c>
      <c r="G4024" t="s">
        <v>41</v>
      </c>
      <c r="H4024" t="s">
        <v>89</v>
      </c>
      <c r="I4024">
        <v>4</v>
      </c>
      <c r="J4024" t="s">
        <v>418</v>
      </c>
      <c r="L4024" t="s">
        <v>9616</v>
      </c>
      <c r="M4024" t="s">
        <v>11126</v>
      </c>
      <c r="N4024" t="s">
        <v>9618</v>
      </c>
      <c r="O4024" t="s">
        <v>9619</v>
      </c>
    </row>
    <row r="4025" spans="1:15" x14ac:dyDescent="0.25">
      <c r="A4025">
        <v>3474471945</v>
      </c>
      <c r="B4025" t="s">
        <v>9538</v>
      </c>
      <c r="C4025" t="s">
        <v>125</v>
      </c>
      <c r="E4025" t="s">
        <v>30</v>
      </c>
      <c r="F4025" t="s">
        <v>19</v>
      </c>
      <c r="G4025" t="s">
        <v>31</v>
      </c>
      <c r="H4025" t="s">
        <v>21</v>
      </c>
      <c r="I4025">
        <v>118</v>
      </c>
      <c r="J4025" t="s">
        <v>3272</v>
      </c>
      <c r="K4025" t="s">
        <v>151</v>
      </c>
      <c r="L4025" t="s">
        <v>541</v>
      </c>
      <c r="N4025" t="s">
        <v>542</v>
      </c>
      <c r="O4025" t="s">
        <v>543</v>
      </c>
    </row>
    <row r="4026" spans="1:15" x14ac:dyDescent="0.25">
      <c r="A4026">
        <v>3467390929</v>
      </c>
      <c r="B4026" t="s">
        <v>94</v>
      </c>
      <c r="C4026" t="s">
        <v>38</v>
      </c>
      <c r="E4026" t="s">
        <v>95</v>
      </c>
      <c r="F4026" t="s">
        <v>40</v>
      </c>
      <c r="G4026" t="s">
        <v>31</v>
      </c>
      <c r="H4026" t="s">
        <v>96</v>
      </c>
      <c r="I4026">
        <v>200</v>
      </c>
      <c r="J4026" t="s">
        <v>250</v>
      </c>
      <c r="L4026" t="s">
        <v>99</v>
      </c>
      <c r="M4026" t="s">
        <v>11127</v>
      </c>
      <c r="N4026" t="s">
        <v>101</v>
      </c>
      <c r="O4026" t="s">
        <v>102</v>
      </c>
    </row>
    <row r="4027" spans="1:15" x14ac:dyDescent="0.25">
      <c r="A4027">
        <v>3468571308</v>
      </c>
      <c r="B4027" t="s">
        <v>9620</v>
      </c>
      <c r="C4027" t="s">
        <v>226</v>
      </c>
      <c r="E4027" t="s">
        <v>9621</v>
      </c>
      <c r="F4027" t="s">
        <v>40</v>
      </c>
      <c r="G4027" t="s">
        <v>20</v>
      </c>
      <c r="H4027" t="s">
        <v>1798</v>
      </c>
      <c r="I4027">
        <v>76</v>
      </c>
      <c r="J4027" t="s">
        <v>3272</v>
      </c>
      <c r="L4027" t="s">
        <v>9622</v>
      </c>
      <c r="M4027" t="s">
        <v>11128</v>
      </c>
      <c r="N4027" t="s">
        <v>9624</v>
      </c>
      <c r="O4027" t="s">
        <v>9625</v>
      </c>
    </row>
    <row r="4028" spans="1:15" x14ac:dyDescent="0.25">
      <c r="A4028">
        <v>3466100680</v>
      </c>
      <c r="B4028" t="s">
        <v>2699</v>
      </c>
      <c r="C4028" t="s">
        <v>117</v>
      </c>
      <c r="E4028" t="s">
        <v>5028</v>
      </c>
      <c r="F4028" t="s">
        <v>40</v>
      </c>
      <c r="G4028" t="s">
        <v>31</v>
      </c>
      <c r="H4028" t="s">
        <v>183</v>
      </c>
      <c r="I4028">
        <v>200</v>
      </c>
      <c r="J4028" t="s">
        <v>1440</v>
      </c>
      <c r="K4028" t="s">
        <v>11129</v>
      </c>
      <c r="L4028" t="s">
        <v>11130</v>
      </c>
      <c r="N4028" t="s">
        <v>11131</v>
      </c>
      <c r="O4028" t="s">
        <v>11132</v>
      </c>
    </row>
    <row r="4029" spans="1:15" x14ac:dyDescent="0.25">
      <c r="A4029">
        <v>3474474781</v>
      </c>
      <c r="B4029" t="s">
        <v>9375</v>
      </c>
      <c r="C4029" t="s">
        <v>9376</v>
      </c>
      <c r="E4029" t="s">
        <v>4045</v>
      </c>
      <c r="F4029" t="s">
        <v>40</v>
      </c>
      <c r="G4029" t="s">
        <v>41</v>
      </c>
      <c r="H4029" t="s">
        <v>68</v>
      </c>
      <c r="I4029">
        <v>10</v>
      </c>
      <c r="J4029" t="s">
        <v>503</v>
      </c>
      <c r="L4029" t="s">
        <v>9377</v>
      </c>
      <c r="M4029" t="s">
        <v>11064</v>
      </c>
      <c r="N4029" t="s">
        <v>9379</v>
      </c>
      <c r="O4029" t="s">
        <v>9380</v>
      </c>
    </row>
    <row r="4030" spans="1:15" x14ac:dyDescent="0.25">
      <c r="A4030">
        <v>3464557021</v>
      </c>
      <c r="B4030" t="s">
        <v>7773</v>
      </c>
      <c r="C4030" t="s">
        <v>166</v>
      </c>
      <c r="E4030" t="s">
        <v>7774</v>
      </c>
      <c r="F4030" t="s">
        <v>40</v>
      </c>
      <c r="G4030" t="s">
        <v>41</v>
      </c>
      <c r="H4030" t="s">
        <v>89</v>
      </c>
      <c r="I4030">
        <v>200</v>
      </c>
      <c r="J4030" t="s">
        <v>3298</v>
      </c>
      <c r="L4030" t="s">
        <v>7775</v>
      </c>
      <c r="M4030" t="s">
        <v>11133</v>
      </c>
      <c r="N4030" t="s">
        <v>7777</v>
      </c>
      <c r="O4030" t="s">
        <v>7778</v>
      </c>
    </row>
    <row r="4031" spans="1:15" x14ac:dyDescent="0.25">
      <c r="A4031">
        <v>3457333337</v>
      </c>
      <c r="B4031" t="s">
        <v>9634</v>
      </c>
      <c r="C4031" t="s">
        <v>62</v>
      </c>
      <c r="E4031" t="s">
        <v>2873</v>
      </c>
      <c r="F4031" t="s">
        <v>40</v>
      </c>
      <c r="G4031" t="s">
        <v>20</v>
      </c>
      <c r="H4031" t="s">
        <v>445</v>
      </c>
      <c r="I4031">
        <v>46</v>
      </c>
      <c r="J4031" t="s">
        <v>58</v>
      </c>
      <c r="K4031" t="s">
        <v>412</v>
      </c>
      <c r="O4031" t="s">
        <v>9635</v>
      </c>
    </row>
    <row r="4032" spans="1:15" x14ac:dyDescent="0.25">
      <c r="A4032">
        <v>3466686457</v>
      </c>
      <c r="B4032" t="s">
        <v>11134</v>
      </c>
      <c r="C4032" t="s">
        <v>117</v>
      </c>
      <c r="E4032" t="s">
        <v>30</v>
      </c>
      <c r="F4032" t="s">
        <v>19</v>
      </c>
      <c r="G4032" t="s">
        <v>31</v>
      </c>
      <c r="H4032" t="s">
        <v>21</v>
      </c>
      <c r="I4032">
        <v>87</v>
      </c>
      <c r="J4032" t="s">
        <v>1445</v>
      </c>
      <c r="K4032" t="s">
        <v>151</v>
      </c>
      <c r="L4032" t="s">
        <v>34</v>
      </c>
      <c r="N4032" t="s">
        <v>35</v>
      </c>
      <c r="O4032" t="s">
        <v>36</v>
      </c>
    </row>
    <row r="4033" spans="1:15" x14ac:dyDescent="0.25">
      <c r="A4033">
        <v>3467362043</v>
      </c>
      <c r="B4033" t="s">
        <v>37</v>
      </c>
      <c r="C4033" t="s">
        <v>125</v>
      </c>
      <c r="E4033" t="s">
        <v>848</v>
      </c>
      <c r="F4033" t="s">
        <v>19</v>
      </c>
      <c r="G4033" t="s">
        <v>56</v>
      </c>
      <c r="H4033" t="s">
        <v>400</v>
      </c>
      <c r="I4033">
        <v>200</v>
      </c>
      <c r="J4033" t="s">
        <v>250</v>
      </c>
      <c r="L4033" t="s">
        <v>3363</v>
      </c>
      <c r="M4033" t="s">
        <v>11135</v>
      </c>
      <c r="N4033" t="s">
        <v>3364</v>
      </c>
      <c r="O4033" t="s">
        <v>3365</v>
      </c>
    </row>
    <row r="4034" spans="1:15" x14ac:dyDescent="0.25">
      <c r="A4034">
        <v>3461019563</v>
      </c>
      <c r="B4034" t="s">
        <v>11136</v>
      </c>
      <c r="C4034" t="s">
        <v>62</v>
      </c>
      <c r="E4034" t="s">
        <v>11137</v>
      </c>
      <c r="F4034" t="s">
        <v>75</v>
      </c>
      <c r="G4034" t="s">
        <v>31</v>
      </c>
      <c r="H4034" t="s">
        <v>11138</v>
      </c>
      <c r="I4034">
        <v>200</v>
      </c>
      <c r="J4034" t="s">
        <v>1445</v>
      </c>
      <c r="K4034" t="s">
        <v>3517</v>
      </c>
      <c r="O4034" t="s">
        <v>11139</v>
      </c>
    </row>
    <row r="4035" spans="1:15" x14ac:dyDescent="0.25">
      <c r="A4035">
        <v>3466686533</v>
      </c>
      <c r="B4035" t="s">
        <v>11134</v>
      </c>
      <c r="C4035" t="s">
        <v>211</v>
      </c>
      <c r="E4035" t="s">
        <v>30</v>
      </c>
      <c r="F4035" t="s">
        <v>19</v>
      </c>
      <c r="G4035" t="s">
        <v>31</v>
      </c>
      <c r="H4035" t="s">
        <v>21</v>
      </c>
      <c r="I4035">
        <v>145</v>
      </c>
      <c r="J4035" t="s">
        <v>1445</v>
      </c>
      <c r="K4035" t="s">
        <v>151</v>
      </c>
      <c r="L4035" t="s">
        <v>34</v>
      </c>
      <c r="N4035" t="s">
        <v>35</v>
      </c>
      <c r="O4035" t="s">
        <v>36</v>
      </c>
    </row>
    <row r="4036" spans="1:15" x14ac:dyDescent="0.25">
      <c r="A4036">
        <v>3467373180</v>
      </c>
      <c r="B4036" t="s">
        <v>11140</v>
      </c>
      <c r="C4036" t="s">
        <v>626</v>
      </c>
      <c r="E4036" t="s">
        <v>11141</v>
      </c>
      <c r="F4036" t="s">
        <v>75</v>
      </c>
      <c r="G4036" t="s">
        <v>31</v>
      </c>
      <c r="H4036" t="s">
        <v>11142</v>
      </c>
      <c r="I4036">
        <v>34</v>
      </c>
      <c r="J4036" t="s">
        <v>250</v>
      </c>
      <c r="K4036" t="s">
        <v>151</v>
      </c>
      <c r="L4036" t="s">
        <v>11143</v>
      </c>
      <c r="N4036" t="s">
        <v>11144</v>
      </c>
      <c r="O4036" t="s">
        <v>11145</v>
      </c>
    </row>
    <row r="4037" spans="1:15" x14ac:dyDescent="0.25">
      <c r="A4037">
        <v>3467811069</v>
      </c>
      <c r="B4037" t="s">
        <v>11146</v>
      </c>
      <c r="C4037" t="s">
        <v>898</v>
      </c>
      <c r="E4037" t="s">
        <v>182</v>
      </c>
      <c r="F4037" t="s">
        <v>40</v>
      </c>
      <c r="G4037" t="s">
        <v>41</v>
      </c>
      <c r="H4037" t="s">
        <v>183</v>
      </c>
      <c r="I4037">
        <v>51</v>
      </c>
      <c r="J4037" t="s">
        <v>250</v>
      </c>
      <c r="K4037" t="s">
        <v>9304</v>
      </c>
      <c r="L4037" t="s">
        <v>977</v>
      </c>
      <c r="M4037" t="s">
        <v>11147</v>
      </c>
      <c r="N4037" t="s">
        <v>979</v>
      </c>
      <c r="O4037" t="s">
        <v>11148</v>
      </c>
    </row>
    <row r="4038" spans="1:15" x14ac:dyDescent="0.25">
      <c r="A4038">
        <v>3469013563</v>
      </c>
      <c r="B4038" t="s">
        <v>9645</v>
      </c>
      <c r="C4038" t="s">
        <v>62</v>
      </c>
      <c r="E4038" t="s">
        <v>9646</v>
      </c>
      <c r="F4038" t="s">
        <v>19</v>
      </c>
      <c r="G4038" t="s">
        <v>31</v>
      </c>
      <c r="H4038" t="s">
        <v>1798</v>
      </c>
      <c r="I4038">
        <v>126</v>
      </c>
      <c r="J4038" t="s">
        <v>1133</v>
      </c>
      <c r="K4038" t="s">
        <v>51</v>
      </c>
      <c r="L4038" t="s">
        <v>9647</v>
      </c>
      <c r="N4038" t="s">
        <v>9649</v>
      </c>
      <c r="O4038" t="s">
        <v>9650</v>
      </c>
    </row>
    <row r="4039" spans="1:15" x14ac:dyDescent="0.25">
      <c r="A4039">
        <v>3467398036</v>
      </c>
      <c r="B4039" t="s">
        <v>11149</v>
      </c>
      <c r="C4039" t="s">
        <v>62</v>
      </c>
      <c r="E4039" t="s">
        <v>7872</v>
      </c>
      <c r="F4039" t="s">
        <v>75</v>
      </c>
      <c r="G4039" t="s">
        <v>20</v>
      </c>
      <c r="H4039" t="s">
        <v>57</v>
      </c>
      <c r="I4039">
        <v>137</v>
      </c>
      <c r="J4039" t="s">
        <v>250</v>
      </c>
      <c r="K4039" t="s">
        <v>7350</v>
      </c>
      <c r="L4039" t="s">
        <v>11150</v>
      </c>
      <c r="N4039" t="s">
        <v>11151</v>
      </c>
      <c r="O4039" t="s">
        <v>11152</v>
      </c>
    </row>
    <row r="4040" spans="1:15" x14ac:dyDescent="0.25">
      <c r="A4040">
        <v>3469005582</v>
      </c>
      <c r="B4040" t="s">
        <v>94</v>
      </c>
      <c r="C4040" t="s">
        <v>29</v>
      </c>
      <c r="E4040" t="s">
        <v>182</v>
      </c>
      <c r="F4040" t="s">
        <v>75</v>
      </c>
      <c r="G4040" t="s">
        <v>31</v>
      </c>
      <c r="H4040" t="s">
        <v>183</v>
      </c>
      <c r="I4040">
        <v>174</v>
      </c>
      <c r="J4040" t="s">
        <v>503</v>
      </c>
      <c r="K4040" t="s">
        <v>9304</v>
      </c>
      <c r="L4040" t="s">
        <v>9651</v>
      </c>
      <c r="M4040" t="s">
        <v>11153</v>
      </c>
      <c r="N4040" t="s">
        <v>9653</v>
      </c>
      <c r="O4040" t="s">
        <v>9654</v>
      </c>
    </row>
    <row r="4041" spans="1:15" x14ac:dyDescent="0.25">
      <c r="A4041">
        <v>3469078571</v>
      </c>
      <c r="B4041" t="s">
        <v>9655</v>
      </c>
      <c r="C4041" t="s">
        <v>125</v>
      </c>
      <c r="E4041" t="s">
        <v>182</v>
      </c>
      <c r="F4041" t="s">
        <v>19</v>
      </c>
      <c r="G4041" t="s">
        <v>31</v>
      </c>
      <c r="H4041" t="s">
        <v>183</v>
      </c>
      <c r="I4041">
        <v>107</v>
      </c>
      <c r="J4041" t="s">
        <v>22</v>
      </c>
      <c r="K4041" t="s">
        <v>9304</v>
      </c>
      <c r="L4041" t="s">
        <v>3809</v>
      </c>
      <c r="N4041" t="s">
        <v>3810</v>
      </c>
      <c r="O4041" t="s">
        <v>9656</v>
      </c>
    </row>
    <row r="4042" spans="1:15" x14ac:dyDescent="0.25">
      <c r="A4042">
        <v>3476259778</v>
      </c>
      <c r="B4042" t="s">
        <v>815</v>
      </c>
      <c r="C4042" t="s">
        <v>62</v>
      </c>
      <c r="E4042" t="s">
        <v>9574</v>
      </c>
      <c r="F4042" t="s">
        <v>75</v>
      </c>
      <c r="G4042" t="s">
        <v>41</v>
      </c>
      <c r="H4042" t="s">
        <v>42</v>
      </c>
      <c r="I4042" t="s">
        <v>175</v>
      </c>
      <c r="J4042" t="s">
        <v>97</v>
      </c>
      <c r="L4042" t="s">
        <v>9575</v>
      </c>
      <c r="M4042" t="s">
        <v>9576</v>
      </c>
      <c r="N4042" t="s">
        <v>9577</v>
      </c>
      <c r="O4042" t="s">
        <v>9578</v>
      </c>
    </row>
    <row r="4043" spans="1:15" x14ac:dyDescent="0.25">
      <c r="A4043">
        <v>3469056099</v>
      </c>
      <c r="B4043" t="s">
        <v>2667</v>
      </c>
      <c r="C4043" t="s">
        <v>125</v>
      </c>
      <c r="E4043" t="s">
        <v>349</v>
      </c>
      <c r="F4043" t="s">
        <v>19</v>
      </c>
      <c r="G4043" t="s">
        <v>20</v>
      </c>
      <c r="H4043" t="s">
        <v>183</v>
      </c>
      <c r="I4043">
        <v>200</v>
      </c>
      <c r="J4043" t="s">
        <v>418</v>
      </c>
      <c r="K4043" t="s">
        <v>2102</v>
      </c>
      <c r="L4043" t="s">
        <v>2930</v>
      </c>
      <c r="N4043" t="s">
        <v>2931</v>
      </c>
      <c r="O4043" t="s">
        <v>9416</v>
      </c>
    </row>
    <row r="4044" spans="1:15" x14ac:dyDescent="0.25">
      <c r="A4044">
        <v>3474328693</v>
      </c>
      <c r="B4044" t="s">
        <v>11154</v>
      </c>
      <c r="C4044" t="s">
        <v>626</v>
      </c>
      <c r="E4044" t="s">
        <v>30</v>
      </c>
      <c r="F4044" t="s">
        <v>19</v>
      </c>
      <c r="G4044" t="s">
        <v>31</v>
      </c>
      <c r="H4044" t="s">
        <v>21</v>
      </c>
      <c r="I4044">
        <v>25</v>
      </c>
      <c r="J4044" t="s">
        <v>250</v>
      </c>
      <c r="K4044" t="s">
        <v>151</v>
      </c>
      <c r="L4044" t="s">
        <v>2166</v>
      </c>
      <c r="N4044" t="s">
        <v>2167</v>
      </c>
      <c r="O4044" t="s">
        <v>2609</v>
      </c>
    </row>
    <row r="4045" spans="1:15" x14ac:dyDescent="0.25">
      <c r="A4045">
        <v>3467380178</v>
      </c>
      <c r="B4045" t="s">
        <v>263</v>
      </c>
      <c r="C4045" t="s">
        <v>117</v>
      </c>
      <c r="E4045" t="s">
        <v>182</v>
      </c>
      <c r="F4045" t="s">
        <v>40</v>
      </c>
      <c r="G4045" t="s">
        <v>31</v>
      </c>
      <c r="H4045" t="s">
        <v>183</v>
      </c>
      <c r="I4045">
        <v>36</v>
      </c>
      <c r="J4045" t="s">
        <v>250</v>
      </c>
      <c r="K4045" t="s">
        <v>9304</v>
      </c>
      <c r="L4045" t="s">
        <v>2224</v>
      </c>
      <c r="M4045" t="s">
        <v>11155</v>
      </c>
      <c r="N4045" t="s">
        <v>2226</v>
      </c>
      <c r="O4045" t="s">
        <v>601</v>
      </c>
    </row>
    <row r="4046" spans="1:15" x14ac:dyDescent="0.25">
      <c r="A4046">
        <v>3476292092</v>
      </c>
      <c r="B4046" t="s">
        <v>5525</v>
      </c>
      <c r="C4046" t="s">
        <v>1179</v>
      </c>
      <c r="E4046" t="s">
        <v>537</v>
      </c>
      <c r="F4046" t="s">
        <v>19</v>
      </c>
      <c r="G4046" t="s">
        <v>31</v>
      </c>
      <c r="H4046" t="s">
        <v>21</v>
      </c>
      <c r="I4046" t="s">
        <v>175</v>
      </c>
      <c r="J4046" t="s">
        <v>234</v>
      </c>
      <c r="K4046" t="s">
        <v>33</v>
      </c>
      <c r="L4046" t="s">
        <v>9745</v>
      </c>
      <c r="N4046" t="s">
        <v>9746</v>
      </c>
      <c r="O4046" t="s">
        <v>11156</v>
      </c>
    </row>
    <row r="4047" spans="1:15" x14ac:dyDescent="0.25">
      <c r="A4047">
        <v>3465444367</v>
      </c>
      <c r="B4047" t="s">
        <v>11157</v>
      </c>
      <c r="C4047" t="s">
        <v>117</v>
      </c>
      <c r="E4047" t="s">
        <v>11158</v>
      </c>
      <c r="F4047" t="s">
        <v>40</v>
      </c>
      <c r="G4047" t="s">
        <v>41</v>
      </c>
      <c r="H4047" t="s">
        <v>68</v>
      </c>
      <c r="I4047">
        <v>16</v>
      </c>
      <c r="J4047" t="s">
        <v>1440</v>
      </c>
      <c r="L4047" t="s">
        <v>11159</v>
      </c>
      <c r="M4047" t="s">
        <v>11160</v>
      </c>
      <c r="N4047" t="s">
        <v>11161</v>
      </c>
      <c r="O4047" t="s">
        <v>11162</v>
      </c>
    </row>
    <row r="4048" spans="1:15" x14ac:dyDescent="0.25">
      <c r="A4048">
        <v>3475558267</v>
      </c>
      <c r="B4048" t="s">
        <v>8810</v>
      </c>
      <c r="C4048" t="s">
        <v>66</v>
      </c>
      <c r="E4048" t="s">
        <v>9657</v>
      </c>
      <c r="F4048" t="s">
        <v>75</v>
      </c>
      <c r="G4048" t="s">
        <v>31</v>
      </c>
      <c r="H4048" t="s">
        <v>9658</v>
      </c>
      <c r="I4048">
        <v>21</v>
      </c>
      <c r="J4048" t="s">
        <v>1133</v>
      </c>
      <c r="K4048" t="s">
        <v>151</v>
      </c>
      <c r="L4048" t="s">
        <v>9659</v>
      </c>
      <c r="N4048" t="s">
        <v>9661</v>
      </c>
      <c r="O4048" t="s">
        <v>9662</v>
      </c>
    </row>
    <row r="4049" spans="1:15" x14ac:dyDescent="0.25">
      <c r="A4049">
        <v>3473769798</v>
      </c>
      <c r="B4049" t="s">
        <v>11163</v>
      </c>
      <c r="C4049" t="s">
        <v>62</v>
      </c>
      <c r="E4049" t="s">
        <v>2799</v>
      </c>
      <c r="F4049" t="s">
        <v>75</v>
      </c>
      <c r="G4049" t="s">
        <v>41</v>
      </c>
      <c r="H4049" t="s">
        <v>3595</v>
      </c>
      <c r="I4049">
        <v>155</v>
      </c>
      <c r="J4049" t="s">
        <v>1440</v>
      </c>
      <c r="K4049" t="s">
        <v>11164</v>
      </c>
      <c r="M4049" t="s">
        <v>11165</v>
      </c>
      <c r="O4049" t="s">
        <v>11166</v>
      </c>
    </row>
    <row r="4050" spans="1:15" x14ac:dyDescent="0.25">
      <c r="A4050">
        <v>3463976115</v>
      </c>
      <c r="B4050" t="s">
        <v>11167</v>
      </c>
      <c r="C4050" t="s">
        <v>226</v>
      </c>
      <c r="E4050" t="s">
        <v>3101</v>
      </c>
      <c r="F4050" t="s">
        <v>40</v>
      </c>
      <c r="G4050" t="s">
        <v>41</v>
      </c>
      <c r="H4050" t="s">
        <v>889</v>
      </c>
      <c r="I4050">
        <v>169</v>
      </c>
      <c r="J4050" t="s">
        <v>1445</v>
      </c>
      <c r="K4050" t="s">
        <v>51</v>
      </c>
      <c r="M4050" t="s">
        <v>11168</v>
      </c>
      <c r="O4050" t="s">
        <v>11169</v>
      </c>
    </row>
    <row r="4051" spans="1:15" x14ac:dyDescent="0.25">
      <c r="A4051">
        <v>3468044561</v>
      </c>
      <c r="B4051" t="s">
        <v>11170</v>
      </c>
      <c r="C4051" t="s">
        <v>26</v>
      </c>
      <c r="E4051" t="s">
        <v>11171</v>
      </c>
      <c r="F4051" t="s">
        <v>40</v>
      </c>
      <c r="G4051" t="s">
        <v>41</v>
      </c>
      <c r="H4051" t="s">
        <v>89</v>
      </c>
      <c r="I4051">
        <v>11</v>
      </c>
      <c r="J4051" t="s">
        <v>1440</v>
      </c>
      <c r="L4051" t="s">
        <v>11172</v>
      </c>
      <c r="M4051" t="s">
        <v>11173</v>
      </c>
      <c r="N4051" t="s">
        <v>11174</v>
      </c>
      <c r="O4051" t="s">
        <v>11175</v>
      </c>
    </row>
    <row r="4052" spans="1:15" x14ac:dyDescent="0.25">
      <c r="A4052">
        <v>3465478604</v>
      </c>
      <c r="B4052" t="s">
        <v>11176</v>
      </c>
      <c r="C4052" t="s">
        <v>117</v>
      </c>
      <c r="E4052" t="s">
        <v>11177</v>
      </c>
      <c r="F4052" t="s">
        <v>40</v>
      </c>
      <c r="G4052" t="s">
        <v>41</v>
      </c>
      <c r="H4052" t="s">
        <v>89</v>
      </c>
      <c r="I4052">
        <v>28</v>
      </c>
      <c r="J4052" t="s">
        <v>1440</v>
      </c>
      <c r="L4052" t="s">
        <v>11178</v>
      </c>
      <c r="M4052" t="s">
        <v>11179</v>
      </c>
      <c r="N4052" t="s">
        <v>11180</v>
      </c>
      <c r="O4052" t="s">
        <v>11181</v>
      </c>
    </row>
    <row r="4053" spans="1:15" x14ac:dyDescent="0.25">
      <c r="A4053">
        <v>3471672396</v>
      </c>
      <c r="B4053" t="s">
        <v>1141</v>
      </c>
      <c r="C4053" t="s">
        <v>26</v>
      </c>
      <c r="E4053" t="s">
        <v>18</v>
      </c>
      <c r="F4053" t="s">
        <v>19</v>
      </c>
      <c r="G4053" t="s">
        <v>20</v>
      </c>
      <c r="H4053" t="s">
        <v>21</v>
      </c>
      <c r="I4053">
        <v>29</v>
      </c>
      <c r="J4053" t="s">
        <v>250</v>
      </c>
      <c r="K4053" t="s">
        <v>33</v>
      </c>
      <c r="M4053" t="s">
        <v>11182</v>
      </c>
      <c r="O4053" t="s">
        <v>1143</v>
      </c>
    </row>
    <row r="4054" spans="1:15" x14ac:dyDescent="0.25">
      <c r="A4054">
        <v>3469840607</v>
      </c>
      <c r="B4054" t="s">
        <v>2667</v>
      </c>
      <c r="C4054" t="s">
        <v>117</v>
      </c>
      <c r="E4054" t="s">
        <v>9366</v>
      </c>
      <c r="F4054" t="s">
        <v>40</v>
      </c>
      <c r="G4054" t="s">
        <v>41</v>
      </c>
      <c r="H4054" t="s">
        <v>89</v>
      </c>
      <c r="I4054">
        <v>40</v>
      </c>
      <c r="J4054" t="s">
        <v>228</v>
      </c>
      <c r="L4054" t="s">
        <v>9367</v>
      </c>
      <c r="M4054" t="s">
        <v>11183</v>
      </c>
      <c r="N4054" t="s">
        <v>9369</v>
      </c>
      <c r="O4054" t="s">
        <v>9370</v>
      </c>
    </row>
    <row r="4055" spans="1:15" x14ac:dyDescent="0.25">
      <c r="A4055">
        <v>3466106945</v>
      </c>
      <c r="B4055" t="s">
        <v>37</v>
      </c>
      <c r="C4055" t="s">
        <v>117</v>
      </c>
      <c r="E4055" t="s">
        <v>1091</v>
      </c>
      <c r="F4055" t="s">
        <v>40</v>
      </c>
      <c r="G4055" t="s">
        <v>31</v>
      </c>
      <c r="H4055" t="s">
        <v>183</v>
      </c>
      <c r="I4055">
        <v>200</v>
      </c>
      <c r="J4055" t="s">
        <v>1440</v>
      </c>
      <c r="K4055" t="s">
        <v>9795</v>
      </c>
      <c r="L4055" t="s">
        <v>6340</v>
      </c>
      <c r="N4055" t="s">
        <v>6341</v>
      </c>
      <c r="O4055" t="s">
        <v>6342</v>
      </c>
    </row>
    <row r="4056" spans="1:15" x14ac:dyDescent="0.25">
      <c r="A4056">
        <v>3465492332</v>
      </c>
      <c r="B4056" t="s">
        <v>11184</v>
      </c>
      <c r="C4056" t="s">
        <v>62</v>
      </c>
      <c r="E4056" t="s">
        <v>5446</v>
      </c>
      <c r="F4056" t="s">
        <v>40</v>
      </c>
      <c r="G4056" t="s">
        <v>31</v>
      </c>
      <c r="H4056" t="s">
        <v>5447</v>
      </c>
      <c r="I4056">
        <v>102</v>
      </c>
      <c r="J4056" t="s">
        <v>1440</v>
      </c>
      <c r="K4056" t="s">
        <v>151</v>
      </c>
      <c r="L4056" t="s">
        <v>11185</v>
      </c>
      <c r="N4056" t="s">
        <v>11186</v>
      </c>
      <c r="O4056" t="s">
        <v>11187</v>
      </c>
    </row>
    <row r="4057" spans="1:15" x14ac:dyDescent="0.25">
      <c r="A4057">
        <v>3467211659</v>
      </c>
      <c r="B4057" t="s">
        <v>11188</v>
      </c>
      <c r="C4057" t="s">
        <v>898</v>
      </c>
      <c r="E4057" t="s">
        <v>2101</v>
      </c>
      <c r="F4057" t="s">
        <v>40</v>
      </c>
      <c r="G4057" t="s">
        <v>31</v>
      </c>
      <c r="H4057" t="s">
        <v>1930</v>
      </c>
      <c r="I4057" t="s">
        <v>1424</v>
      </c>
      <c r="J4057" t="s">
        <v>1445</v>
      </c>
      <c r="K4057" t="s">
        <v>98</v>
      </c>
      <c r="O4057" t="s">
        <v>11189</v>
      </c>
    </row>
    <row r="4058" spans="1:15" x14ac:dyDescent="0.25">
      <c r="A4058">
        <v>3476286449</v>
      </c>
      <c r="B4058" t="s">
        <v>6903</v>
      </c>
      <c r="C4058" t="s">
        <v>26</v>
      </c>
      <c r="E4058" t="s">
        <v>11190</v>
      </c>
      <c r="F4058" t="s">
        <v>19</v>
      </c>
      <c r="G4058" t="s">
        <v>41</v>
      </c>
      <c r="H4058" t="s">
        <v>89</v>
      </c>
      <c r="I4058" t="s">
        <v>175</v>
      </c>
      <c r="J4058" t="s">
        <v>234</v>
      </c>
      <c r="L4058" t="s">
        <v>11191</v>
      </c>
      <c r="M4058" t="s">
        <v>11192</v>
      </c>
      <c r="N4058" t="s">
        <v>11193</v>
      </c>
      <c r="O4058" t="s">
        <v>11194</v>
      </c>
    </row>
    <row r="4059" spans="1:15" x14ac:dyDescent="0.25">
      <c r="A4059">
        <v>3465479764</v>
      </c>
      <c r="B4059" t="s">
        <v>10878</v>
      </c>
      <c r="C4059" t="s">
        <v>29</v>
      </c>
      <c r="E4059" t="s">
        <v>11195</v>
      </c>
      <c r="F4059" t="s">
        <v>75</v>
      </c>
      <c r="G4059" t="s">
        <v>20</v>
      </c>
      <c r="H4059" t="s">
        <v>183</v>
      </c>
      <c r="I4059">
        <v>200</v>
      </c>
      <c r="J4059" t="s">
        <v>1440</v>
      </c>
      <c r="K4059" t="s">
        <v>1510</v>
      </c>
      <c r="L4059" t="s">
        <v>11196</v>
      </c>
      <c r="M4059" t="s">
        <v>11197</v>
      </c>
      <c r="N4059" t="s">
        <v>11198</v>
      </c>
      <c r="O4059" t="s">
        <v>11199</v>
      </c>
    </row>
    <row r="4060" spans="1:15" x14ac:dyDescent="0.25">
      <c r="A4060">
        <v>3467357432</v>
      </c>
      <c r="B4060" t="s">
        <v>263</v>
      </c>
      <c r="C4060" t="s">
        <v>226</v>
      </c>
      <c r="E4060" t="s">
        <v>264</v>
      </c>
      <c r="F4060" t="s">
        <v>40</v>
      </c>
      <c r="G4060" t="s">
        <v>41</v>
      </c>
      <c r="I4060" t="s">
        <v>1463</v>
      </c>
      <c r="J4060" t="s">
        <v>250</v>
      </c>
      <c r="L4060" t="s">
        <v>265</v>
      </c>
      <c r="M4060" t="s">
        <v>266</v>
      </c>
      <c r="N4060" t="s">
        <v>267</v>
      </c>
      <c r="O4060" t="s">
        <v>268</v>
      </c>
    </row>
    <row r="4061" spans="1:15" x14ac:dyDescent="0.25">
      <c r="A4061">
        <v>3464238656</v>
      </c>
      <c r="B4061" t="s">
        <v>11200</v>
      </c>
      <c r="C4061" t="s">
        <v>456</v>
      </c>
      <c r="E4061" t="s">
        <v>11201</v>
      </c>
      <c r="F4061" t="s">
        <v>40</v>
      </c>
      <c r="G4061" t="s">
        <v>41</v>
      </c>
      <c r="H4061" t="s">
        <v>76</v>
      </c>
      <c r="I4061">
        <v>20</v>
      </c>
      <c r="J4061" t="s">
        <v>1445</v>
      </c>
      <c r="L4061" t="s">
        <v>11202</v>
      </c>
      <c r="N4061" t="s">
        <v>11203</v>
      </c>
      <c r="O4061" t="s">
        <v>11204</v>
      </c>
    </row>
    <row r="4062" spans="1:15" x14ac:dyDescent="0.25">
      <c r="A4062">
        <v>3469042245</v>
      </c>
      <c r="B4062" t="s">
        <v>9684</v>
      </c>
      <c r="C4062" t="s">
        <v>181</v>
      </c>
      <c r="E4062" t="s">
        <v>9685</v>
      </c>
      <c r="F4062" t="s">
        <v>40</v>
      </c>
      <c r="G4062" t="s">
        <v>41</v>
      </c>
      <c r="H4062" t="s">
        <v>68</v>
      </c>
      <c r="I4062">
        <v>7</v>
      </c>
      <c r="J4062" t="s">
        <v>168</v>
      </c>
      <c r="L4062" t="s">
        <v>9686</v>
      </c>
      <c r="M4062" t="s">
        <v>11205</v>
      </c>
      <c r="N4062" t="s">
        <v>9688</v>
      </c>
      <c r="O4062" t="s">
        <v>9689</v>
      </c>
    </row>
    <row r="4063" spans="1:15" x14ac:dyDescent="0.25">
      <c r="A4063">
        <v>3472835311</v>
      </c>
      <c r="B4063" t="s">
        <v>11206</v>
      </c>
      <c r="C4063" t="s">
        <v>38</v>
      </c>
      <c r="E4063" t="s">
        <v>11207</v>
      </c>
      <c r="F4063" t="s">
        <v>40</v>
      </c>
      <c r="G4063" t="s">
        <v>41</v>
      </c>
      <c r="H4063" t="s">
        <v>76</v>
      </c>
      <c r="I4063">
        <v>26</v>
      </c>
      <c r="J4063" t="s">
        <v>250</v>
      </c>
      <c r="L4063" t="s">
        <v>11208</v>
      </c>
      <c r="M4063" t="s">
        <v>11209</v>
      </c>
      <c r="N4063" t="s">
        <v>11210</v>
      </c>
      <c r="O4063" t="s">
        <v>11211</v>
      </c>
    </row>
    <row r="4064" spans="1:15" x14ac:dyDescent="0.25">
      <c r="A4064">
        <v>3473575066</v>
      </c>
      <c r="B4064" t="s">
        <v>1462</v>
      </c>
      <c r="C4064" t="s">
        <v>117</v>
      </c>
      <c r="E4064" t="s">
        <v>30</v>
      </c>
      <c r="F4064" t="s">
        <v>19</v>
      </c>
      <c r="G4064" t="s">
        <v>31</v>
      </c>
      <c r="H4064" t="s">
        <v>21</v>
      </c>
      <c r="I4064">
        <v>159</v>
      </c>
      <c r="J4064" t="s">
        <v>1440</v>
      </c>
      <c r="K4064" t="s">
        <v>151</v>
      </c>
      <c r="L4064" t="s">
        <v>1459</v>
      </c>
      <c r="N4064" t="s">
        <v>1460</v>
      </c>
      <c r="O4064" t="s">
        <v>1461</v>
      </c>
    </row>
    <row r="4065" spans="1:15" x14ac:dyDescent="0.25">
      <c r="A4065">
        <v>3467361347</v>
      </c>
      <c r="B4065" t="s">
        <v>6968</v>
      </c>
      <c r="C4065" t="s">
        <v>62</v>
      </c>
      <c r="E4065" t="s">
        <v>11212</v>
      </c>
      <c r="F4065" t="s">
        <v>75</v>
      </c>
      <c r="G4065" t="s">
        <v>42</v>
      </c>
      <c r="H4065" t="s">
        <v>42</v>
      </c>
      <c r="I4065">
        <v>25</v>
      </c>
      <c r="J4065" t="s">
        <v>250</v>
      </c>
      <c r="K4065" t="s">
        <v>51</v>
      </c>
      <c r="L4065" t="s">
        <v>11213</v>
      </c>
      <c r="M4065" t="s">
        <v>11214</v>
      </c>
      <c r="N4065" t="s">
        <v>11215</v>
      </c>
      <c r="O4065" t="s">
        <v>11216</v>
      </c>
    </row>
    <row r="4066" spans="1:15" x14ac:dyDescent="0.25">
      <c r="A4066">
        <v>3469057159</v>
      </c>
      <c r="B4066" t="s">
        <v>1014</v>
      </c>
      <c r="C4066" t="s">
        <v>62</v>
      </c>
      <c r="E4066" t="s">
        <v>9671</v>
      </c>
      <c r="F4066" t="s">
        <v>75</v>
      </c>
      <c r="G4066" t="s">
        <v>31</v>
      </c>
      <c r="H4066" t="s">
        <v>1289</v>
      </c>
      <c r="I4066">
        <v>200</v>
      </c>
      <c r="J4066" t="s">
        <v>418</v>
      </c>
      <c r="K4066" t="s">
        <v>1472</v>
      </c>
      <c r="L4066" t="s">
        <v>9672</v>
      </c>
      <c r="N4066" t="s">
        <v>9673</v>
      </c>
      <c r="O4066" t="s">
        <v>9674</v>
      </c>
    </row>
    <row r="4067" spans="1:15" x14ac:dyDescent="0.25">
      <c r="A4067">
        <v>3474477366</v>
      </c>
      <c r="B4067" t="s">
        <v>9713</v>
      </c>
      <c r="C4067" t="s">
        <v>1550</v>
      </c>
      <c r="E4067" t="s">
        <v>4045</v>
      </c>
      <c r="F4067" t="s">
        <v>40</v>
      </c>
      <c r="G4067" t="s">
        <v>41</v>
      </c>
      <c r="H4067" t="s">
        <v>68</v>
      </c>
      <c r="I4067">
        <v>26</v>
      </c>
      <c r="J4067" t="s">
        <v>3272</v>
      </c>
      <c r="L4067" t="s">
        <v>9714</v>
      </c>
      <c r="M4067" t="s">
        <v>11064</v>
      </c>
      <c r="N4067" t="s">
        <v>9715</v>
      </c>
      <c r="O4067" t="s">
        <v>9716</v>
      </c>
    </row>
    <row r="4068" spans="1:15" x14ac:dyDescent="0.25">
      <c r="A4068">
        <v>3469076549</v>
      </c>
      <c r="B4068" t="s">
        <v>9690</v>
      </c>
      <c r="C4068" t="s">
        <v>62</v>
      </c>
      <c r="E4068" t="s">
        <v>9691</v>
      </c>
      <c r="F4068" t="s">
        <v>40</v>
      </c>
      <c r="G4068" t="s">
        <v>31</v>
      </c>
      <c r="H4068" t="s">
        <v>9692</v>
      </c>
      <c r="I4068">
        <v>19</v>
      </c>
      <c r="J4068" t="s">
        <v>22</v>
      </c>
      <c r="L4068" t="s">
        <v>9693</v>
      </c>
      <c r="M4068" t="s">
        <v>11217</v>
      </c>
      <c r="N4068" t="s">
        <v>9694</v>
      </c>
      <c r="O4068" t="s">
        <v>9695</v>
      </c>
    </row>
    <row r="4069" spans="1:15" x14ac:dyDescent="0.25">
      <c r="A4069">
        <v>3466799076</v>
      </c>
      <c r="B4069" t="s">
        <v>1507</v>
      </c>
      <c r="C4069" t="s">
        <v>62</v>
      </c>
      <c r="E4069" t="s">
        <v>1508</v>
      </c>
      <c r="F4069" t="s">
        <v>40</v>
      </c>
      <c r="G4069" t="s">
        <v>894</v>
      </c>
      <c r="H4069" t="s">
        <v>1509</v>
      </c>
      <c r="I4069">
        <v>200</v>
      </c>
      <c r="J4069" t="s">
        <v>1445</v>
      </c>
      <c r="K4069" t="s">
        <v>51</v>
      </c>
      <c r="O4069" t="s">
        <v>1512</v>
      </c>
    </row>
    <row r="4070" spans="1:15" x14ac:dyDescent="0.25">
      <c r="A4070">
        <v>3474479998</v>
      </c>
      <c r="B4070" t="s">
        <v>9675</v>
      </c>
      <c r="C4070" t="s">
        <v>38</v>
      </c>
      <c r="E4070" t="s">
        <v>9676</v>
      </c>
      <c r="F4070" t="s">
        <v>40</v>
      </c>
      <c r="G4070" t="s">
        <v>41</v>
      </c>
      <c r="H4070" t="s">
        <v>89</v>
      </c>
      <c r="I4070">
        <v>31</v>
      </c>
      <c r="J4070" t="s">
        <v>2935</v>
      </c>
      <c r="L4070" t="s">
        <v>9677</v>
      </c>
      <c r="M4070" t="s">
        <v>11218</v>
      </c>
      <c r="N4070" t="s">
        <v>9679</v>
      </c>
      <c r="O4070" t="s">
        <v>9680</v>
      </c>
    </row>
    <row r="4071" spans="1:15" x14ac:dyDescent="0.25">
      <c r="A4071">
        <v>3476290292</v>
      </c>
      <c r="B4071" t="s">
        <v>5525</v>
      </c>
      <c r="C4071" t="s">
        <v>1179</v>
      </c>
      <c r="E4071" t="s">
        <v>537</v>
      </c>
      <c r="F4071" t="s">
        <v>19</v>
      </c>
      <c r="G4071" t="s">
        <v>31</v>
      </c>
      <c r="H4071" t="s">
        <v>21</v>
      </c>
      <c r="I4071" t="s">
        <v>175</v>
      </c>
      <c r="J4071" t="s">
        <v>234</v>
      </c>
      <c r="K4071" t="s">
        <v>33</v>
      </c>
      <c r="L4071" t="s">
        <v>9080</v>
      </c>
      <c r="N4071" t="s">
        <v>9081</v>
      </c>
      <c r="O4071" t="s">
        <v>10596</v>
      </c>
    </row>
    <row r="4072" spans="1:15" x14ac:dyDescent="0.25">
      <c r="A4072">
        <v>3467357449</v>
      </c>
      <c r="B4072" t="s">
        <v>11219</v>
      </c>
      <c r="C4072" t="s">
        <v>226</v>
      </c>
      <c r="E4072" t="s">
        <v>11220</v>
      </c>
      <c r="F4072" t="s">
        <v>19</v>
      </c>
      <c r="G4072" t="s">
        <v>41</v>
      </c>
      <c r="H4072" t="s">
        <v>68</v>
      </c>
      <c r="I4072" t="s">
        <v>1463</v>
      </c>
      <c r="J4072" t="s">
        <v>250</v>
      </c>
      <c r="L4072" t="s">
        <v>11221</v>
      </c>
      <c r="N4072" t="s">
        <v>11222</v>
      </c>
      <c r="O4072" t="s">
        <v>11223</v>
      </c>
    </row>
    <row r="4073" spans="1:15" x14ac:dyDescent="0.25">
      <c r="A4073">
        <v>3467229904</v>
      </c>
      <c r="B4073" t="s">
        <v>11224</v>
      </c>
      <c r="C4073" t="s">
        <v>38</v>
      </c>
      <c r="E4073" t="s">
        <v>11225</v>
      </c>
      <c r="F4073" t="s">
        <v>40</v>
      </c>
      <c r="G4073" t="s">
        <v>31</v>
      </c>
      <c r="H4073" t="s">
        <v>1884</v>
      </c>
      <c r="I4073">
        <v>113</v>
      </c>
      <c r="J4073" t="s">
        <v>1445</v>
      </c>
      <c r="K4073" t="s">
        <v>1472</v>
      </c>
      <c r="M4073" t="s">
        <v>11226</v>
      </c>
      <c r="O4073" t="s">
        <v>11227</v>
      </c>
    </row>
    <row r="4074" spans="1:15" x14ac:dyDescent="0.25">
      <c r="A4074">
        <v>3473479523</v>
      </c>
      <c r="B4074" t="s">
        <v>1491</v>
      </c>
      <c r="C4074" t="s">
        <v>125</v>
      </c>
      <c r="E4074" t="s">
        <v>1492</v>
      </c>
      <c r="F4074" t="s">
        <v>19</v>
      </c>
      <c r="G4074" t="s">
        <v>31</v>
      </c>
      <c r="H4074" t="s">
        <v>382</v>
      </c>
      <c r="I4074">
        <v>200</v>
      </c>
      <c r="J4074" t="s">
        <v>1440</v>
      </c>
      <c r="L4074" t="s">
        <v>1493</v>
      </c>
      <c r="M4074" t="s">
        <v>11228</v>
      </c>
      <c r="N4074" t="s">
        <v>1494</v>
      </c>
      <c r="O4074" t="s">
        <v>1495</v>
      </c>
    </row>
    <row r="4075" spans="1:15" x14ac:dyDescent="0.25">
      <c r="A4075">
        <v>3474486074</v>
      </c>
      <c r="B4075" t="s">
        <v>8330</v>
      </c>
      <c r="C4075" t="s">
        <v>8253</v>
      </c>
      <c r="E4075" t="s">
        <v>8254</v>
      </c>
      <c r="F4075" t="s">
        <v>40</v>
      </c>
      <c r="G4075" t="s">
        <v>41</v>
      </c>
      <c r="H4075" t="s">
        <v>68</v>
      </c>
      <c r="I4075">
        <v>7</v>
      </c>
      <c r="J4075" t="s">
        <v>2935</v>
      </c>
      <c r="L4075" t="s">
        <v>8255</v>
      </c>
      <c r="M4075" t="s">
        <v>11229</v>
      </c>
      <c r="N4075" t="s">
        <v>8257</v>
      </c>
      <c r="O4075" t="s">
        <v>8331</v>
      </c>
    </row>
    <row r="4076" spans="1:15" x14ac:dyDescent="0.25">
      <c r="A4076">
        <v>3467827378</v>
      </c>
      <c r="B4076" t="s">
        <v>11230</v>
      </c>
      <c r="C4076" t="s">
        <v>62</v>
      </c>
      <c r="E4076" t="s">
        <v>5634</v>
      </c>
      <c r="F4076" t="s">
        <v>19</v>
      </c>
      <c r="G4076" t="s">
        <v>20</v>
      </c>
      <c r="H4076" t="s">
        <v>3016</v>
      </c>
      <c r="I4076">
        <v>105</v>
      </c>
      <c r="J4076" t="s">
        <v>250</v>
      </c>
      <c r="L4076" t="s">
        <v>5635</v>
      </c>
      <c r="N4076" t="s">
        <v>5637</v>
      </c>
      <c r="O4076" t="s">
        <v>5638</v>
      </c>
    </row>
    <row r="4077" spans="1:15" x14ac:dyDescent="0.25">
      <c r="A4077">
        <v>3465489518</v>
      </c>
      <c r="B4077" t="s">
        <v>11231</v>
      </c>
      <c r="C4077" t="s">
        <v>38</v>
      </c>
      <c r="E4077" t="s">
        <v>11232</v>
      </c>
      <c r="F4077" t="s">
        <v>75</v>
      </c>
      <c r="G4077" t="s">
        <v>31</v>
      </c>
      <c r="H4077" t="s">
        <v>683</v>
      </c>
      <c r="I4077">
        <v>200</v>
      </c>
      <c r="J4077" t="s">
        <v>1440</v>
      </c>
      <c r="K4077" t="s">
        <v>136</v>
      </c>
      <c r="M4077" t="s">
        <v>11233</v>
      </c>
      <c r="O4077" t="s">
        <v>11234</v>
      </c>
    </row>
    <row r="4078" spans="1:15" x14ac:dyDescent="0.25">
      <c r="A4078">
        <v>3467872340</v>
      </c>
      <c r="B4078" t="s">
        <v>37</v>
      </c>
      <c r="C4078" t="s">
        <v>125</v>
      </c>
      <c r="E4078" t="s">
        <v>3367</v>
      </c>
      <c r="F4078" t="s">
        <v>19</v>
      </c>
      <c r="G4078" t="s">
        <v>311</v>
      </c>
      <c r="H4078" t="s">
        <v>198</v>
      </c>
      <c r="I4078">
        <v>200</v>
      </c>
      <c r="J4078" t="s">
        <v>250</v>
      </c>
      <c r="L4078" t="s">
        <v>3368</v>
      </c>
      <c r="M4078" t="s">
        <v>11235</v>
      </c>
      <c r="N4078" t="s">
        <v>3369</v>
      </c>
      <c r="O4078" t="s">
        <v>3370</v>
      </c>
    </row>
    <row r="4079" spans="1:15" x14ac:dyDescent="0.25">
      <c r="A4079">
        <v>3469031965</v>
      </c>
      <c r="B4079" t="s">
        <v>6328</v>
      </c>
      <c r="C4079" t="s">
        <v>226</v>
      </c>
      <c r="E4079" t="s">
        <v>9704</v>
      </c>
      <c r="F4079" t="s">
        <v>40</v>
      </c>
      <c r="G4079" t="s">
        <v>31</v>
      </c>
      <c r="H4079" t="s">
        <v>57</v>
      </c>
      <c r="I4079">
        <v>95</v>
      </c>
      <c r="J4079" t="s">
        <v>1133</v>
      </c>
      <c r="K4079" t="s">
        <v>1362</v>
      </c>
      <c r="L4079" t="s">
        <v>9705</v>
      </c>
      <c r="M4079" t="s">
        <v>11236</v>
      </c>
      <c r="N4079" t="s">
        <v>9707</v>
      </c>
      <c r="O4079" t="s">
        <v>9708</v>
      </c>
    </row>
    <row r="4080" spans="1:15" x14ac:dyDescent="0.25">
      <c r="A4080">
        <v>3473303374</v>
      </c>
      <c r="B4080" t="s">
        <v>657</v>
      </c>
      <c r="C4080" t="s">
        <v>166</v>
      </c>
      <c r="E4080" t="s">
        <v>2236</v>
      </c>
      <c r="F4080" t="s">
        <v>40</v>
      </c>
      <c r="G4080" t="s">
        <v>41</v>
      </c>
      <c r="H4080" t="s">
        <v>68</v>
      </c>
      <c r="I4080">
        <v>19</v>
      </c>
      <c r="J4080" t="s">
        <v>250</v>
      </c>
      <c r="L4080" t="s">
        <v>2237</v>
      </c>
      <c r="M4080" t="s">
        <v>11237</v>
      </c>
      <c r="N4080" t="s">
        <v>2239</v>
      </c>
      <c r="O4080" t="s">
        <v>2240</v>
      </c>
    </row>
    <row r="4081" spans="1:15" x14ac:dyDescent="0.25">
      <c r="A4081">
        <v>3469012212</v>
      </c>
      <c r="B4081" t="s">
        <v>1345</v>
      </c>
      <c r="C4081" t="s">
        <v>211</v>
      </c>
      <c r="E4081" t="s">
        <v>1392</v>
      </c>
      <c r="F4081" t="s">
        <v>40</v>
      </c>
      <c r="G4081" t="s">
        <v>41</v>
      </c>
      <c r="H4081" t="s">
        <v>253</v>
      </c>
      <c r="I4081">
        <v>13</v>
      </c>
      <c r="J4081" t="s">
        <v>503</v>
      </c>
      <c r="L4081" t="s">
        <v>11238</v>
      </c>
      <c r="N4081" t="s">
        <v>11239</v>
      </c>
      <c r="O4081" t="s">
        <v>11240</v>
      </c>
    </row>
    <row r="4082" spans="1:15" x14ac:dyDescent="0.25">
      <c r="A4082">
        <v>3467844441</v>
      </c>
      <c r="B4082" t="s">
        <v>3498</v>
      </c>
      <c r="C4082" t="s">
        <v>62</v>
      </c>
      <c r="E4082" t="s">
        <v>1091</v>
      </c>
      <c r="F4082" t="s">
        <v>75</v>
      </c>
      <c r="G4082" t="s">
        <v>31</v>
      </c>
      <c r="H4082" t="s">
        <v>183</v>
      </c>
      <c r="I4082">
        <v>200</v>
      </c>
      <c r="J4082" t="s">
        <v>250</v>
      </c>
      <c r="K4082" t="s">
        <v>9795</v>
      </c>
      <c r="L4082" t="s">
        <v>3499</v>
      </c>
      <c r="N4082" t="s">
        <v>3500</v>
      </c>
      <c r="O4082" t="s">
        <v>3501</v>
      </c>
    </row>
    <row r="4083" spans="1:15" x14ac:dyDescent="0.25">
      <c r="A4083">
        <v>3464551934</v>
      </c>
      <c r="J4083" t="s">
        <v>250</v>
      </c>
    </row>
    <row r="4084" spans="1:15" x14ac:dyDescent="0.25">
      <c r="A4084">
        <v>3476569622</v>
      </c>
      <c r="B4084" t="s">
        <v>657</v>
      </c>
      <c r="C4084" t="s">
        <v>125</v>
      </c>
      <c r="E4084" t="s">
        <v>6951</v>
      </c>
      <c r="F4084" t="s">
        <v>19</v>
      </c>
      <c r="G4084" t="s">
        <v>31</v>
      </c>
      <c r="H4084" t="s">
        <v>400</v>
      </c>
      <c r="I4084">
        <v>15</v>
      </c>
      <c r="J4084" t="s">
        <v>32</v>
      </c>
      <c r="L4084" t="s">
        <v>6952</v>
      </c>
      <c r="M4084" t="s">
        <v>11241</v>
      </c>
      <c r="N4084" t="s">
        <v>6954</v>
      </c>
      <c r="O4084" t="s">
        <v>6955</v>
      </c>
    </row>
    <row r="4085" spans="1:15" x14ac:dyDescent="0.25">
      <c r="A4085">
        <v>3476382028</v>
      </c>
      <c r="B4085" t="s">
        <v>9697</v>
      </c>
      <c r="C4085" t="s">
        <v>62</v>
      </c>
      <c r="E4085" t="s">
        <v>9698</v>
      </c>
      <c r="F4085" t="s">
        <v>75</v>
      </c>
      <c r="G4085" t="s">
        <v>31</v>
      </c>
      <c r="H4085" t="s">
        <v>432</v>
      </c>
      <c r="I4085">
        <v>23</v>
      </c>
      <c r="J4085" t="s">
        <v>418</v>
      </c>
      <c r="K4085" t="s">
        <v>51</v>
      </c>
      <c r="L4085" t="s">
        <v>9699</v>
      </c>
      <c r="N4085" t="s">
        <v>9701</v>
      </c>
      <c r="O4085" t="s">
        <v>9702</v>
      </c>
    </row>
    <row r="4086" spans="1:15" x14ac:dyDescent="0.25">
      <c r="A4086">
        <v>3477226567</v>
      </c>
      <c r="B4086" t="s">
        <v>9491</v>
      </c>
      <c r="C4086" t="s">
        <v>226</v>
      </c>
      <c r="E4086" t="s">
        <v>9492</v>
      </c>
      <c r="F4086" t="s">
        <v>40</v>
      </c>
      <c r="G4086" t="s">
        <v>31</v>
      </c>
      <c r="H4086" t="s">
        <v>4493</v>
      </c>
      <c r="I4086">
        <v>108</v>
      </c>
      <c r="J4086" t="s">
        <v>97</v>
      </c>
      <c r="L4086" t="s">
        <v>9493</v>
      </c>
      <c r="M4086" t="s">
        <v>11242</v>
      </c>
      <c r="N4086" t="s">
        <v>9495</v>
      </c>
      <c r="O4086" t="s">
        <v>9496</v>
      </c>
    </row>
    <row r="4087" spans="1:15" x14ac:dyDescent="0.25">
      <c r="A4087">
        <v>3474356418</v>
      </c>
      <c r="B4087" t="s">
        <v>4646</v>
      </c>
      <c r="C4087" t="s">
        <v>62</v>
      </c>
      <c r="E4087" t="s">
        <v>4647</v>
      </c>
      <c r="F4087" t="s">
        <v>40</v>
      </c>
      <c r="G4087" t="s">
        <v>31</v>
      </c>
      <c r="H4087" t="s">
        <v>1289</v>
      </c>
      <c r="I4087">
        <v>200</v>
      </c>
      <c r="J4087" t="s">
        <v>250</v>
      </c>
      <c r="K4087" t="s">
        <v>1472</v>
      </c>
      <c r="L4087" t="s">
        <v>4648</v>
      </c>
      <c r="M4087" t="s">
        <v>11243</v>
      </c>
      <c r="N4087" t="s">
        <v>4650</v>
      </c>
      <c r="O4087" t="s">
        <v>4651</v>
      </c>
    </row>
    <row r="4088" spans="1:15" x14ac:dyDescent="0.25">
      <c r="A4088">
        <v>3476475767</v>
      </c>
      <c r="B4088" t="s">
        <v>2667</v>
      </c>
      <c r="C4088" t="s">
        <v>62</v>
      </c>
      <c r="E4088" t="s">
        <v>11244</v>
      </c>
      <c r="F4088" t="s">
        <v>40</v>
      </c>
      <c r="G4088" t="s">
        <v>41</v>
      </c>
      <c r="H4088" t="s">
        <v>253</v>
      </c>
      <c r="I4088">
        <v>10</v>
      </c>
      <c r="J4088" t="s">
        <v>161</v>
      </c>
      <c r="L4088" t="s">
        <v>11245</v>
      </c>
      <c r="M4088" t="s">
        <v>11246</v>
      </c>
      <c r="N4088" t="s">
        <v>11247</v>
      </c>
      <c r="O4088" t="s">
        <v>11248</v>
      </c>
    </row>
    <row r="4089" spans="1:15" x14ac:dyDescent="0.25">
      <c r="A4089">
        <v>3476191062</v>
      </c>
      <c r="B4089" t="s">
        <v>9717</v>
      </c>
      <c r="C4089" t="s">
        <v>62</v>
      </c>
      <c r="E4089" t="s">
        <v>9112</v>
      </c>
      <c r="F4089" t="s">
        <v>40</v>
      </c>
      <c r="G4089" t="s">
        <v>41</v>
      </c>
      <c r="H4089" t="s">
        <v>89</v>
      </c>
      <c r="I4089">
        <v>15</v>
      </c>
      <c r="J4089" t="s">
        <v>58</v>
      </c>
      <c r="L4089" t="s">
        <v>9718</v>
      </c>
      <c r="M4089" t="s">
        <v>10710</v>
      </c>
      <c r="N4089" t="s">
        <v>9719</v>
      </c>
      <c r="O4089" t="s">
        <v>9720</v>
      </c>
    </row>
    <row r="4090" spans="1:15" x14ac:dyDescent="0.25">
      <c r="A4090">
        <v>3474563022</v>
      </c>
      <c r="B4090" t="s">
        <v>1513</v>
      </c>
      <c r="C4090" t="s">
        <v>125</v>
      </c>
      <c r="E4090" t="s">
        <v>1514</v>
      </c>
      <c r="F4090" t="s">
        <v>19</v>
      </c>
      <c r="G4090" t="s">
        <v>31</v>
      </c>
      <c r="H4090" t="s">
        <v>183</v>
      </c>
      <c r="I4090">
        <v>124</v>
      </c>
      <c r="J4090" t="s">
        <v>250</v>
      </c>
      <c r="K4090" t="s">
        <v>9632</v>
      </c>
      <c r="L4090" t="s">
        <v>1516</v>
      </c>
      <c r="M4090" t="s">
        <v>11249</v>
      </c>
      <c r="N4090" t="s">
        <v>1518</v>
      </c>
      <c r="O4090" t="s">
        <v>1519</v>
      </c>
    </row>
    <row r="4091" spans="1:15" x14ac:dyDescent="0.25">
      <c r="A4091">
        <v>3464550920</v>
      </c>
      <c r="B4091" t="s">
        <v>11250</v>
      </c>
      <c r="C4091" t="s">
        <v>11251</v>
      </c>
      <c r="E4091" t="s">
        <v>11252</v>
      </c>
      <c r="F4091" t="s">
        <v>40</v>
      </c>
      <c r="G4091" t="s">
        <v>41</v>
      </c>
      <c r="H4091" t="s">
        <v>76</v>
      </c>
      <c r="I4091">
        <v>22</v>
      </c>
      <c r="J4091" t="s">
        <v>3298</v>
      </c>
      <c r="L4091" t="s">
        <v>11253</v>
      </c>
      <c r="M4091" t="s">
        <v>11113</v>
      </c>
      <c r="N4091" t="s">
        <v>11254</v>
      </c>
      <c r="O4091" t="s">
        <v>11255</v>
      </c>
    </row>
    <row r="4092" spans="1:15" x14ac:dyDescent="0.25">
      <c r="A4092">
        <v>3475546042</v>
      </c>
      <c r="B4092" t="s">
        <v>9727</v>
      </c>
      <c r="C4092" t="s">
        <v>125</v>
      </c>
      <c r="E4092" t="s">
        <v>9728</v>
      </c>
      <c r="F4092" t="s">
        <v>19</v>
      </c>
      <c r="G4092" t="s">
        <v>31</v>
      </c>
      <c r="H4092" t="s">
        <v>9692</v>
      </c>
      <c r="I4092">
        <v>16</v>
      </c>
      <c r="J4092" t="s">
        <v>1133</v>
      </c>
      <c r="K4092" t="s">
        <v>51</v>
      </c>
      <c r="L4092" t="s">
        <v>9729</v>
      </c>
      <c r="M4092" t="s">
        <v>11256</v>
      </c>
      <c r="N4092" t="s">
        <v>9731</v>
      </c>
      <c r="O4092" t="s">
        <v>9732</v>
      </c>
    </row>
    <row r="4093" spans="1:15" x14ac:dyDescent="0.25">
      <c r="A4093">
        <v>3473571822</v>
      </c>
      <c r="B4093" t="s">
        <v>1457</v>
      </c>
      <c r="C4093" t="s">
        <v>721</v>
      </c>
      <c r="E4093" t="s">
        <v>30</v>
      </c>
      <c r="F4093" t="s">
        <v>19</v>
      </c>
      <c r="G4093" t="s">
        <v>31</v>
      </c>
      <c r="H4093" t="s">
        <v>21</v>
      </c>
      <c r="I4093">
        <v>122</v>
      </c>
      <c r="J4093" t="s">
        <v>1440</v>
      </c>
      <c r="K4093" t="s">
        <v>151</v>
      </c>
      <c r="L4093" t="s">
        <v>1459</v>
      </c>
      <c r="N4093" t="s">
        <v>1460</v>
      </c>
      <c r="O4093" t="s">
        <v>1461</v>
      </c>
    </row>
    <row r="4094" spans="1:15" x14ac:dyDescent="0.25">
      <c r="A4094">
        <v>3461032557</v>
      </c>
      <c r="B4094" t="s">
        <v>11257</v>
      </c>
      <c r="C4094" t="s">
        <v>62</v>
      </c>
      <c r="E4094" t="s">
        <v>11258</v>
      </c>
      <c r="F4094" t="s">
        <v>40</v>
      </c>
      <c r="G4094" t="s">
        <v>31</v>
      </c>
      <c r="H4094" t="s">
        <v>1521</v>
      </c>
      <c r="I4094">
        <v>200</v>
      </c>
      <c r="J4094" t="s">
        <v>1445</v>
      </c>
      <c r="K4094" t="s">
        <v>11259</v>
      </c>
      <c r="L4094" t="s">
        <v>11260</v>
      </c>
      <c r="N4094" t="s">
        <v>11261</v>
      </c>
      <c r="O4094" t="s">
        <v>11262</v>
      </c>
    </row>
    <row r="4095" spans="1:15" x14ac:dyDescent="0.25">
      <c r="A4095">
        <v>3468042511</v>
      </c>
      <c r="B4095" t="s">
        <v>6819</v>
      </c>
      <c r="C4095" t="s">
        <v>66</v>
      </c>
      <c r="E4095" t="s">
        <v>6820</v>
      </c>
      <c r="F4095" t="s">
        <v>75</v>
      </c>
      <c r="G4095" t="s">
        <v>20</v>
      </c>
      <c r="H4095" t="s">
        <v>6821</v>
      </c>
      <c r="I4095">
        <v>84</v>
      </c>
      <c r="J4095" t="s">
        <v>3298</v>
      </c>
      <c r="O4095" t="s">
        <v>6823</v>
      </c>
    </row>
    <row r="4096" spans="1:15" x14ac:dyDescent="0.25">
      <c r="A4096">
        <v>3476287602</v>
      </c>
      <c r="B4096" t="s">
        <v>5525</v>
      </c>
      <c r="C4096" t="s">
        <v>4263</v>
      </c>
      <c r="E4096" t="s">
        <v>537</v>
      </c>
      <c r="F4096" t="s">
        <v>19</v>
      </c>
      <c r="G4096" t="s">
        <v>31</v>
      </c>
      <c r="H4096" t="s">
        <v>21</v>
      </c>
      <c r="I4096" t="s">
        <v>175</v>
      </c>
      <c r="J4096" t="s">
        <v>234</v>
      </c>
      <c r="K4096" t="s">
        <v>33</v>
      </c>
      <c r="L4096" t="s">
        <v>9745</v>
      </c>
      <c r="N4096" t="s">
        <v>9746</v>
      </c>
      <c r="O4096" t="s">
        <v>10005</v>
      </c>
    </row>
    <row r="4097" spans="1:15" x14ac:dyDescent="0.25">
      <c r="A4097">
        <v>3466691287</v>
      </c>
      <c r="B4097" t="s">
        <v>11263</v>
      </c>
      <c r="C4097" t="s">
        <v>29</v>
      </c>
      <c r="E4097" t="s">
        <v>30</v>
      </c>
      <c r="F4097" t="s">
        <v>19</v>
      </c>
      <c r="G4097" t="s">
        <v>31</v>
      </c>
      <c r="H4097" t="s">
        <v>21</v>
      </c>
      <c r="I4097">
        <v>200</v>
      </c>
      <c r="J4097" t="s">
        <v>1445</v>
      </c>
      <c r="K4097" t="s">
        <v>151</v>
      </c>
      <c r="L4097" t="s">
        <v>34</v>
      </c>
      <c r="N4097" t="s">
        <v>35</v>
      </c>
      <c r="O4097" t="s">
        <v>36</v>
      </c>
    </row>
    <row r="4098" spans="1:15" x14ac:dyDescent="0.25">
      <c r="A4098">
        <v>3464531081</v>
      </c>
      <c r="B4098" t="s">
        <v>11264</v>
      </c>
      <c r="C4098" t="s">
        <v>166</v>
      </c>
      <c r="E4098" t="s">
        <v>11265</v>
      </c>
      <c r="F4098" t="s">
        <v>40</v>
      </c>
      <c r="G4098" t="s">
        <v>127</v>
      </c>
      <c r="H4098" t="s">
        <v>89</v>
      </c>
      <c r="I4098">
        <v>14</v>
      </c>
      <c r="J4098" t="s">
        <v>3298</v>
      </c>
      <c r="L4098" t="s">
        <v>11266</v>
      </c>
      <c r="N4098" t="s">
        <v>11267</v>
      </c>
      <c r="O4098" t="s">
        <v>11268</v>
      </c>
    </row>
    <row r="4099" spans="1:15" x14ac:dyDescent="0.25">
      <c r="A4099">
        <v>3474475641</v>
      </c>
      <c r="B4099" t="s">
        <v>9538</v>
      </c>
      <c r="C4099" t="s">
        <v>117</v>
      </c>
      <c r="E4099" t="s">
        <v>30</v>
      </c>
      <c r="F4099" t="s">
        <v>19</v>
      </c>
      <c r="G4099" t="s">
        <v>31</v>
      </c>
      <c r="H4099" t="s">
        <v>21</v>
      </c>
      <c r="I4099">
        <v>58</v>
      </c>
      <c r="J4099" t="s">
        <v>3272</v>
      </c>
      <c r="K4099" t="s">
        <v>151</v>
      </c>
      <c r="L4099" t="s">
        <v>541</v>
      </c>
      <c r="N4099" t="s">
        <v>542</v>
      </c>
      <c r="O4099" t="s">
        <v>543</v>
      </c>
    </row>
    <row r="4100" spans="1:15" x14ac:dyDescent="0.25">
      <c r="A4100">
        <v>3474473945</v>
      </c>
      <c r="B4100" t="s">
        <v>9568</v>
      </c>
      <c r="C4100" t="s">
        <v>211</v>
      </c>
      <c r="E4100" t="s">
        <v>30</v>
      </c>
      <c r="F4100" t="s">
        <v>19</v>
      </c>
      <c r="G4100" t="s">
        <v>31</v>
      </c>
      <c r="H4100" t="s">
        <v>21</v>
      </c>
      <c r="I4100">
        <v>50</v>
      </c>
      <c r="J4100" t="s">
        <v>3272</v>
      </c>
      <c r="K4100" t="s">
        <v>151</v>
      </c>
      <c r="L4100" t="s">
        <v>34</v>
      </c>
      <c r="N4100" t="s">
        <v>35</v>
      </c>
      <c r="O4100" t="s">
        <v>619</v>
      </c>
    </row>
    <row r="4101" spans="1:15" x14ac:dyDescent="0.25">
      <c r="A4101">
        <v>3467824272</v>
      </c>
      <c r="B4101" t="s">
        <v>9342</v>
      </c>
      <c r="C4101" t="s">
        <v>752</v>
      </c>
      <c r="E4101" t="s">
        <v>11269</v>
      </c>
      <c r="F4101" t="s">
        <v>40</v>
      </c>
      <c r="G4101" t="s">
        <v>31</v>
      </c>
      <c r="H4101" t="s">
        <v>445</v>
      </c>
      <c r="I4101">
        <v>39</v>
      </c>
      <c r="J4101" t="s">
        <v>250</v>
      </c>
      <c r="L4101" t="s">
        <v>11270</v>
      </c>
      <c r="M4101" t="s">
        <v>11271</v>
      </c>
      <c r="N4101" t="s">
        <v>11272</v>
      </c>
      <c r="O4101" t="s">
        <v>11273</v>
      </c>
    </row>
    <row r="4102" spans="1:15" x14ac:dyDescent="0.25">
      <c r="A4102">
        <v>3469817274</v>
      </c>
      <c r="B4102" t="s">
        <v>9460</v>
      </c>
      <c r="C4102" t="s">
        <v>125</v>
      </c>
      <c r="E4102" t="s">
        <v>9461</v>
      </c>
      <c r="F4102" t="s">
        <v>19</v>
      </c>
      <c r="G4102" t="s">
        <v>56</v>
      </c>
      <c r="H4102" t="s">
        <v>432</v>
      </c>
      <c r="I4102">
        <v>111</v>
      </c>
      <c r="J4102" t="s">
        <v>97</v>
      </c>
      <c r="M4102" t="s">
        <v>11274</v>
      </c>
      <c r="O4102" t="s">
        <v>9463</v>
      </c>
    </row>
    <row r="4103" spans="1:15" x14ac:dyDescent="0.25">
      <c r="A4103">
        <v>3472136504</v>
      </c>
      <c r="B4103" t="s">
        <v>11275</v>
      </c>
      <c r="C4103" t="s">
        <v>62</v>
      </c>
      <c r="E4103" t="s">
        <v>2799</v>
      </c>
      <c r="F4103" t="s">
        <v>75</v>
      </c>
      <c r="G4103" t="s">
        <v>41</v>
      </c>
      <c r="H4103" t="s">
        <v>3595</v>
      </c>
      <c r="I4103">
        <v>105</v>
      </c>
      <c r="J4103" t="s">
        <v>3298</v>
      </c>
      <c r="K4103" t="s">
        <v>11164</v>
      </c>
      <c r="M4103" t="s">
        <v>11276</v>
      </c>
      <c r="O4103" t="s">
        <v>11277</v>
      </c>
    </row>
    <row r="4104" spans="1:15" x14ac:dyDescent="0.25">
      <c r="A4104">
        <v>3469041006</v>
      </c>
      <c r="B4104" t="s">
        <v>2667</v>
      </c>
      <c r="C4104" t="s">
        <v>117</v>
      </c>
      <c r="E4104" t="s">
        <v>182</v>
      </c>
      <c r="F4104" t="s">
        <v>40</v>
      </c>
      <c r="G4104" t="s">
        <v>31</v>
      </c>
      <c r="H4104" t="s">
        <v>183</v>
      </c>
      <c r="I4104">
        <v>128</v>
      </c>
      <c r="J4104" t="s">
        <v>1133</v>
      </c>
      <c r="K4104" t="s">
        <v>9304</v>
      </c>
      <c r="L4104" t="s">
        <v>3547</v>
      </c>
      <c r="M4104" t="s">
        <v>11278</v>
      </c>
      <c r="N4104" t="s">
        <v>3548</v>
      </c>
      <c r="O4104" t="s">
        <v>9738</v>
      </c>
    </row>
    <row r="4105" spans="1:15" x14ac:dyDescent="0.25">
      <c r="A4105">
        <v>3313889117</v>
      </c>
      <c r="B4105" t="s">
        <v>11279</v>
      </c>
      <c r="C4105" t="s">
        <v>226</v>
      </c>
      <c r="E4105" t="s">
        <v>11280</v>
      </c>
      <c r="F4105" t="s">
        <v>75</v>
      </c>
      <c r="G4105" t="s">
        <v>41</v>
      </c>
      <c r="H4105" t="s">
        <v>89</v>
      </c>
      <c r="I4105">
        <v>26</v>
      </c>
      <c r="J4105" t="s">
        <v>1440</v>
      </c>
      <c r="L4105" t="s">
        <v>11281</v>
      </c>
      <c r="M4105" t="s">
        <v>11282</v>
      </c>
      <c r="N4105" t="s">
        <v>11283</v>
      </c>
      <c r="O4105" t="s">
        <v>11284</v>
      </c>
    </row>
    <row r="4106" spans="1:15" x14ac:dyDescent="0.25">
      <c r="A4106">
        <v>3468016623</v>
      </c>
      <c r="B4106" t="s">
        <v>10866</v>
      </c>
      <c r="C4106" t="s">
        <v>741</v>
      </c>
      <c r="E4106" t="s">
        <v>11285</v>
      </c>
      <c r="F4106" t="s">
        <v>40</v>
      </c>
      <c r="G4106" t="s">
        <v>41</v>
      </c>
      <c r="H4106" t="s">
        <v>89</v>
      </c>
      <c r="I4106">
        <v>20</v>
      </c>
      <c r="J4106" t="s">
        <v>3298</v>
      </c>
      <c r="L4106" t="s">
        <v>11286</v>
      </c>
      <c r="M4106" t="s">
        <v>11287</v>
      </c>
      <c r="N4106" t="s">
        <v>11288</v>
      </c>
      <c r="O4106" t="s">
        <v>11289</v>
      </c>
    </row>
    <row r="4107" spans="1:15" x14ac:dyDescent="0.25">
      <c r="A4107">
        <v>3467868991</v>
      </c>
      <c r="B4107" t="s">
        <v>9735</v>
      </c>
      <c r="C4107" t="s">
        <v>125</v>
      </c>
      <c r="E4107" t="s">
        <v>2788</v>
      </c>
      <c r="F4107" t="s">
        <v>19</v>
      </c>
      <c r="G4107" t="s">
        <v>31</v>
      </c>
      <c r="H4107" t="s">
        <v>1798</v>
      </c>
      <c r="I4107">
        <v>38</v>
      </c>
      <c r="J4107" t="s">
        <v>250</v>
      </c>
      <c r="K4107" t="s">
        <v>98</v>
      </c>
      <c r="M4107" t="s">
        <v>11290</v>
      </c>
      <c r="O4107" t="s">
        <v>9736</v>
      </c>
    </row>
    <row r="4108" spans="1:15" x14ac:dyDescent="0.25">
      <c r="A4108">
        <v>3469045768</v>
      </c>
      <c r="B4108" t="s">
        <v>8690</v>
      </c>
      <c r="C4108" t="s">
        <v>117</v>
      </c>
      <c r="E4108" t="s">
        <v>6471</v>
      </c>
      <c r="F4108" t="s">
        <v>40</v>
      </c>
      <c r="G4108" t="s">
        <v>41</v>
      </c>
      <c r="H4108" t="s">
        <v>89</v>
      </c>
      <c r="I4108">
        <v>31</v>
      </c>
      <c r="J4108" t="s">
        <v>168</v>
      </c>
      <c r="L4108" t="s">
        <v>11291</v>
      </c>
      <c r="M4108" t="s">
        <v>7242</v>
      </c>
      <c r="N4108" t="s">
        <v>11292</v>
      </c>
      <c r="O4108" t="s">
        <v>11293</v>
      </c>
    </row>
    <row r="4109" spans="1:15" x14ac:dyDescent="0.25">
      <c r="A4109">
        <v>3465494215</v>
      </c>
      <c r="B4109" t="s">
        <v>11294</v>
      </c>
      <c r="C4109" t="s">
        <v>166</v>
      </c>
      <c r="E4109" t="s">
        <v>11295</v>
      </c>
      <c r="F4109" t="s">
        <v>40</v>
      </c>
      <c r="G4109" t="s">
        <v>31</v>
      </c>
      <c r="H4109" t="s">
        <v>11296</v>
      </c>
      <c r="I4109">
        <v>36</v>
      </c>
      <c r="J4109" t="s">
        <v>1440</v>
      </c>
      <c r="M4109" t="s">
        <v>11297</v>
      </c>
      <c r="O4109" t="s">
        <v>11298</v>
      </c>
    </row>
    <row r="4110" spans="1:15" x14ac:dyDescent="0.25">
      <c r="A4110">
        <v>3474476631</v>
      </c>
      <c r="B4110" t="s">
        <v>9568</v>
      </c>
      <c r="C4110" t="s">
        <v>87</v>
      </c>
      <c r="E4110" t="s">
        <v>30</v>
      </c>
      <c r="F4110" t="s">
        <v>19</v>
      </c>
      <c r="G4110" t="s">
        <v>31</v>
      </c>
      <c r="H4110" t="s">
        <v>21</v>
      </c>
      <c r="I4110">
        <v>47</v>
      </c>
      <c r="J4110" t="s">
        <v>3272</v>
      </c>
      <c r="K4110" t="s">
        <v>151</v>
      </c>
      <c r="L4110" t="s">
        <v>34</v>
      </c>
      <c r="N4110" t="s">
        <v>35</v>
      </c>
      <c r="O4110" t="s">
        <v>619</v>
      </c>
    </row>
    <row r="4111" spans="1:15" x14ac:dyDescent="0.25">
      <c r="A4111">
        <v>3474801710</v>
      </c>
      <c r="B4111" t="s">
        <v>6124</v>
      </c>
      <c r="C4111" t="s">
        <v>166</v>
      </c>
      <c r="E4111" t="s">
        <v>6125</v>
      </c>
      <c r="F4111" t="s">
        <v>75</v>
      </c>
      <c r="G4111" t="s">
        <v>31</v>
      </c>
      <c r="H4111" t="s">
        <v>6126</v>
      </c>
      <c r="I4111">
        <v>80</v>
      </c>
      <c r="J4111" t="s">
        <v>250</v>
      </c>
      <c r="M4111" t="s">
        <v>11299</v>
      </c>
      <c r="O4111" t="s">
        <v>6128</v>
      </c>
    </row>
    <row r="4112" spans="1:15" x14ac:dyDescent="0.25">
      <c r="A4112">
        <v>3467372496</v>
      </c>
      <c r="B4112" t="s">
        <v>657</v>
      </c>
      <c r="C4112" t="s">
        <v>117</v>
      </c>
      <c r="E4112" t="s">
        <v>4410</v>
      </c>
      <c r="F4112" t="s">
        <v>40</v>
      </c>
      <c r="G4112" t="s">
        <v>31</v>
      </c>
      <c r="H4112" t="s">
        <v>3016</v>
      </c>
      <c r="I4112">
        <v>24</v>
      </c>
      <c r="J4112" t="s">
        <v>250</v>
      </c>
      <c r="L4112" t="s">
        <v>4411</v>
      </c>
      <c r="M4112" t="s">
        <v>11300</v>
      </c>
      <c r="N4112" t="s">
        <v>4413</v>
      </c>
      <c r="O4112" t="s">
        <v>4414</v>
      </c>
    </row>
    <row r="4113" spans="1:15" x14ac:dyDescent="0.25">
      <c r="A4113">
        <v>3469058738</v>
      </c>
      <c r="B4113" t="s">
        <v>9739</v>
      </c>
      <c r="C4113" t="s">
        <v>125</v>
      </c>
      <c r="E4113" t="s">
        <v>9740</v>
      </c>
      <c r="F4113" t="s">
        <v>19</v>
      </c>
      <c r="G4113" t="s">
        <v>31</v>
      </c>
      <c r="H4113" t="s">
        <v>989</v>
      </c>
      <c r="I4113">
        <v>49</v>
      </c>
      <c r="J4113" t="s">
        <v>58</v>
      </c>
      <c r="L4113" t="s">
        <v>9741</v>
      </c>
      <c r="M4113" t="s">
        <v>11301</v>
      </c>
      <c r="N4113" t="s">
        <v>9743</v>
      </c>
      <c r="O4113" t="s">
        <v>9744</v>
      </c>
    </row>
    <row r="4114" spans="1:15" x14ac:dyDescent="0.25">
      <c r="A4114">
        <v>3466692112</v>
      </c>
      <c r="B4114" t="s">
        <v>11302</v>
      </c>
      <c r="C4114" t="s">
        <v>211</v>
      </c>
      <c r="E4114" t="s">
        <v>30</v>
      </c>
      <c r="F4114" t="s">
        <v>19</v>
      </c>
      <c r="G4114" t="s">
        <v>31</v>
      </c>
      <c r="H4114" t="s">
        <v>21</v>
      </c>
      <c r="I4114">
        <v>77</v>
      </c>
      <c r="J4114" t="s">
        <v>1445</v>
      </c>
      <c r="K4114" t="s">
        <v>151</v>
      </c>
      <c r="L4114" t="s">
        <v>2166</v>
      </c>
      <c r="N4114" t="s">
        <v>2167</v>
      </c>
      <c r="O4114" t="s">
        <v>2609</v>
      </c>
    </row>
    <row r="4115" spans="1:15" x14ac:dyDescent="0.25">
      <c r="A4115">
        <v>3466693059</v>
      </c>
      <c r="B4115" t="s">
        <v>11303</v>
      </c>
      <c r="C4115" t="s">
        <v>4099</v>
      </c>
      <c r="E4115" t="s">
        <v>30</v>
      </c>
      <c r="F4115" t="s">
        <v>19</v>
      </c>
      <c r="G4115" t="s">
        <v>31</v>
      </c>
      <c r="H4115" t="s">
        <v>21</v>
      </c>
      <c r="I4115">
        <v>15</v>
      </c>
      <c r="J4115" t="s">
        <v>1445</v>
      </c>
      <c r="K4115" t="s">
        <v>151</v>
      </c>
      <c r="L4115" t="s">
        <v>2166</v>
      </c>
      <c r="N4115" t="s">
        <v>2167</v>
      </c>
      <c r="O4115" t="s">
        <v>2609</v>
      </c>
    </row>
    <row r="4116" spans="1:15" x14ac:dyDescent="0.25">
      <c r="A4116">
        <v>3469056851</v>
      </c>
      <c r="B4116" t="s">
        <v>263</v>
      </c>
      <c r="C4116" t="s">
        <v>62</v>
      </c>
      <c r="E4116" t="s">
        <v>182</v>
      </c>
      <c r="F4116" t="s">
        <v>75</v>
      </c>
      <c r="G4116" t="s">
        <v>31</v>
      </c>
      <c r="H4116" t="s">
        <v>183</v>
      </c>
      <c r="I4116">
        <v>20</v>
      </c>
      <c r="J4116" t="s">
        <v>418</v>
      </c>
      <c r="K4116" t="s">
        <v>9304</v>
      </c>
      <c r="L4116" t="s">
        <v>9756</v>
      </c>
      <c r="M4116" t="s">
        <v>11304</v>
      </c>
      <c r="N4116" t="s">
        <v>9757</v>
      </c>
      <c r="O4116" t="s">
        <v>9758</v>
      </c>
    </row>
    <row r="4117" spans="1:15" x14ac:dyDescent="0.25">
      <c r="A4117">
        <v>3463946098</v>
      </c>
      <c r="B4117" t="s">
        <v>11305</v>
      </c>
      <c r="C4117" t="s">
        <v>62</v>
      </c>
      <c r="E4117" t="s">
        <v>11306</v>
      </c>
      <c r="F4117" t="s">
        <v>40</v>
      </c>
      <c r="G4117" t="s">
        <v>31</v>
      </c>
      <c r="H4117" t="s">
        <v>7589</v>
      </c>
      <c r="I4117">
        <v>50</v>
      </c>
      <c r="J4117" t="s">
        <v>1445</v>
      </c>
      <c r="K4117" t="s">
        <v>11164</v>
      </c>
      <c r="M4117" t="s">
        <v>11307</v>
      </c>
      <c r="O4117" t="s">
        <v>11308</v>
      </c>
    </row>
    <row r="4118" spans="1:15" x14ac:dyDescent="0.25">
      <c r="A4118">
        <v>3469060797</v>
      </c>
      <c r="B4118" t="s">
        <v>9748</v>
      </c>
      <c r="C4118" t="s">
        <v>62</v>
      </c>
      <c r="E4118" t="s">
        <v>9749</v>
      </c>
      <c r="F4118" t="s">
        <v>40</v>
      </c>
      <c r="G4118" t="s">
        <v>41</v>
      </c>
      <c r="H4118" t="s">
        <v>109</v>
      </c>
      <c r="I4118">
        <v>22</v>
      </c>
      <c r="J4118" t="s">
        <v>58</v>
      </c>
      <c r="L4118" t="s">
        <v>11309</v>
      </c>
      <c r="M4118" t="s">
        <v>11310</v>
      </c>
      <c r="N4118" t="s">
        <v>11311</v>
      </c>
      <c r="O4118" t="s">
        <v>9750</v>
      </c>
    </row>
    <row r="4119" spans="1:15" x14ac:dyDescent="0.25">
      <c r="A4119">
        <v>3473092521</v>
      </c>
      <c r="B4119" t="s">
        <v>11312</v>
      </c>
      <c r="C4119" t="s">
        <v>166</v>
      </c>
      <c r="E4119" t="s">
        <v>3516</v>
      </c>
      <c r="F4119" t="s">
        <v>75</v>
      </c>
      <c r="G4119" t="s">
        <v>31</v>
      </c>
      <c r="H4119" t="s">
        <v>411</v>
      </c>
      <c r="I4119">
        <v>24</v>
      </c>
      <c r="J4119" t="s">
        <v>1440</v>
      </c>
      <c r="K4119" t="s">
        <v>33</v>
      </c>
      <c r="L4119" t="s">
        <v>11313</v>
      </c>
      <c r="M4119" t="s">
        <v>11314</v>
      </c>
      <c r="N4119" t="s">
        <v>11315</v>
      </c>
      <c r="O4119" t="s">
        <v>11316</v>
      </c>
    </row>
    <row r="4120" spans="1:15" x14ac:dyDescent="0.25">
      <c r="A4120">
        <v>3464533202</v>
      </c>
      <c r="B4120" t="s">
        <v>11317</v>
      </c>
      <c r="C4120" t="s">
        <v>62</v>
      </c>
      <c r="E4120" t="s">
        <v>6264</v>
      </c>
      <c r="F4120" t="s">
        <v>75</v>
      </c>
      <c r="G4120" t="s">
        <v>41</v>
      </c>
      <c r="H4120" t="s">
        <v>135</v>
      </c>
      <c r="I4120">
        <v>200</v>
      </c>
      <c r="J4120" t="s">
        <v>3298</v>
      </c>
      <c r="K4120" t="s">
        <v>1472</v>
      </c>
      <c r="M4120" t="s">
        <v>11318</v>
      </c>
      <c r="O4120" t="s">
        <v>11319</v>
      </c>
    </row>
    <row r="4121" spans="1:15" x14ac:dyDescent="0.25">
      <c r="A4121">
        <v>3476294996</v>
      </c>
      <c r="B4121" t="s">
        <v>9932</v>
      </c>
      <c r="C4121" t="s">
        <v>1862</v>
      </c>
      <c r="E4121" t="s">
        <v>537</v>
      </c>
      <c r="F4121" t="s">
        <v>19</v>
      </c>
      <c r="G4121" t="s">
        <v>31</v>
      </c>
      <c r="H4121" t="s">
        <v>21</v>
      </c>
      <c r="I4121" t="s">
        <v>175</v>
      </c>
      <c r="J4121" t="s">
        <v>234</v>
      </c>
      <c r="K4121" t="s">
        <v>33</v>
      </c>
      <c r="L4121" t="s">
        <v>9745</v>
      </c>
      <c r="N4121" t="s">
        <v>9746</v>
      </c>
      <c r="O4121" t="s">
        <v>10598</v>
      </c>
    </row>
    <row r="4122" spans="1:15" x14ac:dyDescent="0.25">
      <c r="A4122">
        <v>3472810499</v>
      </c>
      <c r="B4122" t="s">
        <v>11320</v>
      </c>
      <c r="C4122" t="s">
        <v>1108</v>
      </c>
      <c r="E4122" t="s">
        <v>11321</v>
      </c>
      <c r="F4122" t="s">
        <v>40</v>
      </c>
      <c r="G4122" t="s">
        <v>41</v>
      </c>
      <c r="H4122" t="s">
        <v>42</v>
      </c>
      <c r="I4122">
        <v>10</v>
      </c>
      <c r="J4122" t="s">
        <v>250</v>
      </c>
      <c r="L4122" t="s">
        <v>11321</v>
      </c>
      <c r="M4122" t="s">
        <v>11322</v>
      </c>
      <c r="N4122" t="s">
        <v>11323</v>
      </c>
      <c r="O4122" t="s">
        <v>11324</v>
      </c>
    </row>
    <row r="4123" spans="1:15" x14ac:dyDescent="0.25">
      <c r="A4123">
        <v>3461003799</v>
      </c>
      <c r="B4123" t="s">
        <v>1014</v>
      </c>
      <c r="C4123" t="s">
        <v>898</v>
      </c>
      <c r="E4123" t="s">
        <v>9671</v>
      </c>
      <c r="F4123" t="s">
        <v>75</v>
      </c>
      <c r="G4123" t="s">
        <v>31</v>
      </c>
      <c r="H4123" t="s">
        <v>1289</v>
      </c>
      <c r="I4123">
        <v>200</v>
      </c>
      <c r="J4123" t="s">
        <v>1445</v>
      </c>
      <c r="K4123" t="s">
        <v>1472</v>
      </c>
      <c r="O4123" t="s">
        <v>11325</v>
      </c>
    </row>
    <row r="4124" spans="1:15" x14ac:dyDescent="0.25">
      <c r="A4124">
        <v>3469818538</v>
      </c>
      <c r="B4124" t="s">
        <v>257</v>
      </c>
      <c r="C4124" t="s">
        <v>166</v>
      </c>
      <c r="E4124" t="s">
        <v>9790</v>
      </c>
      <c r="F4124" t="s">
        <v>19</v>
      </c>
      <c r="G4124" t="s">
        <v>31</v>
      </c>
      <c r="H4124" t="s">
        <v>3419</v>
      </c>
      <c r="I4124">
        <v>23</v>
      </c>
      <c r="J4124" t="s">
        <v>97</v>
      </c>
      <c r="L4124" t="s">
        <v>9791</v>
      </c>
      <c r="M4124" t="s">
        <v>11326</v>
      </c>
      <c r="N4124" t="s">
        <v>9792</v>
      </c>
      <c r="O4124" t="s">
        <v>9793</v>
      </c>
    </row>
    <row r="4125" spans="1:15" x14ac:dyDescent="0.25">
      <c r="A4125">
        <v>3472505726</v>
      </c>
      <c r="B4125" t="s">
        <v>11327</v>
      </c>
      <c r="C4125" t="s">
        <v>125</v>
      </c>
      <c r="E4125" t="s">
        <v>11328</v>
      </c>
      <c r="F4125" t="s">
        <v>19</v>
      </c>
      <c r="G4125" t="s">
        <v>31</v>
      </c>
      <c r="H4125" t="s">
        <v>4828</v>
      </c>
      <c r="I4125">
        <v>200</v>
      </c>
      <c r="J4125" t="s">
        <v>250</v>
      </c>
      <c r="K4125" t="s">
        <v>51</v>
      </c>
      <c r="M4125" t="s">
        <v>11329</v>
      </c>
      <c r="O4125" t="s">
        <v>11330</v>
      </c>
    </row>
    <row r="4126" spans="1:15" x14ac:dyDescent="0.25">
      <c r="A4126">
        <v>3474324261</v>
      </c>
      <c r="B4126" t="s">
        <v>6582</v>
      </c>
      <c r="C4126" t="s">
        <v>66</v>
      </c>
      <c r="E4126" t="s">
        <v>11331</v>
      </c>
      <c r="F4126" t="s">
        <v>40</v>
      </c>
      <c r="G4126" t="s">
        <v>31</v>
      </c>
      <c r="H4126" t="s">
        <v>3016</v>
      </c>
      <c r="I4126">
        <v>44</v>
      </c>
      <c r="J4126" t="s">
        <v>250</v>
      </c>
      <c r="L4126" t="s">
        <v>11332</v>
      </c>
      <c r="M4126" t="s">
        <v>11333</v>
      </c>
      <c r="N4126" t="s">
        <v>11334</v>
      </c>
      <c r="O4126" t="s">
        <v>11335</v>
      </c>
    </row>
    <row r="4127" spans="1:15" x14ac:dyDescent="0.25">
      <c r="A4127">
        <v>3460389601</v>
      </c>
      <c r="B4127" t="s">
        <v>10957</v>
      </c>
      <c r="C4127" t="s">
        <v>62</v>
      </c>
      <c r="E4127" t="s">
        <v>9533</v>
      </c>
      <c r="F4127" t="s">
        <v>40</v>
      </c>
      <c r="G4127" t="s">
        <v>31</v>
      </c>
      <c r="H4127" t="s">
        <v>183</v>
      </c>
      <c r="I4127">
        <v>200</v>
      </c>
      <c r="J4127" t="s">
        <v>1445</v>
      </c>
      <c r="M4127" t="s">
        <v>11336</v>
      </c>
      <c r="O4127" t="s">
        <v>11337</v>
      </c>
    </row>
    <row r="4128" spans="1:15" x14ac:dyDescent="0.25">
      <c r="A4128">
        <v>3467301031</v>
      </c>
      <c r="B4128" t="s">
        <v>657</v>
      </c>
      <c r="C4128" t="s">
        <v>117</v>
      </c>
      <c r="E4128" t="s">
        <v>9763</v>
      </c>
      <c r="F4128" t="s">
        <v>40</v>
      </c>
      <c r="G4128" t="s">
        <v>41</v>
      </c>
      <c r="H4128" t="s">
        <v>89</v>
      </c>
      <c r="I4128">
        <v>11</v>
      </c>
      <c r="J4128" t="s">
        <v>1327</v>
      </c>
      <c r="L4128" t="s">
        <v>9764</v>
      </c>
      <c r="M4128" t="s">
        <v>4915</v>
      </c>
      <c r="N4128" t="s">
        <v>9765</v>
      </c>
      <c r="O4128" t="s">
        <v>9766</v>
      </c>
    </row>
    <row r="4129" spans="1:15" x14ac:dyDescent="0.25">
      <c r="A4129">
        <v>3472895116</v>
      </c>
      <c r="B4129" t="s">
        <v>11338</v>
      </c>
      <c r="C4129" t="s">
        <v>62</v>
      </c>
      <c r="E4129" t="s">
        <v>7588</v>
      </c>
      <c r="F4129" t="s">
        <v>40</v>
      </c>
      <c r="G4129" t="s">
        <v>31</v>
      </c>
      <c r="H4129" t="s">
        <v>7589</v>
      </c>
      <c r="I4129">
        <v>192</v>
      </c>
      <c r="J4129" t="s">
        <v>250</v>
      </c>
      <c r="K4129" t="s">
        <v>1510</v>
      </c>
      <c r="L4129" t="s">
        <v>11339</v>
      </c>
      <c r="N4129" t="s">
        <v>11340</v>
      </c>
      <c r="O4129" t="s">
        <v>11341</v>
      </c>
    </row>
    <row r="4130" spans="1:15" x14ac:dyDescent="0.25">
      <c r="A4130">
        <v>3461002816</v>
      </c>
      <c r="B4130" t="s">
        <v>1014</v>
      </c>
      <c r="C4130" t="s">
        <v>898</v>
      </c>
      <c r="E4130" t="s">
        <v>9671</v>
      </c>
      <c r="F4130" t="s">
        <v>75</v>
      </c>
      <c r="G4130" t="s">
        <v>31</v>
      </c>
      <c r="H4130" t="s">
        <v>1289</v>
      </c>
      <c r="I4130">
        <v>200</v>
      </c>
      <c r="J4130" t="s">
        <v>1445</v>
      </c>
      <c r="K4130" t="s">
        <v>1472</v>
      </c>
      <c r="O4130" t="s">
        <v>11325</v>
      </c>
    </row>
    <row r="4131" spans="1:15" x14ac:dyDescent="0.25">
      <c r="A4131">
        <v>3474473879</v>
      </c>
      <c r="B4131" t="s">
        <v>9568</v>
      </c>
      <c r="C4131" t="s">
        <v>1862</v>
      </c>
      <c r="E4131" t="s">
        <v>30</v>
      </c>
      <c r="F4131" t="s">
        <v>19</v>
      </c>
      <c r="G4131" t="s">
        <v>31</v>
      </c>
      <c r="H4131" t="s">
        <v>21</v>
      </c>
      <c r="I4131" t="s">
        <v>175</v>
      </c>
      <c r="J4131" t="s">
        <v>3272</v>
      </c>
      <c r="K4131" t="s">
        <v>151</v>
      </c>
      <c r="L4131" t="s">
        <v>34</v>
      </c>
      <c r="N4131" t="s">
        <v>35</v>
      </c>
      <c r="O4131" t="s">
        <v>619</v>
      </c>
    </row>
    <row r="4132" spans="1:15" x14ac:dyDescent="0.25">
      <c r="A4132">
        <v>3474302479</v>
      </c>
      <c r="B4132" t="s">
        <v>2071</v>
      </c>
      <c r="C4132" t="s">
        <v>62</v>
      </c>
      <c r="E4132" t="s">
        <v>2033</v>
      </c>
      <c r="F4132" t="s">
        <v>40</v>
      </c>
      <c r="G4132" t="s">
        <v>41</v>
      </c>
      <c r="H4132" t="s">
        <v>68</v>
      </c>
      <c r="I4132" t="s">
        <v>1463</v>
      </c>
      <c r="J4132" t="s">
        <v>250</v>
      </c>
      <c r="L4132" t="s">
        <v>2072</v>
      </c>
      <c r="M4132" t="s">
        <v>11096</v>
      </c>
      <c r="N4132" t="s">
        <v>2073</v>
      </c>
      <c r="O4132" t="s">
        <v>2074</v>
      </c>
    </row>
    <row r="4133" spans="1:15" x14ac:dyDescent="0.25">
      <c r="A4133">
        <v>3476586398</v>
      </c>
      <c r="B4133" t="s">
        <v>9787</v>
      </c>
      <c r="C4133" t="s">
        <v>38</v>
      </c>
      <c r="E4133" t="s">
        <v>9788</v>
      </c>
      <c r="F4133" t="s">
        <v>40</v>
      </c>
      <c r="G4133" t="s">
        <v>4195</v>
      </c>
      <c r="H4133" t="s">
        <v>989</v>
      </c>
      <c r="I4133" t="s">
        <v>175</v>
      </c>
      <c r="J4133" t="s">
        <v>213</v>
      </c>
      <c r="K4133" t="s">
        <v>33</v>
      </c>
      <c r="O4133" t="s">
        <v>9789</v>
      </c>
    </row>
    <row r="4134" spans="1:15" x14ac:dyDescent="0.25">
      <c r="A4134">
        <v>3474262732</v>
      </c>
      <c r="B4134" t="s">
        <v>1014</v>
      </c>
      <c r="C4134" t="s">
        <v>125</v>
      </c>
      <c r="E4134" t="s">
        <v>11342</v>
      </c>
      <c r="F4134" t="s">
        <v>19</v>
      </c>
      <c r="G4134" t="s">
        <v>56</v>
      </c>
      <c r="H4134" t="s">
        <v>1798</v>
      </c>
      <c r="I4134" t="s">
        <v>1463</v>
      </c>
      <c r="J4134" t="s">
        <v>250</v>
      </c>
      <c r="K4134" t="s">
        <v>98</v>
      </c>
      <c r="M4134" t="s">
        <v>11343</v>
      </c>
      <c r="O4134" t="s">
        <v>11344</v>
      </c>
    </row>
    <row r="4135" spans="1:15" x14ac:dyDescent="0.25">
      <c r="A4135">
        <v>3467870316</v>
      </c>
      <c r="B4135" t="s">
        <v>9751</v>
      </c>
      <c r="C4135" t="s">
        <v>62</v>
      </c>
      <c r="E4135" t="s">
        <v>182</v>
      </c>
      <c r="F4135" t="s">
        <v>75</v>
      </c>
      <c r="G4135" t="s">
        <v>20</v>
      </c>
      <c r="H4135" t="s">
        <v>183</v>
      </c>
      <c r="I4135" t="s">
        <v>1463</v>
      </c>
      <c r="J4135" t="s">
        <v>250</v>
      </c>
      <c r="K4135" t="s">
        <v>9304</v>
      </c>
      <c r="L4135" t="s">
        <v>9752</v>
      </c>
      <c r="M4135" t="s">
        <v>11345</v>
      </c>
      <c r="N4135" t="s">
        <v>9754</v>
      </c>
      <c r="O4135" t="s">
        <v>9755</v>
      </c>
    </row>
    <row r="4136" spans="1:15" x14ac:dyDescent="0.25">
      <c r="A4136">
        <v>3467344403</v>
      </c>
      <c r="B4136" t="s">
        <v>37</v>
      </c>
      <c r="C4136" t="s">
        <v>226</v>
      </c>
      <c r="E4136" t="s">
        <v>2065</v>
      </c>
      <c r="F4136" t="s">
        <v>40</v>
      </c>
      <c r="G4136" t="s">
        <v>31</v>
      </c>
      <c r="H4136" t="s">
        <v>183</v>
      </c>
      <c r="I4136" t="s">
        <v>1463</v>
      </c>
      <c r="J4136" t="s">
        <v>250</v>
      </c>
      <c r="K4136" t="s">
        <v>33</v>
      </c>
      <c r="M4136" t="s">
        <v>11346</v>
      </c>
      <c r="O4136" t="s">
        <v>3366</v>
      </c>
    </row>
    <row r="4137" spans="1:15" x14ac:dyDescent="0.25">
      <c r="A4137">
        <v>3468573662</v>
      </c>
      <c r="B4137" t="s">
        <v>9767</v>
      </c>
      <c r="C4137" t="s">
        <v>62</v>
      </c>
      <c r="E4137" t="s">
        <v>9768</v>
      </c>
      <c r="F4137" t="s">
        <v>75</v>
      </c>
      <c r="G4137" t="s">
        <v>41</v>
      </c>
      <c r="H4137" t="s">
        <v>89</v>
      </c>
      <c r="I4137" t="s">
        <v>175</v>
      </c>
      <c r="J4137" t="s">
        <v>3272</v>
      </c>
      <c r="L4137" t="s">
        <v>9769</v>
      </c>
      <c r="M4137" t="s">
        <v>11347</v>
      </c>
      <c r="N4137" t="s">
        <v>9771</v>
      </c>
      <c r="O4137" t="s">
        <v>9772</v>
      </c>
    </row>
    <row r="4138" spans="1:15" x14ac:dyDescent="0.25">
      <c r="A4138">
        <v>3464574090</v>
      </c>
      <c r="B4138" t="s">
        <v>11348</v>
      </c>
      <c r="C4138" t="s">
        <v>125</v>
      </c>
      <c r="E4138" t="s">
        <v>11349</v>
      </c>
      <c r="F4138" t="s">
        <v>19</v>
      </c>
      <c r="G4138" t="s">
        <v>311</v>
      </c>
      <c r="H4138" t="s">
        <v>198</v>
      </c>
      <c r="I4138" t="s">
        <v>1424</v>
      </c>
      <c r="J4138" t="s">
        <v>3298</v>
      </c>
      <c r="L4138" t="s">
        <v>11350</v>
      </c>
      <c r="M4138" t="s">
        <v>11351</v>
      </c>
      <c r="N4138" t="s">
        <v>11352</v>
      </c>
      <c r="O4138" t="s">
        <v>11353</v>
      </c>
    </row>
    <row r="4139" spans="1:15" x14ac:dyDescent="0.25">
      <c r="A4139">
        <v>3413602774</v>
      </c>
      <c r="B4139" t="s">
        <v>11354</v>
      </c>
      <c r="C4139" t="s">
        <v>752</v>
      </c>
      <c r="E4139" t="s">
        <v>11355</v>
      </c>
      <c r="F4139" t="s">
        <v>40</v>
      </c>
      <c r="G4139" t="s">
        <v>41</v>
      </c>
      <c r="H4139" t="s">
        <v>68</v>
      </c>
      <c r="I4139" t="s">
        <v>1424</v>
      </c>
      <c r="J4139" t="s">
        <v>1432</v>
      </c>
      <c r="L4139" t="s">
        <v>11356</v>
      </c>
      <c r="M4139" t="s">
        <v>11357</v>
      </c>
      <c r="N4139" t="s">
        <v>11358</v>
      </c>
      <c r="O4139" t="s">
        <v>11359</v>
      </c>
    </row>
    <row r="4140" spans="1:15" x14ac:dyDescent="0.25">
      <c r="A4140">
        <v>3467393249</v>
      </c>
      <c r="B4140" t="s">
        <v>232</v>
      </c>
      <c r="C4140" t="s">
        <v>166</v>
      </c>
      <c r="E4140" t="s">
        <v>182</v>
      </c>
      <c r="F4140" t="s">
        <v>40</v>
      </c>
      <c r="G4140" t="s">
        <v>31</v>
      </c>
      <c r="H4140" t="s">
        <v>183</v>
      </c>
      <c r="I4140" t="s">
        <v>1463</v>
      </c>
      <c r="J4140" t="s">
        <v>250</v>
      </c>
      <c r="K4140" t="s">
        <v>9304</v>
      </c>
      <c r="M4140" t="s">
        <v>11360</v>
      </c>
      <c r="O4140" t="s">
        <v>317</v>
      </c>
    </row>
    <row r="4141" spans="1:15" x14ac:dyDescent="0.25">
      <c r="A4141">
        <v>3468448519</v>
      </c>
      <c r="B4141" t="s">
        <v>94</v>
      </c>
      <c r="C4141" t="s">
        <v>62</v>
      </c>
      <c r="E4141" t="s">
        <v>2033</v>
      </c>
      <c r="G4141" t="s">
        <v>41</v>
      </c>
      <c r="H4141" t="s">
        <v>68</v>
      </c>
      <c r="I4141" t="s">
        <v>1424</v>
      </c>
      <c r="J4141" t="s">
        <v>1432</v>
      </c>
      <c r="L4141" t="s">
        <v>11361</v>
      </c>
      <c r="N4141" t="s">
        <v>11362</v>
      </c>
      <c r="O4141" t="s">
        <v>2035</v>
      </c>
    </row>
    <row r="4142" spans="1:15" x14ac:dyDescent="0.25">
      <c r="A4142">
        <v>3473872405</v>
      </c>
      <c r="B4142" t="s">
        <v>11363</v>
      </c>
      <c r="C4142" t="s">
        <v>716</v>
      </c>
      <c r="E4142" t="s">
        <v>11364</v>
      </c>
      <c r="F4142" t="s">
        <v>75</v>
      </c>
      <c r="G4142" t="s">
        <v>41</v>
      </c>
      <c r="H4142" t="s">
        <v>89</v>
      </c>
      <c r="I4142" t="s">
        <v>1424</v>
      </c>
      <c r="J4142" t="s">
        <v>1440</v>
      </c>
      <c r="L4142" t="s">
        <v>11364</v>
      </c>
      <c r="M4142" t="s">
        <v>11365</v>
      </c>
      <c r="N4142" t="s">
        <v>11366</v>
      </c>
      <c r="O4142" t="s">
        <v>11367</v>
      </c>
    </row>
    <row r="4143" spans="1:15" x14ac:dyDescent="0.25">
      <c r="A4143">
        <v>3467386149</v>
      </c>
      <c r="B4143" t="s">
        <v>11368</v>
      </c>
      <c r="C4143" t="s">
        <v>62</v>
      </c>
      <c r="E4143" t="s">
        <v>11369</v>
      </c>
      <c r="F4143" t="s">
        <v>40</v>
      </c>
      <c r="G4143" t="s">
        <v>56</v>
      </c>
      <c r="H4143" t="s">
        <v>11370</v>
      </c>
      <c r="I4143" t="s">
        <v>1463</v>
      </c>
      <c r="J4143" t="s">
        <v>250</v>
      </c>
      <c r="K4143" t="s">
        <v>33</v>
      </c>
      <c r="L4143" t="s">
        <v>11371</v>
      </c>
      <c r="M4143" t="s">
        <v>11372</v>
      </c>
      <c r="N4143" t="s">
        <v>11373</v>
      </c>
      <c r="O4143" t="s">
        <v>11374</v>
      </c>
    </row>
    <row r="4144" spans="1:15" x14ac:dyDescent="0.25">
      <c r="A4144">
        <v>3476142149</v>
      </c>
      <c r="B4144" t="s">
        <v>9779</v>
      </c>
      <c r="C4144" t="s">
        <v>62</v>
      </c>
      <c r="E4144" t="s">
        <v>4847</v>
      </c>
      <c r="F4144" t="s">
        <v>40</v>
      </c>
      <c r="G4144" t="s">
        <v>41</v>
      </c>
      <c r="H4144" t="s">
        <v>253</v>
      </c>
      <c r="I4144" t="s">
        <v>175</v>
      </c>
      <c r="J4144" t="s">
        <v>168</v>
      </c>
      <c r="L4144" t="s">
        <v>5122</v>
      </c>
      <c r="M4144" t="s">
        <v>11117</v>
      </c>
      <c r="N4144" t="s">
        <v>5123</v>
      </c>
      <c r="O4144" t="s">
        <v>9780</v>
      </c>
    </row>
    <row r="4145" spans="1:15" x14ac:dyDescent="0.25">
      <c r="A4145">
        <v>3476263425</v>
      </c>
      <c r="B4145" t="s">
        <v>9528</v>
      </c>
      <c r="C4145" t="s">
        <v>226</v>
      </c>
      <c r="E4145" t="s">
        <v>2270</v>
      </c>
      <c r="F4145" t="s">
        <v>40</v>
      </c>
      <c r="G4145" t="s">
        <v>41</v>
      </c>
      <c r="H4145" t="s">
        <v>42</v>
      </c>
      <c r="I4145" t="s">
        <v>175</v>
      </c>
      <c r="J4145" t="s">
        <v>97</v>
      </c>
      <c r="L4145" t="s">
        <v>9529</v>
      </c>
      <c r="M4145" t="s">
        <v>11375</v>
      </c>
      <c r="N4145" t="s">
        <v>9531</v>
      </c>
      <c r="O4145" t="s">
        <v>9532</v>
      </c>
    </row>
    <row r="4146" spans="1:15" x14ac:dyDescent="0.25">
      <c r="A4146">
        <v>3476400109</v>
      </c>
      <c r="B4146" t="s">
        <v>9932</v>
      </c>
      <c r="C4146" t="s">
        <v>456</v>
      </c>
      <c r="E4146" t="s">
        <v>537</v>
      </c>
      <c r="F4146" t="s">
        <v>19</v>
      </c>
      <c r="G4146" t="s">
        <v>31</v>
      </c>
      <c r="H4146" t="s">
        <v>21</v>
      </c>
      <c r="I4146" t="s">
        <v>175</v>
      </c>
      <c r="J4146" t="s">
        <v>234</v>
      </c>
      <c r="K4146" t="s">
        <v>33</v>
      </c>
      <c r="O4146" t="s">
        <v>10450</v>
      </c>
    </row>
    <row r="4147" spans="1:15" x14ac:dyDescent="0.25">
      <c r="A4147">
        <v>3473551455</v>
      </c>
      <c r="B4147" t="s">
        <v>11376</v>
      </c>
      <c r="C4147" t="s">
        <v>831</v>
      </c>
      <c r="E4147" t="s">
        <v>10194</v>
      </c>
      <c r="F4147" t="s">
        <v>40</v>
      </c>
      <c r="G4147" t="s">
        <v>56</v>
      </c>
      <c r="H4147" t="s">
        <v>1930</v>
      </c>
      <c r="I4147" t="s">
        <v>1424</v>
      </c>
      <c r="J4147" t="s">
        <v>1440</v>
      </c>
      <c r="K4147" t="s">
        <v>98</v>
      </c>
      <c r="O4147" t="s">
        <v>11377</v>
      </c>
    </row>
    <row r="4148" spans="1:15" x14ac:dyDescent="0.25">
      <c r="A4148">
        <v>3474269323</v>
      </c>
      <c r="B4148" t="s">
        <v>11378</v>
      </c>
      <c r="C4148" t="s">
        <v>125</v>
      </c>
      <c r="E4148" t="s">
        <v>11379</v>
      </c>
      <c r="F4148" t="s">
        <v>19</v>
      </c>
      <c r="G4148" t="s">
        <v>41</v>
      </c>
      <c r="H4148" t="s">
        <v>42</v>
      </c>
      <c r="I4148" t="s">
        <v>1463</v>
      </c>
      <c r="J4148" t="s">
        <v>250</v>
      </c>
      <c r="L4148" t="s">
        <v>11380</v>
      </c>
      <c r="M4148" t="s">
        <v>11381</v>
      </c>
      <c r="N4148" t="s">
        <v>11382</v>
      </c>
      <c r="O4148" t="s">
        <v>11383</v>
      </c>
    </row>
    <row r="4149" spans="1:15" x14ac:dyDescent="0.25">
      <c r="A4149">
        <v>3461019795</v>
      </c>
      <c r="B4149" t="s">
        <v>1464</v>
      </c>
      <c r="C4149" t="s">
        <v>62</v>
      </c>
      <c r="E4149" t="s">
        <v>1091</v>
      </c>
      <c r="F4149" t="s">
        <v>40</v>
      </c>
      <c r="G4149" t="s">
        <v>1075</v>
      </c>
      <c r="H4149" t="s">
        <v>183</v>
      </c>
      <c r="I4149" t="s">
        <v>1424</v>
      </c>
      <c r="J4149" t="s">
        <v>1445</v>
      </c>
      <c r="K4149" t="s">
        <v>9795</v>
      </c>
      <c r="L4149" t="s">
        <v>11384</v>
      </c>
      <c r="N4149" t="s">
        <v>11385</v>
      </c>
      <c r="O4149" t="s">
        <v>11386</v>
      </c>
    </row>
    <row r="4150" spans="1:15" x14ac:dyDescent="0.25">
      <c r="A4150">
        <v>3469003305</v>
      </c>
      <c r="B4150" t="s">
        <v>9773</v>
      </c>
      <c r="C4150" t="s">
        <v>62</v>
      </c>
      <c r="E4150" t="s">
        <v>9774</v>
      </c>
      <c r="F4150" t="s">
        <v>40</v>
      </c>
      <c r="G4150" t="s">
        <v>31</v>
      </c>
      <c r="H4150" t="s">
        <v>1738</v>
      </c>
      <c r="I4150" t="s">
        <v>175</v>
      </c>
      <c r="J4150" t="s">
        <v>1327</v>
      </c>
      <c r="L4150" t="s">
        <v>9775</v>
      </c>
      <c r="M4150" t="s">
        <v>11387</v>
      </c>
      <c r="N4150" t="s">
        <v>9777</v>
      </c>
      <c r="O4150" t="s">
        <v>9778</v>
      </c>
    </row>
    <row r="4151" spans="1:15" x14ac:dyDescent="0.25">
      <c r="A4151">
        <v>3469058997</v>
      </c>
      <c r="B4151" t="s">
        <v>9748</v>
      </c>
      <c r="C4151" t="s">
        <v>62</v>
      </c>
      <c r="E4151" t="s">
        <v>9749</v>
      </c>
      <c r="F4151" t="s">
        <v>40</v>
      </c>
      <c r="G4151" t="s">
        <v>41</v>
      </c>
      <c r="H4151" t="s">
        <v>109</v>
      </c>
      <c r="I4151" t="s">
        <v>175</v>
      </c>
      <c r="J4151" t="s">
        <v>58</v>
      </c>
      <c r="L4151" t="s">
        <v>9759</v>
      </c>
      <c r="M4151" t="s">
        <v>11310</v>
      </c>
      <c r="N4151" t="s">
        <v>9761</v>
      </c>
      <c r="O4151" t="s">
        <v>9762</v>
      </c>
    </row>
    <row r="4152" spans="1:15" x14ac:dyDescent="0.25">
      <c r="A4152">
        <v>3476221898</v>
      </c>
      <c r="B4152" t="s">
        <v>9799</v>
      </c>
      <c r="C4152" t="s">
        <v>87</v>
      </c>
      <c r="E4152" t="s">
        <v>104</v>
      </c>
      <c r="G4152" t="s">
        <v>31</v>
      </c>
      <c r="H4152" t="s">
        <v>105</v>
      </c>
      <c r="I4152" t="s">
        <v>175</v>
      </c>
      <c r="J4152" t="s">
        <v>22</v>
      </c>
      <c r="K4152" t="s">
        <v>151</v>
      </c>
      <c r="O4152" t="s">
        <v>9800</v>
      </c>
    </row>
    <row r="4153" spans="1:15" x14ac:dyDescent="0.25">
      <c r="A4153">
        <v>3474487896</v>
      </c>
      <c r="B4153" t="s">
        <v>9794</v>
      </c>
      <c r="C4153" t="s">
        <v>211</v>
      </c>
      <c r="E4153" t="s">
        <v>219</v>
      </c>
      <c r="F4153" t="s">
        <v>40</v>
      </c>
      <c r="G4153" t="s">
        <v>1075</v>
      </c>
      <c r="H4153" t="s">
        <v>183</v>
      </c>
      <c r="I4153" t="s">
        <v>175</v>
      </c>
      <c r="J4153" t="s">
        <v>2935</v>
      </c>
      <c r="K4153" t="s">
        <v>9795</v>
      </c>
      <c r="L4153" t="s">
        <v>9796</v>
      </c>
      <c r="M4153" t="s">
        <v>11388</v>
      </c>
      <c r="N4153" t="s">
        <v>9797</v>
      </c>
      <c r="O4153" t="s">
        <v>9798</v>
      </c>
    </row>
    <row r="4154" spans="1:15" x14ac:dyDescent="0.25">
      <c r="A4154">
        <v>3471310823</v>
      </c>
      <c r="B4154" t="s">
        <v>11389</v>
      </c>
      <c r="C4154" t="s">
        <v>62</v>
      </c>
      <c r="E4154" t="s">
        <v>11390</v>
      </c>
      <c r="F4154" t="s">
        <v>40</v>
      </c>
      <c r="G4154" t="s">
        <v>31</v>
      </c>
      <c r="H4154" t="s">
        <v>989</v>
      </c>
      <c r="I4154" t="s">
        <v>1424</v>
      </c>
      <c r="J4154" t="s">
        <v>3298</v>
      </c>
      <c r="K4154" t="s">
        <v>3102</v>
      </c>
      <c r="M4154" t="s">
        <v>11391</v>
      </c>
      <c r="O4154" t="s">
        <v>11392</v>
      </c>
    </row>
    <row r="4155" spans="1:15" x14ac:dyDescent="0.25">
      <c r="A4155">
        <v>3473125176</v>
      </c>
      <c r="B4155" t="s">
        <v>3853</v>
      </c>
      <c r="C4155" t="s">
        <v>38</v>
      </c>
      <c r="E4155" t="s">
        <v>11393</v>
      </c>
      <c r="F4155" t="s">
        <v>75</v>
      </c>
      <c r="G4155" t="s">
        <v>31</v>
      </c>
      <c r="H4155" t="s">
        <v>2492</v>
      </c>
      <c r="I4155" t="s">
        <v>1424</v>
      </c>
      <c r="J4155" t="s">
        <v>1440</v>
      </c>
      <c r="K4155" t="s">
        <v>33</v>
      </c>
      <c r="L4155" t="s">
        <v>11394</v>
      </c>
      <c r="N4155" t="s">
        <v>11395</v>
      </c>
      <c r="O4155" t="s">
        <v>11396</v>
      </c>
    </row>
    <row r="4156" spans="1:15" x14ac:dyDescent="0.25">
      <c r="A4156">
        <v>3474692367</v>
      </c>
      <c r="B4156" t="s">
        <v>1014</v>
      </c>
      <c r="C4156" t="s">
        <v>62</v>
      </c>
      <c r="E4156" t="s">
        <v>2857</v>
      </c>
      <c r="F4156" t="s">
        <v>75</v>
      </c>
      <c r="G4156" t="s">
        <v>20</v>
      </c>
      <c r="H4156" t="s">
        <v>1930</v>
      </c>
      <c r="I4156" t="s">
        <v>1463</v>
      </c>
      <c r="J4156" t="s">
        <v>250</v>
      </c>
      <c r="K4156" t="s">
        <v>151</v>
      </c>
      <c r="L4156" t="s">
        <v>2859</v>
      </c>
      <c r="N4156" t="s">
        <v>2860</v>
      </c>
      <c r="O4156" t="s">
        <v>2861</v>
      </c>
    </row>
    <row r="4157" spans="1:15" x14ac:dyDescent="0.25">
      <c r="A4157">
        <v>3469036750</v>
      </c>
      <c r="B4157" t="s">
        <v>9806</v>
      </c>
      <c r="C4157" t="s">
        <v>125</v>
      </c>
      <c r="E4157" t="s">
        <v>9807</v>
      </c>
      <c r="F4157" t="s">
        <v>19</v>
      </c>
      <c r="G4157" t="s">
        <v>20</v>
      </c>
      <c r="H4157" t="s">
        <v>3016</v>
      </c>
      <c r="I4157" t="s">
        <v>175</v>
      </c>
      <c r="J4157" t="s">
        <v>1133</v>
      </c>
      <c r="L4157" t="s">
        <v>9808</v>
      </c>
      <c r="M4157" t="s">
        <v>11397</v>
      </c>
      <c r="N4157" t="s">
        <v>9810</v>
      </c>
      <c r="O4157" t="s">
        <v>9811</v>
      </c>
    </row>
    <row r="4158" spans="1:15" x14ac:dyDescent="0.25">
      <c r="A4158">
        <v>3463098616</v>
      </c>
      <c r="B4158" t="s">
        <v>11398</v>
      </c>
      <c r="C4158" t="s">
        <v>11399</v>
      </c>
      <c r="E4158" t="s">
        <v>11400</v>
      </c>
      <c r="F4158" t="s">
        <v>40</v>
      </c>
      <c r="G4158" t="s">
        <v>41</v>
      </c>
      <c r="H4158" t="s">
        <v>253</v>
      </c>
      <c r="I4158" t="s">
        <v>1424</v>
      </c>
      <c r="J4158" t="s">
        <v>1425</v>
      </c>
      <c r="L4158" t="s">
        <v>11401</v>
      </c>
      <c r="M4158" t="s">
        <v>11402</v>
      </c>
      <c r="N4158" t="s">
        <v>11403</v>
      </c>
      <c r="O4158" t="s">
        <v>11404</v>
      </c>
    </row>
    <row r="4159" spans="1:15" x14ac:dyDescent="0.25">
      <c r="A4159">
        <v>3473304266</v>
      </c>
      <c r="B4159" t="s">
        <v>11405</v>
      </c>
      <c r="C4159" t="s">
        <v>551</v>
      </c>
      <c r="E4159" t="s">
        <v>11406</v>
      </c>
      <c r="F4159" t="s">
        <v>40</v>
      </c>
      <c r="G4159" t="s">
        <v>41</v>
      </c>
      <c r="H4159" t="s">
        <v>89</v>
      </c>
      <c r="I4159" t="s">
        <v>1463</v>
      </c>
      <c r="J4159" t="s">
        <v>250</v>
      </c>
      <c r="L4159" t="s">
        <v>11407</v>
      </c>
      <c r="N4159" t="s">
        <v>11408</v>
      </c>
      <c r="O4159" t="s">
        <v>11409</v>
      </c>
    </row>
    <row r="4160" spans="1:15" x14ac:dyDescent="0.25">
      <c r="A4160">
        <v>3469575296</v>
      </c>
      <c r="B4160" t="s">
        <v>11410</v>
      </c>
      <c r="C4160" t="s">
        <v>911</v>
      </c>
      <c r="E4160" t="s">
        <v>10986</v>
      </c>
      <c r="F4160" t="s">
        <v>40</v>
      </c>
      <c r="G4160" t="s">
        <v>31</v>
      </c>
      <c r="H4160" t="s">
        <v>2934</v>
      </c>
      <c r="I4160" t="s">
        <v>1424</v>
      </c>
      <c r="J4160" t="s">
        <v>1440</v>
      </c>
      <c r="K4160" t="s">
        <v>33</v>
      </c>
      <c r="L4160" t="s">
        <v>10987</v>
      </c>
      <c r="M4160" t="s">
        <v>11411</v>
      </c>
      <c r="N4160" t="s">
        <v>10989</v>
      </c>
      <c r="O4160" t="s">
        <v>11412</v>
      </c>
    </row>
    <row r="4161" spans="1:15" x14ac:dyDescent="0.25">
      <c r="A4161">
        <v>3467417948</v>
      </c>
      <c r="B4161" t="s">
        <v>11413</v>
      </c>
      <c r="C4161" t="s">
        <v>62</v>
      </c>
      <c r="E4161" t="s">
        <v>11414</v>
      </c>
      <c r="F4161" t="s">
        <v>19</v>
      </c>
      <c r="G4161" t="s">
        <v>41</v>
      </c>
      <c r="H4161" t="s">
        <v>2298</v>
      </c>
      <c r="I4161" t="s">
        <v>1424</v>
      </c>
      <c r="J4161" t="s">
        <v>1445</v>
      </c>
      <c r="M4161" t="s">
        <v>11415</v>
      </c>
      <c r="O4161" t="s">
        <v>11416</v>
      </c>
    </row>
    <row r="4162" spans="1:15" x14ac:dyDescent="0.25">
      <c r="A4162">
        <v>3470024620</v>
      </c>
      <c r="B4162" t="s">
        <v>9512</v>
      </c>
      <c r="C4162" t="s">
        <v>11417</v>
      </c>
      <c r="E4162" t="s">
        <v>11418</v>
      </c>
      <c r="F4162" t="s">
        <v>40</v>
      </c>
      <c r="G4162" t="s">
        <v>41</v>
      </c>
      <c r="H4162" t="s">
        <v>68</v>
      </c>
      <c r="I4162" t="s">
        <v>1424</v>
      </c>
      <c r="J4162" t="s">
        <v>1440</v>
      </c>
      <c r="L4162" t="s">
        <v>11419</v>
      </c>
      <c r="M4162" t="s">
        <v>11420</v>
      </c>
      <c r="N4162" t="s">
        <v>11421</v>
      </c>
      <c r="O4162" t="s">
        <v>11422</v>
      </c>
    </row>
    <row r="4163" spans="1:15" x14ac:dyDescent="0.25">
      <c r="A4163">
        <v>3457731691</v>
      </c>
      <c r="B4163" t="s">
        <v>11423</v>
      </c>
      <c r="C4163" t="s">
        <v>166</v>
      </c>
      <c r="E4163" t="s">
        <v>424</v>
      </c>
      <c r="F4163" t="s">
        <v>75</v>
      </c>
      <c r="G4163" t="s">
        <v>31</v>
      </c>
      <c r="H4163" t="s">
        <v>183</v>
      </c>
      <c r="I4163" t="s">
        <v>1424</v>
      </c>
      <c r="J4163" t="s">
        <v>1425</v>
      </c>
      <c r="K4163" t="s">
        <v>11125</v>
      </c>
      <c r="L4163" t="s">
        <v>11424</v>
      </c>
      <c r="N4163" t="s">
        <v>11425</v>
      </c>
      <c r="O4163" t="s">
        <v>11426</v>
      </c>
    </row>
    <row r="4164" spans="1:15" x14ac:dyDescent="0.25">
      <c r="A4164">
        <v>3467396789</v>
      </c>
      <c r="B4164" t="s">
        <v>1014</v>
      </c>
      <c r="C4164" t="s">
        <v>125</v>
      </c>
      <c r="E4164" t="s">
        <v>1236</v>
      </c>
      <c r="F4164" t="s">
        <v>19</v>
      </c>
      <c r="G4164" t="s">
        <v>41</v>
      </c>
      <c r="H4164" t="s">
        <v>1039</v>
      </c>
      <c r="I4164" t="s">
        <v>1463</v>
      </c>
      <c r="J4164" t="s">
        <v>250</v>
      </c>
      <c r="K4164" t="s">
        <v>2420</v>
      </c>
      <c r="L4164" t="s">
        <v>5474</v>
      </c>
      <c r="N4164" t="s">
        <v>5475</v>
      </c>
      <c r="O4164" t="s">
        <v>1237</v>
      </c>
    </row>
    <row r="4165" spans="1:15" x14ac:dyDescent="0.25">
      <c r="A4165">
        <v>3476409010</v>
      </c>
      <c r="B4165" t="s">
        <v>9995</v>
      </c>
      <c r="C4165" t="s">
        <v>38</v>
      </c>
      <c r="E4165" t="s">
        <v>537</v>
      </c>
      <c r="F4165" t="s">
        <v>19</v>
      </c>
      <c r="G4165" t="s">
        <v>31</v>
      </c>
      <c r="H4165" t="s">
        <v>21</v>
      </c>
      <c r="I4165" t="s">
        <v>175</v>
      </c>
      <c r="J4165" t="s">
        <v>234</v>
      </c>
      <c r="K4165" t="s">
        <v>33</v>
      </c>
      <c r="L4165" t="s">
        <v>9096</v>
      </c>
      <c r="N4165" t="s">
        <v>9098</v>
      </c>
      <c r="O4165" t="s">
        <v>9996</v>
      </c>
    </row>
    <row r="4166" spans="1:15" x14ac:dyDescent="0.25">
      <c r="A4166">
        <v>3474492553</v>
      </c>
      <c r="B4166" t="s">
        <v>2667</v>
      </c>
      <c r="C4166" t="s">
        <v>125</v>
      </c>
      <c r="E4166" t="s">
        <v>6098</v>
      </c>
      <c r="F4166" t="s">
        <v>19</v>
      </c>
      <c r="G4166" t="s">
        <v>41</v>
      </c>
      <c r="H4166" t="s">
        <v>89</v>
      </c>
      <c r="I4166" t="s">
        <v>175</v>
      </c>
      <c r="J4166" t="s">
        <v>2935</v>
      </c>
      <c r="L4166" t="s">
        <v>6099</v>
      </c>
      <c r="M4166" t="s">
        <v>11427</v>
      </c>
      <c r="N4166" t="s">
        <v>6101</v>
      </c>
      <c r="O4166" t="s">
        <v>6102</v>
      </c>
    </row>
    <row r="4167" spans="1:15" x14ac:dyDescent="0.25">
      <c r="A4167">
        <v>3470754861</v>
      </c>
      <c r="B4167" t="s">
        <v>11428</v>
      </c>
      <c r="C4167" t="s">
        <v>38</v>
      </c>
      <c r="E4167" t="s">
        <v>55</v>
      </c>
      <c r="F4167" t="s">
        <v>75</v>
      </c>
      <c r="G4167" t="s">
        <v>31</v>
      </c>
      <c r="H4167" t="s">
        <v>57</v>
      </c>
      <c r="I4167" t="s">
        <v>1424</v>
      </c>
      <c r="J4167" t="s">
        <v>1440</v>
      </c>
      <c r="K4167" t="s">
        <v>23</v>
      </c>
      <c r="M4167" t="s">
        <v>11429</v>
      </c>
      <c r="O4167" t="s">
        <v>11430</v>
      </c>
    </row>
    <row r="4168" spans="1:15" x14ac:dyDescent="0.25">
      <c r="A4168">
        <v>3470050334</v>
      </c>
      <c r="B4168" t="s">
        <v>257</v>
      </c>
      <c r="C4168" t="s">
        <v>66</v>
      </c>
      <c r="E4168" t="s">
        <v>182</v>
      </c>
      <c r="F4168" t="s">
        <v>40</v>
      </c>
      <c r="G4168" t="s">
        <v>31</v>
      </c>
      <c r="H4168" t="s">
        <v>183</v>
      </c>
      <c r="I4168" t="s">
        <v>1424</v>
      </c>
      <c r="J4168" t="s">
        <v>1440</v>
      </c>
      <c r="K4168" t="s">
        <v>9304</v>
      </c>
      <c r="L4168" t="s">
        <v>259</v>
      </c>
      <c r="M4168" t="s">
        <v>11431</v>
      </c>
      <c r="N4168" t="s">
        <v>261</v>
      </c>
      <c r="O4168" t="s">
        <v>262</v>
      </c>
    </row>
    <row r="4169" spans="1:15" x14ac:dyDescent="0.25">
      <c r="A4169">
        <v>3469094634</v>
      </c>
      <c r="B4169" t="s">
        <v>2827</v>
      </c>
      <c r="C4169" t="s">
        <v>62</v>
      </c>
      <c r="E4169" t="s">
        <v>9849</v>
      </c>
      <c r="F4169" t="s">
        <v>40</v>
      </c>
      <c r="G4169" t="s">
        <v>41</v>
      </c>
      <c r="H4169" t="s">
        <v>89</v>
      </c>
      <c r="I4169" t="s">
        <v>175</v>
      </c>
      <c r="J4169" t="s">
        <v>43</v>
      </c>
      <c r="L4169" t="s">
        <v>9850</v>
      </c>
      <c r="M4169" t="s">
        <v>11432</v>
      </c>
      <c r="N4169" t="s">
        <v>9852</v>
      </c>
      <c r="O4169" t="s">
        <v>9853</v>
      </c>
    </row>
    <row r="4170" spans="1:15" x14ac:dyDescent="0.25">
      <c r="A4170">
        <v>3474496688</v>
      </c>
      <c r="B4170" t="s">
        <v>1014</v>
      </c>
      <c r="C4170" t="s">
        <v>125</v>
      </c>
      <c r="E4170" t="s">
        <v>9832</v>
      </c>
      <c r="F4170" t="s">
        <v>19</v>
      </c>
      <c r="G4170" t="s">
        <v>41</v>
      </c>
      <c r="H4170" t="s">
        <v>89</v>
      </c>
      <c r="I4170" t="s">
        <v>175</v>
      </c>
      <c r="J4170" t="s">
        <v>1327</v>
      </c>
      <c r="L4170" t="s">
        <v>9833</v>
      </c>
      <c r="M4170" t="s">
        <v>11433</v>
      </c>
      <c r="N4170" t="s">
        <v>9834</v>
      </c>
      <c r="O4170" t="s">
        <v>9835</v>
      </c>
    </row>
    <row r="4171" spans="1:15" x14ac:dyDescent="0.25">
      <c r="A4171">
        <v>3476409261</v>
      </c>
      <c r="B4171" t="s">
        <v>9841</v>
      </c>
      <c r="C4171" t="s">
        <v>1179</v>
      </c>
      <c r="E4171" t="s">
        <v>537</v>
      </c>
      <c r="F4171" t="s">
        <v>19</v>
      </c>
      <c r="G4171" t="s">
        <v>31</v>
      </c>
      <c r="H4171" t="s">
        <v>21</v>
      </c>
      <c r="I4171" t="s">
        <v>175</v>
      </c>
      <c r="J4171" t="s">
        <v>228</v>
      </c>
      <c r="K4171" t="s">
        <v>33</v>
      </c>
      <c r="O4171" t="s">
        <v>9953</v>
      </c>
    </row>
    <row r="4172" spans="1:15" x14ac:dyDescent="0.25">
      <c r="A4172">
        <v>3476409007</v>
      </c>
      <c r="B4172" t="s">
        <v>9995</v>
      </c>
      <c r="C4172" t="s">
        <v>17</v>
      </c>
      <c r="E4172" t="s">
        <v>537</v>
      </c>
      <c r="F4172" t="s">
        <v>19</v>
      </c>
      <c r="G4172" t="s">
        <v>31</v>
      </c>
      <c r="H4172" t="s">
        <v>21</v>
      </c>
      <c r="I4172" t="s">
        <v>175</v>
      </c>
      <c r="J4172" t="s">
        <v>234</v>
      </c>
      <c r="K4172" t="s">
        <v>33</v>
      </c>
      <c r="L4172" t="s">
        <v>9096</v>
      </c>
      <c r="M4172" t="s">
        <v>11434</v>
      </c>
      <c r="N4172" t="s">
        <v>9098</v>
      </c>
      <c r="O4172" t="s">
        <v>9996</v>
      </c>
    </row>
    <row r="4173" spans="1:15" x14ac:dyDescent="0.25">
      <c r="A4173">
        <v>3472826680</v>
      </c>
      <c r="B4173" t="s">
        <v>11435</v>
      </c>
      <c r="C4173" t="s">
        <v>38</v>
      </c>
      <c r="E4173" t="s">
        <v>7807</v>
      </c>
      <c r="F4173" t="s">
        <v>40</v>
      </c>
      <c r="G4173" t="s">
        <v>41</v>
      </c>
      <c r="H4173" t="s">
        <v>253</v>
      </c>
      <c r="I4173" t="s">
        <v>1463</v>
      </c>
      <c r="J4173" t="s">
        <v>250</v>
      </c>
      <c r="L4173" t="s">
        <v>11436</v>
      </c>
      <c r="M4173" t="s">
        <v>11437</v>
      </c>
      <c r="N4173" t="s">
        <v>11438</v>
      </c>
      <c r="O4173" t="s">
        <v>11439</v>
      </c>
    </row>
    <row r="4174" spans="1:15" x14ac:dyDescent="0.25">
      <c r="A4174">
        <v>3469059997</v>
      </c>
      <c r="B4174" t="s">
        <v>94</v>
      </c>
      <c r="C4174" t="s">
        <v>62</v>
      </c>
      <c r="E4174" t="s">
        <v>9893</v>
      </c>
      <c r="F4174" t="s">
        <v>40</v>
      </c>
      <c r="G4174" t="s">
        <v>41</v>
      </c>
      <c r="H4174" t="s">
        <v>68</v>
      </c>
      <c r="I4174" t="s">
        <v>175</v>
      </c>
      <c r="J4174" t="s">
        <v>119</v>
      </c>
      <c r="L4174" t="s">
        <v>9894</v>
      </c>
      <c r="M4174" t="s">
        <v>11440</v>
      </c>
      <c r="N4174" t="s">
        <v>9895</v>
      </c>
      <c r="O4174" t="s">
        <v>9896</v>
      </c>
    </row>
    <row r="4175" spans="1:15" x14ac:dyDescent="0.25">
      <c r="A4175">
        <v>3473304841</v>
      </c>
      <c r="B4175" t="s">
        <v>11441</v>
      </c>
      <c r="C4175" t="s">
        <v>166</v>
      </c>
      <c r="E4175" t="s">
        <v>4332</v>
      </c>
      <c r="F4175" t="s">
        <v>75</v>
      </c>
      <c r="G4175" t="s">
        <v>31</v>
      </c>
      <c r="H4175" t="s">
        <v>183</v>
      </c>
      <c r="I4175" t="s">
        <v>1463</v>
      </c>
      <c r="J4175" t="s">
        <v>250</v>
      </c>
      <c r="K4175" t="s">
        <v>151</v>
      </c>
      <c r="L4175" t="s">
        <v>11442</v>
      </c>
      <c r="M4175" t="s">
        <v>11443</v>
      </c>
      <c r="N4175" t="s">
        <v>11444</v>
      </c>
      <c r="O4175" t="s">
        <v>11445</v>
      </c>
    </row>
    <row r="4176" spans="1:15" x14ac:dyDescent="0.25">
      <c r="A4176">
        <v>3467702659</v>
      </c>
      <c r="B4176" t="s">
        <v>792</v>
      </c>
      <c r="C4176" t="s">
        <v>211</v>
      </c>
      <c r="E4176" t="s">
        <v>9865</v>
      </c>
      <c r="F4176" t="s">
        <v>40</v>
      </c>
      <c r="G4176" t="s">
        <v>41</v>
      </c>
      <c r="H4176" t="s">
        <v>89</v>
      </c>
      <c r="I4176" t="s">
        <v>175</v>
      </c>
      <c r="J4176" t="s">
        <v>58</v>
      </c>
      <c r="L4176" t="s">
        <v>9866</v>
      </c>
      <c r="M4176" t="s">
        <v>6484</v>
      </c>
      <c r="N4176" t="s">
        <v>9868</v>
      </c>
      <c r="O4176" t="s">
        <v>9869</v>
      </c>
    </row>
    <row r="4177" spans="1:15" x14ac:dyDescent="0.25">
      <c r="A4177">
        <v>3461054294</v>
      </c>
      <c r="B4177" t="s">
        <v>657</v>
      </c>
      <c r="C4177" t="s">
        <v>117</v>
      </c>
      <c r="E4177" t="s">
        <v>4410</v>
      </c>
      <c r="F4177" t="s">
        <v>40</v>
      </c>
      <c r="G4177" t="s">
        <v>31</v>
      </c>
      <c r="H4177" t="s">
        <v>3016</v>
      </c>
      <c r="I4177" t="s">
        <v>175</v>
      </c>
      <c r="J4177" t="s">
        <v>1327</v>
      </c>
      <c r="L4177" t="s">
        <v>9815</v>
      </c>
      <c r="M4177" t="s">
        <v>11446</v>
      </c>
      <c r="N4177" t="s">
        <v>9817</v>
      </c>
      <c r="O4177" t="s">
        <v>9818</v>
      </c>
    </row>
    <row r="4178" spans="1:15" x14ac:dyDescent="0.25">
      <c r="A4178">
        <v>3467211627</v>
      </c>
      <c r="B4178" t="s">
        <v>11447</v>
      </c>
      <c r="C4178" t="s">
        <v>898</v>
      </c>
      <c r="E4178" t="s">
        <v>2101</v>
      </c>
      <c r="F4178" t="s">
        <v>40</v>
      </c>
      <c r="G4178" t="s">
        <v>31</v>
      </c>
      <c r="H4178" t="s">
        <v>1930</v>
      </c>
      <c r="I4178" t="s">
        <v>1424</v>
      </c>
      <c r="J4178" t="s">
        <v>1445</v>
      </c>
      <c r="K4178" t="s">
        <v>98</v>
      </c>
      <c r="O4178" t="s">
        <v>11448</v>
      </c>
    </row>
    <row r="4179" spans="1:15" x14ac:dyDescent="0.25">
      <c r="A4179">
        <v>3471664937</v>
      </c>
      <c r="B4179" t="s">
        <v>1141</v>
      </c>
      <c r="C4179" t="s">
        <v>226</v>
      </c>
      <c r="E4179" t="s">
        <v>18</v>
      </c>
      <c r="F4179" t="s">
        <v>19</v>
      </c>
      <c r="G4179" t="s">
        <v>20</v>
      </c>
      <c r="H4179" t="s">
        <v>21</v>
      </c>
      <c r="I4179" t="s">
        <v>1463</v>
      </c>
      <c r="J4179" t="s">
        <v>250</v>
      </c>
      <c r="K4179" t="s">
        <v>33</v>
      </c>
      <c r="M4179" t="s">
        <v>11449</v>
      </c>
      <c r="O4179" t="s">
        <v>1260</v>
      </c>
    </row>
    <row r="4180" spans="1:15" x14ac:dyDescent="0.25">
      <c r="A4180">
        <v>3474484036</v>
      </c>
      <c r="B4180" t="s">
        <v>9819</v>
      </c>
      <c r="C4180" t="s">
        <v>211</v>
      </c>
      <c r="E4180" t="s">
        <v>1392</v>
      </c>
      <c r="F4180" t="s">
        <v>40</v>
      </c>
      <c r="G4180" t="s">
        <v>41</v>
      </c>
      <c r="H4180" t="s">
        <v>253</v>
      </c>
      <c r="I4180" t="s">
        <v>175</v>
      </c>
      <c r="J4180" t="s">
        <v>3272</v>
      </c>
      <c r="L4180" t="s">
        <v>9820</v>
      </c>
      <c r="M4180" t="s">
        <v>11450</v>
      </c>
      <c r="N4180" t="s">
        <v>9821</v>
      </c>
      <c r="O4180" t="s">
        <v>9822</v>
      </c>
    </row>
    <row r="4181" spans="1:15" x14ac:dyDescent="0.25">
      <c r="A4181">
        <v>3469066237</v>
      </c>
      <c r="B4181" t="s">
        <v>2667</v>
      </c>
      <c r="C4181" t="s">
        <v>226</v>
      </c>
      <c r="E4181" t="s">
        <v>318</v>
      </c>
      <c r="F4181" t="s">
        <v>40</v>
      </c>
      <c r="G4181" t="s">
        <v>41</v>
      </c>
      <c r="H4181" t="s">
        <v>253</v>
      </c>
      <c r="I4181" t="s">
        <v>175</v>
      </c>
      <c r="J4181" t="s">
        <v>58</v>
      </c>
      <c r="L4181" t="s">
        <v>9854</v>
      </c>
      <c r="N4181" t="s">
        <v>9856</v>
      </c>
      <c r="O4181" t="s">
        <v>9857</v>
      </c>
    </row>
    <row r="4182" spans="1:15" x14ac:dyDescent="0.25">
      <c r="A4182">
        <v>3467383261</v>
      </c>
      <c r="B4182" t="s">
        <v>263</v>
      </c>
      <c r="C4182" t="s">
        <v>2064</v>
      </c>
      <c r="E4182" t="s">
        <v>2065</v>
      </c>
      <c r="F4182" t="s">
        <v>75</v>
      </c>
      <c r="G4182" t="s">
        <v>20</v>
      </c>
      <c r="H4182" t="s">
        <v>183</v>
      </c>
      <c r="I4182" t="s">
        <v>1463</v>
      </c>
      <c r="J4182" t="s">
        <v>250</v>
      </c>
      <c r="K4182" t="s">
        <v>33</v>
      </c>
      <c r="L4182" t="s">
        <v>2067</v>
      </c>
      <c r="M4182" t="s">
        <v>11451</v>
      </c>
      <c r="N4182" t="s">
        <v>2069</v>
      </c>
      <c r="O4182" t="s">
        <v>2070</v>
      </c>
    </row>
    <row r="4183" spans="1:15" x14ac:dyDescent="0.25">
      <c r="A4183">
        <v>3469025102</v>
      </c>
      <c r="B4183" t="s">
        <v>9813</v>
      </c>
      <c r="C4183" t="s">
        <v>87</v>
      </c>
      <c r="E4183" t="s">
        <v>2149</v>
      </c>
      <c r="F4183" t="s">
        <v>75</v>
      </c>
      <c r="G4183" t="s">
        <v>31</v>
      </c>
      <c r="H4183" t="s">
        <v>206</v>
      </c>
      <c r="I4183" t="s">
        <v>175</v>
      </c>
      <c r="J4183" t="s">
        <v>503</v>
      </c>
      <c r="L4183" t="s">
        <v>2150</v>
      </c>
      <c r="M4183" t="s">
        <v>11452</v>
      </c>
      <c r="N4183" t="s">
        <v>2152</v>
      </c>
      <c r="O4183" t="s">
        <v>2153</v>
      </c>
    </row>
    <row r="4184" spans="1:15" x14ac:dyDescent="0.25">
      <c r="A4184">
        <v>3469059572</v>
      </c>
      <c r="B4184" t="s">
        <v>11453</v>
      </c>
      <c r="C4184" t="s">
        <v>226</v>
      </c>
      <c r="E4184" t="s">
        <v>11454</v>
      </c>
      <c r="F4184" t="s">
        <v>75</v>
      </c>
      <c r="G4184" t="s">
        <v>41</v>
      </c>
      <c r="H4184" t="s">
        <v>89</v>
      </c>
      <c r="I4184" t="s">
        <v>175</v>
      </c>
      <c r="J4184" t="s">
        <v>43</v>
      </c>
      <c r="L4184" t="s">
        <v>11455</v>
      </c>
      <c r="M4184" t="s">
        <v>11456</v>
      </c>
      <c r="N4184" t="s">
        <v>11457</v>
      </c>
      <c r="O4184" t="s">
        <v>11458</v>
      </c>
    </row>
    <row r="4185" spans="1:15" x14ac:dyDescent="0.25">
      <c r="A4185">
        <v>3467358755</v>
      </c>
      <c r="B4185" t="s">
        <v>6086</v>
      </c>
      <c r="C4185" t="s">
        <v>125</v>
      </c>
      <c r="E4185" t="s">
        <v>6087</v>
      </c>
      <c r="F4185" t="s">
        <v>19</v>
      </c>
      <c r="G4185" t="s">
        <v>41</v>
      </c>
      <c r="H4185" t="s">
        <v>68</v>
      </c>
      <c r="I4185" t="s">
        <v>1463</v>
      </c>
      <c r="J4185" t="s">
        <v>250</v>
      </c>
      <c r="L4185" t="s">
        <v>6088</v>
      </c>
      <c r="M4185" t="s">
        <v>11459</v>
      </c>
      <c r="N4185" t="s">
        <v>6090</v>
      </c>
      <c r="O4185" t="s">
        <v>11460</v>
      </c>
    </row>
    <row r="4186" spans="1:15" x14ac:dyDescent="0.25">
      <c r="A4186">
        <v>3465483819</v>
      </c>
      <c r="B4186" t="s">
        <v>11461</v>
      </c>
      <c r="C4186" t="s">
        <v>62</v>
      </c>
      <c r="E4186" t="s">
        <v>10205</v>
      </c>
      <c r="F4186" t="s">
        <v>19</v>
      </c>
      <c r="G4186" t="s">
        <v>41</v>
      </c>
      <c r="H4186" t="s">
        <v>89</v>
      </c>
      <c r="I4186" t="s">
        <v>1424</v>
      </c>
      <c r="J4186" t="s">
        <v>1440</v>
      </c>
      <c r="L4186" t="s">
        <v>11462</v>
      </c>
      <c r="M4186" t="s">
        <v>11463</v>
      </c>
      <c r="N4186" t="s">
        <v>11464</v>
      </c>
      <c r="O4186" t="s">
        <v>11465</v>
      </c>
    </row>
    <row r="4187" spans="1:15" x14ac:dyDescent="0.25">
      <c r="A4187">
        <v>3467393094</v>
      </c>
      <c r="B4187" t="s">
        <v>2847</v>
      </c>
      <c r="C4187" t="s">
        <v>62</v>
      </c>
      <c r="E4187" t="s">
        <v>9823</v>
      </c>
      <c r="F4187" t="s">
        <v>75</v>
      </c>
      <c r="G4187" t="s">
        <v>41</v>
      </c>
      <c r="H4187" t="s">
        <v>42</v>
      </c>
      <c r="I4187" t="s">
        <v>175</v>
      </c>
      <c r="J4187" t="s">
        <v>418</v>
      </c>
      <c r="L4187" t="s">
        <v>9824</v>
      </c>
      <c r="M4187" t="s">
        <v>11466</v>
      </c>
      <c r="N4187" t="s">
        <v>9826</v>
      </c>
      <c r="O4187" t="s">
        <v>9827</v>
      </c>
    </row>
    <row r="4188" spans="1:15" x14ac:dyDescent="0.25">
      <c r="A4188">
        <v>3467812518</v>
      </c>
      <c r="B4188" t="s">
        <v>3735</v>
      </c>
      <c r="C4188" t="s">
        <v>166</v>
      </c>
      <c r="E4188" t="s">
        <v>3736</v>
      </c>
      <c r="F4188" t="s">
        <v>40</v>
      </c>
      <c r="G4188" t="s">
        <v>41</v>
      </c>
      <c r="H4188" t="s">
        <v>89</v>
      </c>
      <c r="I4188" t="s">
        <v>1463</v>
      </c>
      <c r="J4188" t="s">
        <v>250</v>
      </c>
      <c r="L4188" t="s">
        <v>3737</v>
      </c>
      <c r="M4188" t="s">
        <v>11467</v>
      </c>
      <c r="N4188" t="s">
        <v>3738</v>
      </c>
      <c r="O4188" t="s">
        <v>3739</v>
      </c>
    </row>
    <row r="4189" spans="1:15" x14ac:dyDescent="0.25">
      <c r="A4189">
        <v>3469032639</v>
      </c>
      <c r="B4189" t="s">
        <v>9844</v>
      </c>
      <c r="C4189" t="s">
        <v>62</v>
      </c>
      <c r="E4189" t="s">
        <v>865</v>
      </c>
      <c r="F4189" t="s">
        <v>40</v>
      </c>
      <c r="G4189" t="s">
        <v>41</v>
      </c>
      <c r="H4189" t="s">
        <v>109</v>
      </c>
      <c r="I4189" t="s">
        <v>175</v>
      </c>
      <c r="J4189" t="s">
        <v>1133</v>
      </c>
      <c r="L4189" t="s">
        <v>9845</v>
      </c>
      <c r="M4189" t="s">
        <v>11468</v>
      </c>
      <c r="N4189" t="s">
        <v>9847</v>
      </c>
      <c r="O4189" t="s">
        <v>9848</v>
      </c>
    </row>
    <row r="4190" spans="1:15" x14ac:dyDescent="0.25">
      <c r="A4190">
        <v>3464947155</v>
      </c>
      <c r="B4190" t="s">
        <v>8690</v>
      </c>
      <c r="C4190" t="s">
        <v>62</v>
      </c>
      <c r="E4190" t="s">
        <v>10966</v>
      </c>
      <c r="F4190" t="s">
        <v>75</v>
      </c>
      <c r="G4190" t="s">
        <v>31</v>
      </c>
      <c r="H4190" t="s">
        <v>10967</v>
      </c>
      <c r="I4190" t="s">
        <v>1424</v>
      </c>
      <c r="J4190" t="s">
        <v>3298</v>
      </c>
      <c r="K4190" t="s">
        <v>1710</v>
      </c>
      <c r="L4190" t="s">
        <v>11469</v>
      </c>
      <c r="N4190" t="s">
        <v>11470</v>
      </c>
      <c r="O4190" t="s">
        <v>11471</v>
      </c>
    </row>
    <row r="4191" spans="1:15" x14ac:dyDescent="0.25">
      <c r="A4191">
        <v>3464953423</v>
      </c>
      <c r="B4191" t="s">
        <v>11472</v>
      </c>
      <c r="C4191" t="s">
        <v>125</v>
      </c>
      <c r="E4191" t="s">
        <v>11473</v>
      </c>
      <c r="F4191" t="s">
        <v>19</v>
      </c>
      <c r="G4191" t="s">
        <v>31</v>
      </c>
      <c r="H4191" t="s">
        <v>11474</v>
      </c>
      <c r="I4191" t="s">
        <v>1424</v>
      </c>
      <c r="J4191" t="s">
        <v>1440</v>
      </c>
      <c r="L4191" t="s">
        <v>11475</v>
      </c>
      <c r="M4191" t="s">
        <v>11476</v>
      </c>
      <c r="N4191" t="s">
        <v>11477</v>
      </c>
      <c r="O4191" t="s">
        <v>11478</v>
      </c>
    </row>
    <row r="4192" spans="1:15" x14ac:dyDescent="0.25">
      <c r="A4192">
        <v>3467381003</v>
      </c>
      <c r="B4192" t="s">
        <v>657</v>
      </c>
      <c r="C4192" t="s">
        <v>125</v>
      </c>
      <c r="E4192" t="s">
        <v>2192</v>
      </c>
      <c r="F4192" t="s">
        <v>19</v>
      </c>
      <c r="G4192" t="s">
        <v>41</v>
      </c>
      <c r="H4192" t="s">
        <v>42</v>
      </c>
      <c r="I4192" t="s">
        <v>1463</v>
      </c>
      <c r="J4192" t="s">
        <v>250</v>
      </c>
      <c r="L4192" t="s">
        <v>2193</v>
      </c>
      <c r="M4192" t="s">
        <v>11479</v>
      </c>
      <c r="N4192" t="s">
        <v>2195</v>
      </c>
      <c r="O4192" t="s">
        <v>2196</v>
      </c>
    </row>
    <row r="4193" spans="1:15" x14ac:dyDescent="0.25">
      <c r="A4193">
        <v>3448004067</v>
      </c>
      <c r="B4193" t="s">
        <v>11480</v>
      </c>
      <c r="C4193" t="s">
        <v>62</v>
      </c>
      <c r="E4193" t="s">
        <v>3469</v>
      </c>
      <c r="F4193" t="s">
        <v>75</v>
      </c>
      <c r="G4193" t="s">
        <v>894</v>
      </c>
      <c r="H4193" t="s">
        <v>3470</v>
      </c>
      <c r="I4193" t="s">
        <v>1424</v>
      </c>
      <c r="J4193" t="s">
        <v>1425</v>
      </c>
      <c r="K4193" t="s">
        <v>2946</v>
      </c>
      <c r="O4193" t="s">
        <v>11481</v>
      </c>
    </row>
    <row r="4194" spans="1:15" x14ac:dyDescent="0.25">
      <c r="A4194">
        <v>3469054358</v>
      </c>
      <c r="B4194" t="s">
        <v>9861</v>
      </c>
      <c r="C4194" t="s">
        <v>62</v>
      </c>
      <c r="E4194" t="s">
        <v>2857</v>
      </c>
      <c r="F4194" t="s">
        <v>75</v>
      </c>
      <c r="G4194" t="s">
        <v>31</v>
      </c>
      <c r="H4194" t="s">
        <v>1930</v>
      </c>
      <c r="I4194" t="s">
        <v>175</v>
      </c>
      <c r="J4194" t="s">
        <v>168</v>
      </c>
      <c r="K4194" t="s">
        <v>151</v>
      </c>
      <c r="L4194" t="s">
        <v>9862</v>
      </c>
      <c r="N4194" t="s">
        <v>9863</v>
      </c>
      <c r="O4194" t="s">
        <v>9864</v>
      </c>
    </row>
    <row r="4195" spans="1:15" x14ac:dyDescent="0.25">
      <c r="A4195">
        <v>3474493952</v>
      </c>
      <c r="B4195" t="s">
        <v>6097</v>
      </c>
      <c r="C4195" t="s">
        <v>125</v>
      </c>
      <c r="E4195" t="s">
        <v>6098</v>
      </c>
      <c r="F4195" t="s">
        <v>19</v>
      </c>
      <c r="G4195" t="s">
        <v>41</v>
      </c>
      <c r="H4195" t="s">
        <v>89</v>
      </c>
      <c r="I4195" t="s">
        <v>175</v>
      </c>
      <c r="J4195" t="s">
        <v>1327</v>
      </c>
      <c r="L4195" t="s">
        <v>6099</v>
      </c>
      <c r="M4195" t="s">
        <v>11427</v>
      </c>
      <c r="N4195" t="s">
        <v>6101</v>
      </c>
      <c r="O4195" t="s">
        <v>6102</v>
      </c>
    </row>
    <row r="4196" spans="1:15" x14ac:dyDescent="0.25">
      <c r="A4196">
        <v>3476298097</v>
      </c>
      <c r="B4196" t="s">
        <v>9932</v>
      </c>
      <c r="C4196" t="s">
        <v>741</v>
      </c>
      <c r="E4196" t="s">
        <v>537</v>
      </c>
      <c r="F4196" t="s">
        <v>19</v>
      </c>
      <c r="G4196" t="s">
        <v>31</v>
      </c>
      <c r="H4196" t="s">
        <v>21</v>
      </c>
      <c r="I4196" t="s">
        <v>175</v>
      </c>
      <c r="J4196" t="s">
        <v>228</v>
      </c>
      <c r="K4196" t="s">
        <v>33</v>
      </c>
      <c r="O4196" t="s">
        <v>10450</v>
      </c>
    </row>
    <row r="4197" spans="1:15" x14ac:dyDescent="0.25">
      <c r="A4197">
        <v>3473575313</v>
      </c>
      <c r="B4197" t="s">
        <v>1457</v>
      </c>
      <c r="C4197" t="s">
        <v>1458</v>
      </c>
      <c r="E4197" t="s">
        <v>30</v>
      </c>
      <c r="F4197" t="s">
        <v>19</v>
      </c>
      <c r="G4197" t="s">
        <v>31</v>
      </c>
      <c r="H4197" t="s">
        <v>21</v>
      </c>
      <c r="I4197" t="s">
        <v>1424</v>
      </c>
      <c r="J4197" t="s">
        <v>1440</v>
      </c>
      <c r="K4197" t="s">
        <v>151</v>
      </c>
      <c r="L4197" t="s">
        <v>1459</v>
      </c>
      <c r="N4197" t="s">
        <v>1460</v>
      </c>
      <c r="O4197" t="s">
        <v>1461</v>
      </c>
    </row>
    <row r="4198" spans="1:15" x14ac:dyDescent="0.25">
      <c r="A4198">
        <v>3469091961</v>
      </c>
      <c r="B4198" t="s">
        <v>9897</v>
      </c>
      <c r="C4198" t="s">
        <v>62</v>
      </c>
      <c r="E4198" t="s">
        <v>182</v>
      </c>
      <c r="F4198" t="s">
        <v>40</v>
      </c>
      <c r="G4198" t="s">
        <v>31</v>
      </c>
      <c r="H4198" t="s">
        <v>183</v>
      </c>
      <c r="I4198" t="s">
        <v>175</v>
      </c>
      <c r="J4198" t="s">
        <v>22</v>
      </c>
      <c r="K4198" t="s">
        <v>9304</v>
      </c>
      <c r="L4198" t="s">
        <v>9898</v>
      </c>
      <c r="M4198" t="s">
        <v>11482</v>
      </c>
      <c r="N4198" t="s">
        <v>9900</v>
      </c>
      <c r="O4198" t="s">
        <v>9901</v>
      </c>
    </row>
    <row r="4199" spans="1:15" x14ac:dyDescent="0.25">
      <c r="A4199">
        <v>3467398613</v>
      </c>
      <c r="J4199" t="s">
        <v>22</v>
      </c>
    </row>
    <row r="4200" spans="1:15" x14ac:dyDescent="0.25">
      <c r="A4200">
        <v>3460394289</v>
      </c>
      <c r="B4200" t="s">
        <v>1014</v>
      </c>
      <c r="C4200" t="s">
        <v>62</v>
      </c>
      <c r="E4200" t="s">
        <v>10012</v>
      </c>
      <c r="F4200" t="s">
        <v>40</v>
      </c>
      <c r="G4200" t="s">
        <v>31</v>
      </c>
      <c r="H4200" t="s">
        <v>690</v>
      </c>
      <c r="I4200" t="s">
        <v>1424</v>
      </c>
      <c r="J4200" t="s">
        <v>1445</v>
      </c>
      <c r="L4200" t="s">
        <v>11483</v>
      </c>
      <c r="M4200" t="s">
        <v>11484</v>
      </c>
      <c r="N4200" t="s">
        <v>11485</v>
      </c>
      <c r="O4200" t="s">
        <v>11486</v>
      </c>
    </row>
    <row r="4201" spans="1:15" x14ac:dyDescent="0.25">
      <c r="A4201">
        <v>3461042716</v>
      </c>
      <c r="B4201" t="s">
        <v>11487</v>
      </c>
      <c r="C4201" t="s">
        <v>62</v>
      </c>
      <c r="E4201" t="s">
        <v>11488</v>
      </c>
      <c r="G4201" t="s">
        <v>41</v>
      </c>
      <c r="I4201" t="s">
        <v>1424</v>
      </c>
      <c r="J4201" t="s">
        <v>1445</v>
      </c>
      <c r="L4201" t="s">
        <v>11489</v>
      </c>
      <c r="M4201" t="s">
        <v>11490</v>
      </c>
      <c r="N4201" t="s">
        <v>11491</v>
      </c>
      <c r="O4201" t="s">
        <v>11492</v>
      </c>
    </row>
    <row r="4202" spans="1:15" x14ac:dyDescent="0.25">
      <c r="A4202">
        <v>3476404639</v>
      </c>
      <c r="B4202" t="s">
        <v>9995</v>
      </c>
      <c r="C4202" t="s">
        <v>387</v>
      </c>
      <c r="E4202" t="s">
        <v>537</v>
      </c>
      <c r="F4202" t="s">
        <v>19</v>
      </c>
      <c r="G4202" t="s">
        <v>31</v>
      </c>
      <c r="H4202" t="s">
        <v>21</v>
      </c>
      <c r="I4202" t="s">
        <v>175</v>
      </c>
      <c r="J4202" t="s">
        <v>228</v>
      </c>
      <c r="K4202" t="s">
        <v>33</v>
      </c>
      <c r="L4202" t="s">
        <v>9096</v>
      </c>
      <c r="N4202" t="s">
        <v>9098</v>
      </c>
      <c r="O4202" t="s">
        <v>9996</v>
      </c>
    </row>
    <row r="4203" spans="1:15" x14ac:dyDescent="0.25">
      <c r="A4203">
        <v>3468595739</v>
      </c>
      <c r="B4203" t="s">
        <v>9819</v>
      </c>
      <c r="C4203" t="s">
        <v>211</v>
      </c>
      <c r="E4203" t="s">
        <v>1392</v>
      </c>
      <c r="F4203" t="s">
        <v>40</v>
      </c>
      <c r="G4203" t="s">
        <v>41</v>
      </c>
      <c r="H4203" t="s">
        <v>253</v>
      </c>
      <c r="I4203" t="s">
        <v>175</v>
      </c>
      <c r="J4203" t="s">
        <v>2935</v>
      </c>
      <c r="L4203" t="s">
        <v>9858</v>
      </c>
      <c r="N4203" t="s">
        <v>9859</v>
      </c>
      <c r="O4203" t="s">
        <v>9860</v>
      </c>
    </row>
    <row r="4204" spans="1:15" x14ac:dyDescent="0.25">
      <c r="A4204">
        <v>3464536171</v>
      </c>
      <c r="B4204" t="s">
        <v>11493</v>
      </c>
      <c r="C4204" t="s">
        <v>62</v>
      </c>
      <c r="E4204" t="s">
        <v>2337</v>
      </c>
      <c r="F4204" t="s">
        <v>40</v>
      </c>
      <c r="G4204" t="s">
        <v>41</v>
      </c>
      <c r="H4204" t="s">
        <v>89</v>
      </c>
      <c r="I4204" t="s">
        <v>1424</v>
      </c>
      <c r="J4204" t="s">
        <v>3298</v>
      </c>
      <c r="L4204" t="s">
        <v>11494</v>
      </c>
      <c r="M4204" t="s">
        <v>11495</v>
      </c>
      <c r="N4204" t="s">
        <v>11496</v>
      </c>
      <c r="O4204" t="s">
        <v>11497</v>
      </c>
    </row>
    <row r="4205" spans="1:15" x14ac:dyDescent="0.25">
      <c r="A4205">
        <v>3474552779</v>
      </c>
      <c r="B4205" t="s">
        <v>987</v>
      </c>
      <c r="C4205" t="s">
        <v>211</v>
      </c>
      <c r="E4205" t="s">
        <v>988</v>
      </c>
      <c r="F4205" t="s">
        <v>19</v>
      </c>
      <c r="G4205" t="s">
        <v>31</v>
      </c>
      <c r="H4205" t="s">
        <v>989</v>
      </c>
      <c r="I4205" t="s">
        <v>1463</v>
      </c>
      <c r="J4205" t="s">
        <v>250</v>
      </c>
      <c r="L4205" t="s">
        <v>990</v>
      </c>
      <c r="M4205" t="s">
        <v>11498</v>
      </c>
      <c r="N4205" t="s">
        <v>992</v>
      </c>
      <c r="O4205" t="s">
        <v>993</v>
      </c>
    </row>
    <row r="4206" spans="1:15" x14ac:dyDescent="0.25">
      <c r="A4206">
        <v>3476247587</v>
      </c>
      <c r="B4206" t="s">
        <v>815</v>
      </c>
      <c r="C4206" t="s">
        <v>125</v>
      </c>
      <c r="E4206" t="s">
        <v>9329</v>
      </c>
      <c r="F4206" t="s">
        <v>19</v>
      </c>
      <c r="G4206" t="s">
        <v>41</v>
      </c>
      <c r="H4206" t="s">
        <v>89</v>
      </c>
      <c r="I4206" t="s">
        <v>175</v>
      </c>
      <c r="J4206" t="s">
        <v>119</v>
      </c>
      <c r="L4206" t="s">
        <v>9330</v>
      </c>
      <c r="M4206" t="s">
        <v>11499</v>
      </c>
      <c r="N4206" t="s">
        <v>9332</v>
      </c>
      <c r="O4206" t="s">
        <v>9333</v>
      </c>
    </row>
    <row r="4207" spans="1:15" x14ac:dyDescent="0.25">
      <c r="A4207">
        <v>3464567457</v>
      </c>
      <c r="B4207" t="s">
        <v>11500</v>
      </c>
      <c r="C4207" t="s">
        <v>166</v>
      </c>
      <c r="E4207" t="s">
        <v>6264</v>
      </c>
      <c r="F4207" t="s">
        <v>75</v>
      </c>
      <c r="G4207" t="s">
        <v>41</v>
      </c>
      <c r="H4207" t="s">
        <v>135</v>
      </c>
      <c r="I4207" t="s">
        <v>1424</v>
      </c>
      <c r="J4207" t="s">
        <v>3298</v>
      </c>
      <c r="K4207" t="s">
        <v>1472</v>
      </c>
      <c r="M4207" t="s">
        <v>11501</v>
      </c>
      <c r="O4207" t="s">
        <v>11502</v>
      </c>
    </row>
    <row r="4208" spans="1:15" x14ac:dyDescent="0.25">
      <c r="A4208">
        <v>3469066068</v>
      </c>
      <c r="B4208" t="s">
        <v>3040</v>
      </c>
      <c r="C4208" t="s">
        <v>117</v>
      </c>
      <c r="E4208" t="s">
        <v>9836</v>
      </c>
      <c r="F4208" t="s">
        <v>40</v>
      </c>
      <c r="G4208" t="s">
        <v>41</v>
      </c>
      <c r="H4208" t="s">
        <v>89</v>
      </c>
      <c r="I4208" t="s">
        <v>175</v>
      </c>
      <c r="J4208" t="s">
        <v>58</v>
      </c>
      <c r="L4208" t="s">
        <v>9837</v>
      </c>
      <c r="N4208" t="s">
        <v>9839</v>
      </c>
      <c r="O4208" t="s">
        <v>9840</v>
      </c>
    </row>
    <row r="4209" spans="1:15" x14ac:dyDescent="0.25">
      <c r="A4209">
        <v>3476219484</v>
      </c>
      <c r="B4209" t="s">
        <v>9870</v>
      </c>
      <c r="C4209" t="s">
        <v>211</v>
      </c>
      <c r="E4209" t="s">
        <v>3913</v>
      </c>
      <c r="F4209" t="s">
        <v>75</v>
      </c>
      <c r="G4209" t="s">
        <v>41</v>
      </c>
      <c r="H4209" t="s">
        <v>89</v>
      </c>
      <c r="I4209" t="s">
        <v>175</v>
      </c>
      <c r="J4209" t="s">
        <v>32</v>
      </c>
      <c r="L4209" t="s">
        <v>3914</v>
      </c>
      <c r="M4209" t="s">
        <v>9871</v>
      </c>
      <c r="N4209" t="s">
        <v>3915</v>
      </c>
      <c r="O4209" t="s">
        <v>9872</v>
      </c>
    </row>
    <row r="4210" spans="1:15" x14ac:dyDescent="0.25">
      <c r="A4210">
        <v>3474922781</v>
      </c>
      <c r="B4210" t="s">
        <v>7545</v>
      </c>
      <c r="C4210" t="s">
        <v>38</v>
      </c>
      <c r="E4210" t="s">
        <v>7546</v>
      </c>
      <c r="F4210" t="s">
        <v>40</v>
      </c>
      <c r="G4210" t="s">
        <v>41</v>
      </c>
      <c r="H4210" t="s">
        <v>89</v>
      </c>
      <c r="I4210" t="s">
        <v>175</v>
      </c>
      <c r="J4210" t="s">
        <v>503</v>
      </c>
      <c r="L4210" t="s">
        <v>7547</v>
      </c>
      <c r="N4210" t="s">
        <v>7548</v>
      </c>
      <c r="O4210" t="s">
        <v>7549</v>
      </c>
    </row>
    <row r="4211" spans="1:15" x14ac:dyDescent="0.25">
      <c r="A4211">
        <v>3469006064</v>
      </c>
      <c r="B4211" t="s">
        <v>9886</v>
      </c>
      <c r="C4211" t="s">
        <v>62</v>
      </c>
      <c r="E4211" t="s">
        <v>9887</v>
      </c>
      <c r="F4211" t="s">
        <v>40</v>
      </c>
      <c r="G4211" t="s">
        <v>41</v>
      </c>
      <c r="H4211" t="s">
        <v>68</v>
      </c>
      <c r="I4211" t="s">
        <v>175</v>
      </c>
      <c r="J4211" t="s">
        <v>1133</v>
      </c>
      <c r="L4211" t="s">
        <v>9888</v>
      </c>
      <c r="M4211" t="s">
        <v>11503</v>
      </c>
      <c r="N4211" t="s">
        <v>9890</v>
      </c>
      <c r="O4211" t="s">
        <v>9891</v>
      </c>
    </row>
    <row r="4212" spans="1:15" x14ac:dyDescent="0.25">
      <c r="A4212">
        <v>3470063791</v>
      </c>
      <c r="B4212" t="s">
        <v>37</v>
      </c>
      <c r="C4212" t="s">
        <v>166</v>
      </c>
      <c r="E4212" t="s">
        <v>424</v>
      </c>
      <c r="F4212" t="s">
        <v>75</v>
      </c>
      <c r="G4212" t="s">
        <v>31</v>
      </c>
      <c r="H4212" t="s">
        <v>183</v>
      </c>
      <c r="I4212" t="s">
        <v>1424</v>
      </c>
      <c r="J4212" t="s">
        <v>1440</v>
      </c>
      <c r="K4212" t="s">
        <v>11125</v>
      </c>
      <c r="L4212" t="s">
        <v>6282</v>
      </c>
      <c r="M4212" t="s">
        <v>11504</v>
      </c>
      <c r="N4212" t="s">
        <v>6284</v>
      </c>
      <c r="O4212" t="s">
        <v>6285</v>
      </c>
    </row>
    <row r="4213" spans="1:15" x14ac:dyDescent="0.25">
      <c r="A4213">
        <v>3461049108</v>
      </c>
      <c r="B4213" t="s">
        <v>94</v>
      </c>
      <c r="C4213" t="s">
        <v>125</v>
      </c>
      <c r="E4213" t="s">
        <v>1091</v>
      </c>
      <c r="F4213" t="s">
        <v>19</v>
      </c>
      <c r="G4213" t="s">
        <v>31</v>
      </c>
      <c r="H4213" t="s">
        <v>183</v>
      </c>
      <c r="I4213" t="s">
        <v>1424</v>
      </c>
      <c r="J4213" t="s">
        <v>1445</v>
      </c>
      <c r="K4213" t="s">
        <v>9795</v>
      </c>
      <c r="L4213" t="s">
        <v>11505</v>
      </c>
      <c r="N4213" t="s">
        <v>11506</v>
      </c>
      <c r="O4213" t="s">
        <v>11507</v>
      </c>
    </row>
    <row r="4214" spans="1:15" x14ac:dyDescent="0.25">
      <c r="A4214">
        <v>3473747143</v>
      </c>
      <c r="B4214" t="s">
        <v>37</v>
      </c>
      <c r="C4214" t="s">
        <v>125</v>
      </c>
      <c r="E4214" t="s">
        <v>6273</v>
      </c>
      <c r="F4214" t="s">
        <v>19</v>
      </c>
      <c r="G4214" t="s">
        <v>56</v>
      </c>
      <c r="H4214" t="s">
        <v>1798</v>
      </c>
      <c r="I4214" t="s">
        <v>1424</v>
      </c>
      <c r="J4214" t="s">
        <v>1440</v>
      </c>
      <c r="O4214" t="s">
        <v>6274</v>
      </c>
    </row>
    <row r="4215" spans="1:15" x14ac:dyDescent="0.25">
      <c r="A4215">
        <v>1607578529</v>
      </c>
      <c r="B4215" t="s">
        <v>11508</v>
      </c>
      <c r="C4215" t="s">
        <v>125</v>
      </c>
      <c r="E4215" t="s">
        <v>11509</v>
      </c>
      <c r="F4215" t="s">
        <v>19</v>
      </c>
      <c r="G4215" t="s">
        <v>41</v>
      </c>
      <c r="H4215" t="s">
        <v>89</v>
      </c>
      <c r="I4215" t="s">
        <v>175</v>
      </c>
      <c r="J4215" t="s">
        <v>234</v>
      </c>
      <c r="O4215" t="s">
        <v>11510</v>
      </c>
    </row>
    <row r="4216" spans="1:15" x14ac:dyDescent="0.25">
      <c r="A4216">
        <v>3461832548</v>
      </c>
      <c r="B4216" t="s">
        <v>94</v>
      </c>
      <c r="C4216" t="s">
        <v>117</v>
      </c>
      <c r="E4216" t="s">
        <v>182</v>
      </c>
      <c r="F4216" t="s">
        <v>40</v>
      </c>
      <c r="G4216" t="s">
        <v>31</v>
      </c>
      <c r="H4216" t="s">
        <v>183</v>
      </c>
      <c r="I4216" t="s">
        <v>1424</v>
      </c>
      <c r="J4216" t="s">
        <v>1445</v>
      </c>
      <c r="K4216" t="s">
        <v>9304</v>
      </c>
      <c r="L4216" t="s">
        <v>2261</v>
      </c>
      <c r="M4216" t="s">
        <v>11511</v>
      </c>
      <c r="N4216" t="s">
        <v>2263</v>
      </c>
      <c r="O4216" t="s">
        <v>2264</v>
      </c>
    </row>
    <row r="4217" spans="1:15" x14ac:dyDescent="0.25">
      <c r="A4217">
        <v>3469002695</v>
      </c>
      <c r="B4217" t="s">
        <v>9874</v>
      </c>
      <c r="C4217" t="s">
        <v>211</v>
      </c>
      <c r="E4217" t="s">
        <v>6146</v>
      </c>
      <c r="F4217" t="s">
        <v>40</v>
      </c>
      <c r="G4217" t="s">
        <v>41</v>
      </c>
      <c r="H4217" t="s">
        <v>76</v>
      </c>
      <c r="I4217" t="s">
        <v>175</v>
      </c>
      <c r="J4217" t="s">
        <v>22</v>
      </c>
      <c r="L4217" t="s">
        <v>9875</v>
      </c>
      <c r="N4217" t="s">
        <v>9877</v>
      </c>
      <c r="O4217" t="s">
        <v>9878</v>
      </c>
    </row>
    <row r="4218" spans="1:15" x14ac:dyDescent="0.25">
      <c r="A4218">
        <v>3472817741</v>
      </c>
      <c r="B4218" t="s">
        <v>5276</v>
      </c>
      <c r="C4218" t="s">
        <v>62</v>
      </c>
      <c r="E4218" t="s">
        <v>4847</v>
      </c>
      <c r="F4218" t="s">
        <v>40</v>
      </c>
      <c r="G4218" t="s">
        <v>41</v>
      </c>
      <c r="H4218" t="s">
        <v>253</v>
      </c>
      <c r="I4218" t="s">
        <v>1463</v>
      </c>
      <c r="J4218" t="s">
        <v>250</v>
      </c>
      <c r="L4218" t="s">
        <v>5277</v>
      </c>
      <c r="N4218" t="s">
        <v>5278</v>
      </c>
      <c r="O4218" t="s">
        <v>5279</v>
      </c>
    </row>
    <row r="4219" spans="1:15" x14ac:dyDescent="0.25">
      <c r="A4219">
        <v>3468429936</v>
      </c>
      <c r="B4219" t="s">
        <v>10099</v>
      </c>
      <c r="C4219" t="s">
        <v>166</v>
      </c>
      <c r="E4219" t="s">
        <v>11512</v>
      </c>
      <c r="F4219" t="s">
        <v>40</v>
      </c>
      <c r="G4219" t="s">
        <v>20</v>
      </c>
      <c r="H4219" t="s">
        <v>1748</v>
      </c>
      <c r="I4219" t="s">
        <v>1424</v>
      </c>
      <c r="J4219" t="s">
        <v>1432</v>
      </c>
      <c r="L4219" t="s">
        <v>11513</v>
      </c>
      <c r="N4219" t="s">
        <v>11514</v>
      </c>
      <c r="O4219" t="s">
        <v>11515</v>
      </c>
    </row>
    <row r="4220" spans="1:15" x14ac:dyDescent="0.25">
      <c r="A4220">
        <v>3476168675</v>
      </c>
      <c r="B4220" t="s">
        <v>9879</v>
      </c>
      <c r="C4220" t="s">
        <v>211</v>
      </c>
      <c r="E4220" t="s">
        <v>2546</v>
      </c>
      <c r="F4220" t="s">
        <v>40</v>
      </c>
      <c r="G4220" t="s">
        <v>41</v>
      </c>
      <c r="H4220" t="s">
        <v>42</v>
      </c>
      <c r="I4220" t="s">
        <v>175</v>
      </c>
      <c r="J4220" t="s">
        <v>418</v>
      </c>
      <c r="L4220" t="s">
        <v>2547</v>
      </c>
      <c r="M4220" t="s">
        <v>9880</v>
      </c>
      <c r="N4220" t="s">
        <v>2549</v>
      </c>
      <c r="O4220" t="s">
        <v>9881</v>
      </c>
    </row>
    <row r="4221" spans="1:15" x14ac:dyDescent="0.25">
      <c r="A4221">
        <v>3476408063</v>
      </c>
      <c r="B4221" t="s">
        <v>9841</v>
      </c>
      <c r="C4221" t="s">
        <v>1179</v>
      </c>
      <c r="E4221" t="s">
        <v>537</v>
      </c>
      <c r="F4221" t="s">
        <v>19</v>
      </c>
      <c r="G4221" t="s">
        <v>31</v>
      </c>
      <c r="H4221" t="s">
        <v>21</v>
      </c>
      <c r="I4221" t="s">
        <v>175</v>
      </c>
      <c r="J4221" t="s">
        <v>228</v>
      </c>
      <c r="K4221" t="s">
        <v>33</v>
      </c>
      <c r="O4221" t="s">
        <v>10534</v>
      </c>
    </row>
    <row r="4222" spans="1:15" x14ac:dyDescent="0.25">
      <c r="A4222">
        <v>3471775138</v>
      </c>
      <c r="B4222" t="s">
        <v>94</v>
      </c>
      <c r="C4222" t="s">
        <v>38</v>
      </c>
      <c r="E4222" t="s">
        <v>7131</v>
      </c>
      <c r="F4222" t="s">
        <v>40</v>
      </c>
      <c r="G4222" t="s">
        <v>31</v>
      </c>
      <c r="H4222" t="s">
        <v>690</v>
      </c>
      <c r="I4222" t="s">
        <v>1424</v>
      </c>
      <c r="J4222" t="s">
        <v>3298</v>
      </c>
      <c r="L4222" t="s">
        <v>7132</v>
      </c>
      <c r="M4222" t="s">
        <v>11516</v>
      </c>
      <c r="N4222" t="s">
        <v>7134</v>
      </c>
      <c r="O4222" t="s">
        <v>7135</v>
      </c>
    </row>
    <row r="4223" spans="1:15" x14ac:dyDescent="0.25">
      <c r="A4223">
        <v>3474515001</v>
      </c>
      <c r="B4223" t="s">
        <v>94</v>
      </c>
      <c r="C4223" t="s">
        <v>125</v>
      </c>
      <c r="E4223" t="s">
        <v>30</v>
      </c>
      <c r="F4223" t="s">
        <v>19</v>
      </c>
      <c r="G4223" t="s">
        <v>311</v>
      </c>
      <c r="H4223" t="s">
        <v>21</v>
      </c>
      <c r="I4223" t="s">
        <v>1463</v>
      </c>
      <c r="J4223" t="s">
        <v>250</v>
      </c>
      <c r="K4223" t="s">
        <v>151</v>
      </c>
      <c r="L4223" t="s">
        <v>1482</v>
      </c>
      <c r="N4223" t="s">
        <v>1483</v>
      </c>
      <c r="O4223" t="s">
        <v>1484</v>
      </c>
    </row>
    <row r="4224" spans="1:15" x14ac:dyDescent="0.25">
      <c r="A4224">
        <v>3468032722</v>
      </c>
      <c r="B4224" t="s">
        <v>11517</v>
      </c>
      <c r="C4224" t="s">
        <v>38</v>
      </c>
      <c r="E4224" t="s">
        <v>4077</v>
      </c>
      <c r="F4224" t="s">
        <v>40</v>
      </c>
      <c r="G4224" t="s">
        <v>31</v>
      </c>
      <c r="H4224" t="s">
        <v>183</v>
      </c>
      <c r="I4224" t="s">
        <v>1424</v>
      </c>
      <c r="J4224" t="s">
        <v>3298</v>
      </c>
      <c r="K4224" t="s">
        <v>111</v>
      </c>
      <c r="L4224" t="s">
        <v>11518</v>
      </c>
      <c r="N4224" t="s">
        <v>11519</v>
      </c>
      <c r="O4224" t="s">
        <v>11520</v>
      </c>
    </row>
    <row r="4225" spans="1:15" x14ac:dyDescent="0.25">
      <c r="A4225">
        <v>3468573800</v>
      </c>
      <c r="B4225" t="s">
        <v>2667</v>
      </c>
      <c r="C4225" t="s">
        <v>62</v>
      </c>
      <c r="E4225" t="s">
        <v>108</v>
      </c>
      <c r="F4225" t="s">
        <v>75</v>
      </c>
      <c r="G4225" t="s">
        <v>31</v>
      </c>
      <c r="H4225" t="s">
        <v>21</v>
      </c>
      <c r="I4225" t="s">
        <v>175</v>
      </c>
      <c r="J4225" t="s">
        <v>3272</v>
      </c>
      <c r="K4225" t="s">
        <v>151</v>
      </c>
      <c r="L4225" t="s">
        <v>9911</v>
      </c>
      <c r="N4225" t="s">
        <v>9912</v>
      </c>
      <c r="O4225" t="s">
        <v>9913</v>
      </c>
    </row>
    <row r="4226" spans="1:15" x14ac:dyDescent="0.25">
      <c r="A4226">
        <v>3466120813</v>
      </c>
      <c r="B4226" t="s">
        <v>2667</v>
      </c>
      <c r="C4226" t="s">
        <v>29</v>
      </c>
      <c r="E4226" t="s">
        <v>182</v>
      </c>
      <c r="F4226" t="s">
        <v>75</v>
      </c>
      <c r="G4226" t="s">
        <v>20</v>
      </c>
      <c r="H4226" t="s">
        <v>183</v>
      </c>
      <c r="I4226" t="s">
        <v>1424</v>
      </c>
      <c r="J4226" t="s">
        <v>1440</v>
      </c>
      <c r="K4226" t="s">
        <v>9304</v>
      </c>
      <c r="M4226" t="s">
        <v>11521</v>
      </c>
      <c r="O4226" t="s">
        <v>11522</v>
      </c>
    </row>
    <row r="4227" spans="1:15" x14ac:dyDescent="0.25">
      <c r="A4227">
        <v>3474329591</v>
      </c>
      <c r="B4227" t="s">
        <v>11523</v>
      </c>
      <c r="C4227" t="s">
        <v>117</v>
      </c>
      <c r="E4227" t="s">
        <v>30</v>
      </c>
      <c r="F4227" t="s">
        <v>19</v>
      </c>
      <c r="G4227" t="s">
        <v>31</v>
      </c>
      <c r="H4227" t="s">
        <v>21</v>
      </c>
      <c r="I4227" t="s">
        <v>1463</v>
      </c>
      <c r="J4227" t="s">
        <v>250</v>
      </c>
      <c r="K4227" t="s">
        <v>151</v>
      </c>
      <c r="L4227" t="s">
        <v>2166</v>
      </c>
      <c r="N4227" t="s">
        <v>2167</v>
      </c>
      <c r="O4227" t="s">
        <v>2609</v>
      </c>
    </row>
    <row r="4228" spans="1:15" x14ac:dyDescent="0.25">
      <c r="A4228">
        <v>3468032267</v>
      </c>
      <c r="B4228" t="s">
        <v>3853</v>
      </c>
      <c r="C4228" t="s">
        <v>38</v>
      </c>
      <c r="E4228" t="s">
        <v>11393</v>
      </c>
      <c r="F4228" t="s">
        <v>75</v>
      </c>
      <c r="G4228" t="s">
        <v>31</v>
      </c>
      <c r="H4228" t="s">
        <v>2492</v>
      </c>
      <c r="I4228" t="s">
        <v>1424</v>
      </c>
      <c r="J4228" t="s">
        <v>3298</v>
      </c>
      <c r="K4228" t="s">
        <v>33</v>
      </c>
      <c r="M4228" t="s">
        <v>11524</v>
      </c>
      <c r="O4228" t="s">
        <v>11525</v>
      </c>
    </row>
    <row r="4229" spans="1:15" x14ac:dyDescent="0.25">
      <c r="A4229">
        <v>3476188459</v>
      </c>
      <c r="B4229" t="s">
        <v>8728</v>
      </c>
      <c r="C4229" t="s">
        <v>5607</v>
      </c>
      <c r="E4229" t="s">
        <v>590</v>
      </c>
      <c r="F4229" t="s">
        <v>40</v>
      </c>
      <c r="G4229" t="s">
        <v>41</v>
      </c>
      <c r="H4229" t="s">
        <v>68</v>
      </c>
      <c r="I4229" t="s">
        <v>175</v>
      </c>
      <c r="J4229" t="s">
        <v>58</v>
      </c>
      <c r="L4229" t="s">
        <v>9921</v>
      </c>
      <c r="M4229" t="s">
        <v>9922</v>
      </c>
      <c r="N4229" t="s">
        <v>9923</v>
      </c>
      <c r="O4229" t="s">
        <v>9924</v>
      </c>
    </row>
    <row r="4230" spans="1:15" x14ac:dyDescent="0.25">
      <c r="A4230">
        <v>3471121656</v>
      </c>
      <c r="B4230" t="s">
        <v>2667</v>
      </c>
      <c r="C4230" t="s">
        <v>66</v>
      </c>
      <c r="E4230" t="s">
        <v>30</v>
      </c>
      <c r="F4230" t="s">
        <v>19</v>
      </c>
      <c r="G4230" t="s">
        <v>31</v>
      </c>
      <c r="H4230" t="s">
        <v>21</v>
      </c>
      <c r="I4230" t="s">
        <v>1424</v>
      </c>
      <c r="J4230" t="s">
        <v>3298</v>
      </c>
      <c r="K4230" t="s">
        <v>151</v>
      </c>
      <c r="L4230" t="s">
        <v>541</v>
      </c>
      <c r="N4230" t="s">
        <v>542</v>
      </c>
      <c r="O4230" t="s">
        <v>1123</v>
      </c>
    </row>
    <row r="4231" spans="1:15" x14ac:dyDescent="0.25">
      <c r="A4231">
        <v>3476181711</v>
      </c>
      <c r="B4231" t="s">
        <v>9902</v>
      </c>
      <c r="C4231" t="s">
        <v>117</v>
      </c>
      <c r="E4231" t="s">
        <v>219</v>
      </c>
      <c r="F4231" t="s">
        <v>75</v>
      </c>
      <c r="G4231" t="s">
        <v>56</v>
      </c>
      <c r="H4231" t="s">
        <v>183</v>
      </c>
      <c r="I4231" t="s">
        <v>175</v>
      </c>
      <c r="J4231" t="s">
        <v>58</v>
      </c>
      <c r="K4231" t="s">
        <v>9795</v>
      </c>
      <c r="L4231" t="s">
        <v>9903</v>
      </c>
      <c r="M4231" t="s">
        <v>11526</v>
      </c>
      <c r="N4231" t="s">
        <v>9904</v>
      </c>
      <c r="O4231" t="s">
        <v>9905</v>
      </c>
    </row>
    <row r="4232" spans="1:15" x14ac:dyDescent="0.25">
      <c r="A4232">
        <v>3468306424</v>
      </c>
      <c r="B4232" t="s">
        <v>8845</v>
      </c>
      <c r="C4232" t="s">
        <v>4189</v>
      </c>
      <c r="E4232" t="s">
        <v>8846</v>
      </c>
      <c r="F4232" t="s">
        <v>19</v>
      </c>
      <c r="G4232" t="s">
        <v>41</v>
      </c>
      <c r="H4232" t="s">
        <v>8847</v>
      </c>
      <c r="I4232" t="s">
        <v>1424</v>
      </c>
      <c r="J4232" t="s">
        <v>3298</v>
      </c>
      <c r="L4232" t="s">
        <v>8848</v>
      </c>
      <c r="M4232" t="s">
        <v>11527</v>
      </c>
      <c r="N4232" t="s">
        <v>8850</v>
      </c>
      <c r="O4232" t="s">
        <v>8851</v>
      </c>
    </row>
    <row r="4233" spans="1:15" x14ac:dyDescent="0.25">
      <c r="A4233">
        <v>3474493478</v>
      </c>
      <c r="B4233" t="s">
        <v>2667</v>
      </c>
      <c r="C4233" t="s">
        <v>8787</v>
      </c>
      <c r="E4233" t="s">
        <v>318</v>
      </c>
      <c r="F4233" t="s">
        <v>40</v>
      </c>
      <c r="G4233" t="s">
        <v>31</v>
      </c>
      <c r="H4233" t="s">
        <v>9906</v>
      </c>
      <c r="I4233" t="s">
        <v>175</v>
      </c>
      <c r="J4233" t="s">
        <v>2935</v>
      </c>
      <c r="L4233" t="s">
        <v>9907</v>
      </c>
      <c r="N4233" t="s">
        <v>9909</v>
      </c>
      <c r="O4233" t="s">
        <v>9910</v>
      </c>
    </row>
    <row r="4234" spans="1:15" x14ac:dyDescent="0.25">
      <c r="A4234">
        <v>3467379986</v>
      </c>
      <c r="B4234" t="s">
        <v>2982</v>
      </c>
      <c r="C4234" t="s">
        <v>62</v>
      </c>
      <c r="E4234" t="s">
        <v>2983</v>
      </c>
      <c r="F4234" t="s">
        <v>40</v>
      </c>
      <c r="G4234" t="s">
        <v>56</v>
      </c>
      <c r="H4234" t="s">
        <v>2984</v>
      </c>
      <c r="I4234" t="s">
        <v>1463</v>
      </c>
      <c r="J4234" t="s">
        <v>250</v>
      </c>
      <c r="K4234" t="s">
        <v>33</v>
      </c>
      <c r="O4234" t="s">
        <v>2985</v>
      </c>
    </row>
    <row r="4235" spans="1:15" x14ac:dyDescent="0.25">
      <c r="A4235">
        <v>3464584216</v>
      </c>
      <c r="B4235" t="s">
        <v>94</v>
      </c>
      <c r="C4235" t="s">
        <v>62</v>
      </c>
      <c r="E4235" t="s">
        <v>182</v>
      </c>
      <c r="F4235" t="s">
        <v>75</v>
      </c>
      <c r="G4235" t="s">
        <v>41</v>
      </c>
      <c r="H4235" t="s">
        <v>183</v>
      </c>
      <c r="I4235" t="s">
        <v>1424</v>
      </c>
      <c r="J4235" t="s">
        <v>3298</v>
      </c>
      <c r="K4235" t="s">
        <v>9304</v>
      </c>
      <c r="L4235" t="s">
        <v>9343</v>
      </c>
      <c r="M4235" t="s">
        <v>11528</v>
      </c>
      <c r="N4235" t="s">
        <v>9344</v>
      </c>
      <c r="O4235" t="s">
        <v>11529</v>
      </c>
    </row>
    <row r="4236" spans="1:15" x14ac:dyDescent="0.25">
      <c r="A4236">
        <v>3466123981</v>
      </c>
      <c r="B4236" t="s">
        <v>11530</v>
      </c>
      <c r="C4236" t="s">
        <v>117</v>
      </c>
      <c r="E4236" t="s">
        <v>182</v>
      </c>
      <c r="F4236" t="s">
        <v>40</v>
      </c>
      <c r="G4236" t="s">
        <v>31</v>
      </c>
      <c r="H4236" t="s">
        <v>183</v>
      </c>
      <c r="I4236" t="s">
        <v>1424</v>
      </c>
      <c r="J4236" t="s">
        <v>1440</v>
      </c>
      <c r="K4236" t="s">
        <v>9304</v>
      </c>
      <c r="O4236" t="s">
        <v>11531</v>
      </c>
    </row>
    <row r="4237" spans="1:15" x14ac:dyDescent="0.25">
      <c r="A4237">
        <v>3473666887</v>
      </c>
      <c r="B4237" t="s">
        <v>11532</v>
      </c>
      <c r="C4237" t="s">
        <v>38</v>
      </c>
      <c r="E4237" t="s">
        <v>11225</v>
      </c>
      <c r="F4237" t="s">
        <v>40</v>
      </c>
      <c r="G4237" t="s">
        <v>31</v>
      </c>
      <c r="H4237" t="s">
        <v>1884</v>
      </c>
      <c r="I4237" t="s">
        <v>1424</v>
      </c>
      <c r="J4237" t="s">
        <v>1440</v>
      </c>
      <c r="K4237" t="s">
        <v>1472</v>
      </c>
      <c r="M4237" t="s">
        <v>11533</v>
      </c>
      <c r="O4237" t="s">
        <v>11227</v>
      </c>
    </row>
    <row r="4238" spans="1:15" x14ac:dyDescent="0.25">
      <c r="A4238">
        <v>3465479211</v>
      </c>
      <c r="B4238" t="s">
        <v>263</v>
      </c>
      <c r="C4238" t="s">
        <v>38</v>
      </c>
      <c r="E4238" t="s">
        <v>11534</v>
      </c>
      <c r="F4238" t="s">
        <v>75</v>
      </c>
      <c r="G4238" t="s">
        <v>31</v>
      </c>
      <c r="H4238" t="s">
        <v>1930</v>
      </c>
      <c r="I4238" t="s">
        <v>1424</v>
      </c>
      <c r="J4238" t="s">
        <v>1440</v>
      </c>
      <c r="L4238" t="s">
        <v>11535</v>
      </c>
      <c r="M4238" t="s">
        <v>11536</v>
      </c>
      <c r="N4238" t="s">
        <v>11537</v>
      </c>
      <c r="O4238" t="s">
        <v>11538</v>
      </c>
    </row>
    <row r="4239" spans="1:15" x14ac:dyDescent="0.25">
      <c r="A4239">
        <v>3472541357</v>
      </c>
      <c r="B4239" t="s">
        <v>4731</v>
      </c>
      <c r="C4239" t="s">
        <v>166</v>
      </c>
      <c r="E4239" t="s">
        <v>424</v>
      </c>
      <c r="F4239" t="s">
        <v>19</v>
      </c>
      <c r="G4239" t="s">
        <v>31</v>
      </c>
      <c r="H4239" t="s">
        <v>183</v>
      </c>
      <c r="I4239" t="s">
        <v>1463</v>
      </c>
      <c r="J4239" t="s">
        <v>250</v>
      </c>
      <c r="K4239" t="s">
        <v>11125</v>
      </c>
      <c r="L4239" t="s">
        <v>745</v>
      </c>
      <c r="M4239" t="s">
        <v>11539</v>
      </c>
      <c r="N4239" t="s">
        <v>746</v>
      </c>
      <c r="O4239" t="s">
        <v>4733</v>
      </c>
    </row>
    <row r="4240" spans="1:15" x14ac:dyDescent="0.25">
      <c r="A4240">
        <v>3468569557</v>
      </c>
      <c r="B4240" t="s">
        <v>10011</v>
      </c>
      <c r="C4240" t="s">
        <v>117</v>
      </c>
      <c r="E4240" t="s">
        <v>10012</v>
      </c>
      <c r="F4240" t="s">
        <v>40</v>
      </c>
      <c r="G4240" t="s">
        <v>41</v>
      </c>
      <c r="H4240" t="s">
        <v>253</v>
      </c>
      <c r="I4240" t="s">
        <v>175</v>
      </c>
      <c r="J4240" t="s">
        <v>3272</v>
      </c>
      <c r="L4240" t="s">
        <v>10013</v>
      </c>
      <c r="M4240" t="s">
        <v>11484</v>
      </c>
      <c r="N4240" t="s">
        <v>10015</v>
      </c>
      <c r="O4240" t="s">
        <v>10016</v>
      </c>
    </row>
    <row r="4241" spans="1:15" x14ac:dyDescent="0.25">
      <c r="A4241">
        <v>3474907564</v>
      </c>
      <c r="B4241" t="s">
        <v>9918</v>
      </c>
      <c r="C4241" t="s">
        <v>226</v>
      </c>
      <c r="E4241" t="s">
        <v>9919</v>
      </c>
      <c r="F4241" t="s">
        <v>40</v>
      </c>
      <c r="G4241" t="s">
        <v>56</v>
      </c>
      <c r="H4241" t="s">
        <v>2736</v>
      </c>
      <c r="I4241" t="s">
        <v>175</v>
      </c>
      <c r="J4241" t="s">
        <v>503</v>
      </c>
      <c r="K4241" t="s">
        <v>1362</v>
      </c>
      <c r="O4241" t="s">
        <v>9920</v>
      </c>
    </row>
    <row r="4242" spans="1:15" x14ac:dyDescent="0.25">
      <c r="A4242">
        <v>3466125823</v>
      </c>
      <c r="B4242" t="s">
        <v>11540</v>
      </c>
      <c r="C4242" t="s">
        <v>226</v>
      </c>
      <c r="E4242" t="s">
        <v>11541</v>
      </c>
      <c r="F4242" t="s">
        <v>75</v>
      </c>
      <c r="G4242" t="s">
        <v>20</v>
      </c>
      <c r="H4242" t="s">
        <v>11542</v>
      </c>
      <c r="I4242" t="s">
        <v>1424</v>
      </c>
      <c r="J4242" t="s">
        <v>1440</v>
      </c>
      <c r="L4242" t="s">
        <v>11543</v>
      </c>
      <c r="N4242" t="s">
        <v>11544</v>
      </c>
      <c r="O4242" t="s">
        <v>11545</v>
      </c>
    </row>
    <row r="4243" spans="1:15" x14ac:dyDescent="0.25">
      <c r="A4243">
        <v>3476178828</v>
      </c>
      <c r="B4243" t="s">
        <v>10055</v>
      </c>
      <c r="C4243" t="s">
        <v>125</v>
      </c>
      <c r="E4243" t="s">
        <v>104</v>
      </c>
      <c r="F4243" t="s">
        <v>19</v>
      </c>
      <c r="G4243" t="s">
        <v>31</v>
      </c>
      <c r="H4243" t="s">
        <v>105</v>
      </c>
      <c r="I4243" t="s">
        <v>175</v>
      </c>
      <c r="J4243" t="s">
        <v>32</v>
      </c>
      <c r="K4243" t="s">
        <v>151</v>
      </c>
      <c r="L4243" t="s">
        <v>10056</v>
      </c>
      <c r="N4243" t="s">
        <v>10057</v>
      </c>
      <c r="O4243" t="s">
        <v>10058</v>
      </c>
    </row>
    <row r="4244" spans="1:15" x14ac:dyDescent="0.25">
      <c r="A4244">
        <v>3476160168</v>
      </c>
      <c r="B4244" t="s">
        <v>9925</v>
      </c>
      <c r="C4244" t="s">
        <v>211</v>
      </c>
      <c r="E4244" t="s">
        <v>682</v>
      </c>
      <c r="F4244" t="s">
        <v>75</v>
      </c>
      <c r="G4244" t="s">
        <v>311</v>
      </c>
      <c r="H4244" t="s">
        <v>683</v>
      </c>
      <c r="I4244" t="s">
        <v>175</v>
      </c>
      <c r="J4244" t="s">
        <v>168</v>
      </c>
      <c r="L4244" t="s">
        <v>9926</v>
      </c>
      <c r="N4244" t="s">
        <v>9927</v>
      </c>
      <c r="O4244" t="s">
        <v>9928</v>
      </c>
    </row>
    <row r="4245" spans="1:15" x14ac:dyDescent="0.25">
      <c r="A4245">
        <v>3467358339</v>
      </c>
      <c r="B4245" t="s">
        <v>555</v>
      </c>
      <c r="C4245" t="s">
        <v>166</v>
      </c>
      <c r="E4245" t="s">
        <v>556</v>
      </c>
      <c r="F4245" t="s">
        <v>40</v>
      </c>
      <c r="G4245" t="s">
        <v>31</v>
      </c>
      <c r="H4245" t="s">
        <v>183</v>
      </c>
      <c r="I4245" t="s">
        <v>1463</v>
      </c>
      <c r="J4245" t="s">
        <v>250</v>
      </c>
      <c r="K4245" t="s">
        <v>151</v>
      </c>
      <c r="L4245" t="s">
        <v>558</v>
      </c>
      <c r="M4245" t="s">
        <v>11546</v>
      </c>
      <c r="N4245" t="s">
        <v>560</v>
      </c>
      <c r="O4245" t="s">
        <v>561</v>
      </c>
    </row>
    <row r="4246" spans="1:15" x14ac:dyDescent="0.25">
      <c r="A4246">
        <v>3476288935</v>
      </c>
      <c r="B4246" t="s">
        <v>9932</v>
      </c>
      <c r="C4246" t="s">
        <v>741</v>
      </c>
      <c r="E4246" t="s">
        <v>537</v>
      </c>
      <c r="F4246" t="s">
        <v>19</v>
      </c>
      <c r="G4246" t="s">
        <v>31</v>
      </c>
      <c r="H4246" t="s">
        <v>21</v>
      </c>
      <c r="I4246" t="s">
        <v>175</v>
      </c>
      <c r="J4246" t="s">
        <v>228</v>
      </c>
      <c r="K4246" t="s">
        <v>33</v>
      </c>
      <c r="L4246" t="s">
        <v>9096</v>
      </c>
      <c r="N4246" t="s">
        <v>9098</v>
      </c>
      <c r="O4246" t="s">
        <v>9970</v>
      </c>
    </row>
    <row r="4247" spans="1:15" x14ac:dyDescent="0.25">
      <c r="A4247">
        <v>3474805237</v>
      </c>
      <c r="B4247" t="s">
        <v>11547</v>
      </c>
      <c r="C4247" t="s">
        <v>125</v>
      </c>
      <c r="E4247" t="s">
        <v>11548</v>
      </c>
      <c r="F4247" t="s">
        <v>19</v>
      </c>
      <c r="G4247" t="s">
        <v>127</v>
      </c>
      <c r="H4247" t="s">
        <v>42</v>
      </c>
      <c r="I4247" t="s">
        <v>1463</v>
      </c>
      <c r="J4247" t="s">
        <v>250</v>
      </c>
      <c r="M4247" t="s">
        <v>11549</v>
      </c>
      <c r="O4247" t="s">
        <v>11550</v>
      </c>
    </row>
    <row r="4248" spans="1:15" x14ac:dyDescent="0.25">
      <c r="A4248">
        <v>3467378878</v>
      </c>
      <c r="B4248" t="s">
        <v>2667</v>
      </c>
      <c r="C4248" t="s">
        <v>117</v>
      </c>
      <c r="E4248" t="s">
        <v>182</v>
      </c>
      <c r="F4248" t="s">
        <v>75</v>
      </c>
      <c r="G4248" t="s">
        <v>31</v>
      </c>
      <c r="H4248" t="s">
        <v>183</v>
      </c>
      <c r="I4248" t="s">
        <v>1463</v>
      </c>
      <c r="J4248" t="s">
        <v>250</v>
      </c>
      <c r="K4248" t="s">
        <v>9304</v>
      </c>
      <c r="L4248" t="s">
        <v>509</v>
      </c>
      <c r="M4248" t="s">
        <v>11528</v>
      </c>
      <c r="N4248" t="s">
        <v>511</v>
      </c>
      <c r="O4248" t="s">
        <v>11551</v>
      </c>
    </row>
    <row r="4249" spans="1:15" x14ac:dyDescent="0.25">
      <c r="A4249">
        <v>3467806334</v>
      </c>
      <c r="B4249" t="s">
        <v>4095</v>
      </c>
      <c r="C4249" t="s">
        <v>125</v>
      </c>
      <c r="E4249" t="s">
        <v>182</v>
      </c>
      <c r="F4249" t="s">
        <v>19</v>
      </c>
      <c r="G4249" t="s">
        <v>20</v>
      </c>
      <c r="H4249" t="s">
        <v>183</v>
      </c>
      <c r="I4249" t="s">
        <v>1463</v>
      </c>
      <c r="J4249" t="s">
        <v>250</v>
      </c>
      <c r="K4249" t="s">
        <v>9304</v>
      </c>
      <c r="M4249" t="s">
        <v>11528</v>
      </c>
      <c r="O4249" t="s">
        <v>4097</v>
      </c>
    </row>
    <row r="4250" spans="1:15" x14ac:dyDescent="0.25">
      <c r="A4250">
        <v>3468317160</v>
      </c>
      <c r="B4250" t="s">
        <v>815</v>
      </c>
      <c r="C4250" t="s">
        <v>26</v>
      </c>
      <c r="E4250" t="s">
        <v>3854</v>
      </c>
      <c r="F4250" t="s">
        <v>40</v>
      </c>
      <c r="G4250" t="s">
        <v>41</v>
      </c>
      <c r="H4250" t="s">
        <v>68</v>
      </c>
      <c r="I4250" t="s">
        <v>1424</v>
      </c>
      <c r="J4250" t="s">
        <v>3298</v>
      </c>
      <c r="L4250" t="s">
        <v>11552</v>
      </c>
      <c r="N4250" t="s">
        <v>11553</v>
      </c>
      <c r="O4250" t="s">
        <v>11554</v>
      </c>
    </row>
    <row r="4251" spans="1:15" x14ac:dyDescent="0.25">
      <c r="A4251">
        <v>3473097505</v>
      </c>
      <c r="B4251" t="s">
        <v>232</v>
      </c>
      <c r="C4251" t="s">
        <v>62</v>
      </c>
      <c r="E4251" t="s">
        <v>6287</v>
      </c>
      <c r="F4251" t="s">
        <v>75</v>
      </c>
      <c r="G4251" t="s">
        <v>31</v>
      </c>
      <c r="H4251" t="s">
        <v>21</v>
      </c>
      <c r="I4251" t="s">
        <v>1424</v>
      </c>
      <c r="J4251" t="s">
        <v>1440</v>
      </c>
      <c r="K4251" t="s">
        <v>51</v>
      </c>
      <c r="L4251" t="s">
        <v>11555</v>
      </c>
      <c r="M4251" t="s">
        <v>11556</v>
      </c>
      <c r="N4251" t="s">
        <v>11557</v>
      </c>
      <c r="O4251" t="s">
        <v>11558</v>
      </c>
    </row>
    <row r="4252" spans="1:15" x14ac:dyDescent="0.25">
      <c r="A4252">
        <v>3464597822</v>
      </c>
      <c r="B4252" t="s">
        <v>11559</v>
      </c>
      <c r="C4252" t="s">
        <v>211</v>
      </c>
      <c r="E4252" t="s">
        <v>11560</v>
      </c>
      <c r="F4252" t="s">
        <v>75</v>
      </c>
      <c r="G4252" t="s">
        <v>31</v>
      </c>
      <c r="H4252" t="s">
        <v>183</v>
      </c>
      <c r="I4252" t="s">
        <v>1424</v>
      </c>
      <c r="J4252" t="s">
        <v>3298</v>
      </c>
      <c r="K4252" t="s">
        <v>2102</v>
      </c>
      <c r="L4252" t="s">
        <v>11561</v>
      </c>
      <c r="N4252" t="s">
        <v>11562</v>
      </c>
      <c r="O4252" t="s">
        <v>11563</v>
      </c>
    </row>
    <row r="4253" spans="1:15" x14ac:dyDescent="0.25">
      <c r="A4253">
        <v>3469031844</v>
      </c>
      <c r="B4253" t="s">
        <v>10033</v>
      </c>
      <c r="C4253" t="s">
        <v>166</v>
      </c>
      <c r="E4253" t="s">
        <v>10034</v>
      </c>
      <c r="F4253" t="s">
        <v>75</v>
      </c>
      <c r="G4253" t="s">
        <v>31</v>
      </c>
      <c r="H4253" t="s">
        <v>21</v>
      </c>
      <c r="I4253" t="s">
        <v>175</v>
      </c>
      <c r="J4253" t="s">
        <v>503</v>
      </c>
      <c r="L4253" t="s">
        <v>10035</v>
      </c>
      <c r="M4253" t="s">
        <v>11564</v>
      </c>
      <c r="N4253" t="s">
        <v>10036</v>
      </c>
      <c r="O4253" t="s">
        <v>10037</v>
      </c>
    </row>
    <row r="4254" spans="1:15" x14ac:dyDescent="0.25">
      <c r="A4254">
        <v>3474981791</v>
      </c>
      <c r="B4254" t="s">
        <v>2667</v>
      </c>
      <c r="C4254" t="s">
        <v>87</v>
      </c>
      <c r="E4254" t="s">
        <v>10048</v>
      </c>
      <c r="G4254" t="s">
        <v>41</v>
      </c>
      <c r="H4254" t="s">
        <v>42</v>
      </c>
      <c r="I4254" t="s">
        <v>175</v>
      </c>
      <c r="J4254" t="s">
        <v>22</v>
      </c>
      <c r="L4254" t="s">
        <v>10049</v>
      </c>
      <c r="M4254" t="s">
        <v>11565</v>
      </c>
      <c r="N4254" t="s">
        <v>10051</v>
      </c>
      <c r="O4254" t="s">
        <v>10052</v>
      </c>
    </row>
    <row r="4255" spans="1:15" x14ac:dyDescent="0.25">
      <c r="A4255">
        <v>3469003970</v>
      </c>
      <c r="B4255" t="s">
        <v>10018</v>
      </c>
      <c r="C4255" t="s">
        <v>226</v>
      </c>
      <c r="E4255" t="s">
        <v>4679</v>
      </c>
      <c r="F4255" t="s">
        <v>75</v>
      </c>
      <c r="G4255" t="s">
        <v>31</v>
      </c>
      <c r="H4255" t="s">
        <v>690</v>
      </c>
      <c r="I4255" t="s">
        <v>175</v>
      </c>
      <c r="J4255" t="s">
        <v>503</v>
      </c>
      <c r="L4255" t="s">
        <v>10019</v>
      </c>
      <c r="M4255" t="s">
        <v>11566</v>
      </c>
      <c r="N4255" t="s">
        <v>10021</v>
      </c>
      <c r="O4255" t="s">
        <v>10022</v>
      </c>
    </row>
    <row r="4256" spans="1:15" x14ac:dyDescent="0.25">
      <c r="A4256">
        <v>3469066440</v>
      </c>
      <c r="B4256" t="s">
        <v>10025</v>
      </c>
      <c r="C4256" t="s">
        <v>62</v>
      </c>
      <c r="E4256" t="s">
        <v>4167</v>
      </c>
      <c r="F4256" t="s">
        <v>40</v>
      </c>
      <c r="G4256" t="s">
        <v>41</v>
      </c>
      <c r="H4256" t="s">
        <v>76</v>
      </c>
      <c r="I4256" t="s">
        <v>175</v>
      </c>
      <c r="J4256" t="s">
        <v>58</v>
      </c>
      <c r="L4256" t="s">
        <v>8793</v>
      </c>
      <c r="M4256" t="s">
        <v>11567</v>
      </c>
      <c r="N4256" t="s">
        <v>8795</v>
      </c>
      <c r="O4256" t="s">
        <v>10027</v>
      </c>
    </row>
    <row r="4257" spans="1:15" x14ac:dyDescent="0.25">
      <c r="A4257">
        <v>3467841092</v>
      </c>
      <c r="B4257" t="s">
        <v>2667</v>
      </c>
      <c r="C4257" t="s">
        <v>117</v>
      </c>
      <c r="E4257" t="s">
        <v>182</v>
      </c>
      <c r="F4257" t="s">
        <v>40</v>
      </c>
      <c r="G4257" t="s">
        <v>31</v>
      </c>
      <c r="H4257" t="s">
        <v>183</v>
      </c>
      <c r="I4257" t="s">
        <v>1463</v>
      </c>
      <c r="J4257" t="s">
        <v>250</v>
      </c>
      <c r="K4257" t="s">
        <v>9304</v>
      </c>
      <c r="L4257" t="s">
        <v>11568</v>
      </c>
      <c r="M4257" t="s">
        <v>11569</v>
      </c>
      <c r="N4257" t="s">
        <v>11570</v>
      </c>
      <c r="O4257" t="s">
        <v>9738</v>
      </c>
    </row>
    <row r="4258" spans="1:15" x14ac:dyDescent="0.25">
      <c r="A4258">
        <v>3476515332</v>
      </c>
      <c r="B4258" t="s">
        <v>2667</v>
      </c>
      <c r="C4258" t="s">
        <v>62</v>
      </c>
      <c r="E4258" t="s">
        <v>204</v>
      </c>
      <c r="F4258" t="s">
        <v>75</v>
      </c>
      <c r="G4258" t="s">
        <v>311</v>
      </c>
      <c r="H4258" t="s">
        <v>206</v>
      </c>
      <c r="I4258" t="s">
        <v>175</v>
      </c>
      <c r="J4258" t="s">
        <v>418</v>
      </c>
      <c r="L4258" t="s">
        <v>5735</v>
      </c>
      <c r="N4258" t="s">
        <v>5736</v>
      </c>
      <c r="O4258" t="s">
        <v>10146</v>
      </c>
    </row>
    <row r="4259" spans="1:15" x14ac:dyDescent="0.25">
      <c r="A4259">
        <v>3474331726</v>
      </c>
      <c r="B4259" t="s">
        <v>11571</v>
      </c>
      <c r="C4259" t="s">
        <v>62</v>
      </c>
      <c r="E4259" t="s">
        <v>219</v>
      </c>
      <c r="F4259" t="s">
        <v>40</v>
      </c>
      <c r="G4259" t="s">
        <v>894</v>
      </c>
      <c r="H4259" t="s">
        <v>183</v>
      </c>
      <c r="I4259" t="s">
        <v>1463</v>
      </c>
      <c r="J4259" t="s">
        <v>250</v>
      </c>
      <c r="K4259" t="s">
        <v>9795</v>
      </c>
      <c r="L4259" t="s">
        <v>11572</v>
      </c>
      <c r="N4259" t="s">
        <v>11573</v>
      </c>
      <c r="O4259" t="s">
        <v>11574</v>
      </c>
    </row>
    <row r="4260" spans="1:15" x14ac:dyDescent="0.25">
      <c r="A4260">
        <v>3473121886</v>
      </c>
      <c r="B4260" t="s">
        <v>94</v>
      </c>
      <c r="C4260" t="s">
        <v>166</v>
      </c>
      <c r="E4260" t="s">
        <v>417</v>
      </c>
      <c r="F4260" t="s">
        <v>75</v>
      </c>
      <c r="G4260" t="s">
        <v>31</v>
      </c>
      <c r="H4260" t="s">
        <v>183</v>
      </c>
      <c r="I4260" t="s">
        <v>1424</v>
      </c>
      <c r="J4260" t="s">
        <v>1440</v>
      </c>
      <c r="K4260" t="s">
        <v>9289</v>
      </c>
      <c r="L4260" t="s">
        <v>11575</v>
      </c>
      <c r="M4260" t="s">
        <v>11576</v>
      </c>
      <c r="N4260" t="s">
        <v>11577</v>
      </c>
      <c r="O4260" t="s">
        <v>11578</v>
      </c>
    </row>
    <row r="4261" spans="1:15" x14ac:dyDescent="0.25">
      <c r="A4261">
        <v>3360281039</v>
      </c>
      <c r="B4261" t="s">
        <v>10023</v>
      </c>
      <c r="C4261" t="s">
        <v>898</v>
      </c>
      <c r="E4261" t="s">
        <v>2101</v>
      </c>
      <c r="F4261" t="s">
        <v>40</v>
      </c>
      <c r="G4261" t="s">
        <v>31</v>
      </c>
      <c r="H4261" t="s">
        <v>1930</v>
      </c>
      <c r="I4261" t="s">
        <v>175</v>
      </c>
      <c r="J4261" t="s">
        <v>58</v>
      </c>
      <c r="K4261" t="s">
        <v>98</v>
      </c>
      <c r="O4261" t="s">
        <v>10024</v>
      </c>
    </row>
    <row r="4262" spans="1:15" x14ac:dyDescent="0.25">
      <c r="A4262">
        <v>3476405317</v>
      </c>
      <c r="B4262" t="s">
        <v>9995</v>
      </c>
      <c r="C4262" t="s">
        <v>117</v>
      </c>
      <c r="E4262" t="s">
        <v>537</v>
      </c>
      <c r="F4262" t="s">
        <v>19</v>
      </c>
      <c r="G4262" t="s">
        <v>31</v>
      </c>
      <c r="H4262" t="s">
        <v>21</v>
      </c>
      <c r="I4262" t="s">
        <v>175</v>
      </c>
      <c r="J4262" t="s">
        <v>228</v>
      </c>
      <c r="K4262" t="s">
        <v>33</v>
      </c>
      <c r="L4262" t="s">
        <v>9096</v>
      </c>
      <c r="N4262" t="s">
        <v>9098</v>
      </c>
      <c r="O4262" t="s">
        <v>9996</v>
      </c>
    </row>
    <row r="4263" spans="1:15" x14ac:dyDescent="0.25">
      <c r="A4263">
        <v>3467329053</v>
      </c>
      <c r="B4263" t="s">
        <v>6002</v>
      </c>
      <c r="C4263" t="s">
        <v>62</v>
      </c>
      <c r="E4263" t="s">
        <v>6003</v>
      </c>
      <c r="F4263" t="s">
        <v>75</v>
      </c>
      <c r="G4263" t="s">
        <v>20</v>
      </c>
      <c r="H4263" t="s">
        <v>6004</v>
      </c>
      <c r="I4263" t="s">
        <v>1463</v>
      </c>
      <c r="J4263" t="s">
        <v>250</v>
      </c>
      <c r="L4263" t="s">
        <v>6005</v>
      </c>
      <c r="N4263" t="s">
        <v>6007</v>
      </c>
      <c r="O4263" t="s">
        <v>6008</v>
      </c>
    </row>
    <row r="4264" spans="1:15" x14ac:dyDescent="0.25">
      <c r="A4264">
        <v>3474352291</v>
      </c>
      <c r="B4264" t="s">
        <v>8690</v>
      </c>
      <c r="C4264" t="s">
        <v>2368</v>
      </c>
      <c r="E4264" t="s">
        <v>30</v>
      </c>
      <c r="F4264" t="s">
        <v>19</v>
      </c>
      <c r="G4264" t="s">
        <v>31</v>
      </c>
      <c r="H4264" t="s">
        <v>21</v>
      </c>
      <c r="I4264" t="s">
        <v>1463</v>
      </c>
      <c r="J4264" t="s">
        <v>250</v>
      </c>
      <c r="K4264" t="s">
        <v>151</v>
      </c>
      <c r="L4264" t="s">
        <v>34</v>
      </c>
      <c r="N4264" t="s">
        <v>35</v>
      </c>
      <c r="O4264" t="s">
        <v>36</v>
      </c>
    </row>
    <row r="4265" spans="1:15" x14ac:dyDescent="0.25">
      <c r="A4265">
        <v>3466106405</v>
      </c>
      <c r="B4265" t="s">
        <v>11579</v>
      </c>
      <c r="C4265" t="s">
        <v>62</v>
      </c>
      <c r="E4265" t="s">
        <v>11580</v>
      </c>
      <c r="F4265" t="s">
        <v>40</v>
      </c>
      <c r="G4265" t="s">
        <v>41</v>
      </c>
      <c r="H4265" t="s">
        <v>76</v>
      </c>
      <c r="I4265" t="s">
        <v>1424</v>
      </c>
      <c r="J4265" t="s">
        <v>1440</v>
      </c>
      <c r="K4265" t="s">
        <v>51</v>
      </c>
      <c r="L4265" t="s">
        <v>11581</v>
      </c>
      <c r="M4265" t="s">
        <v>11582</v>
      </c>
      <c r="N4265" t="s">
        <v>11583</v>
      </c>
      <c r="O4265" t="s">
        <v>11584</v>
      </c>
    </row>
    <row r="4266" spans="1:15" x14ac:dyDescent="0.25">
      <c r="A4266">
        <v>3463983169</v>
      </c>
      <c r="B4266" t="s">
        <v>11585</v>
      </c>
      <c r="C4266" t="s">
        <v>125</v>
      </c>
      <c r="E4266" t="s">
        <v>11586</v>
      </c>
      <c r="F4266" t="s">
        <v>19</v>
      </c>
      <c r="G4266" t="s">
        <v>9212</v>
      </c>
      <c r="H4266" t="s">
        <v>989</v>
      </c>
      <c r="I4266" t="s">
        <v>1424</v>
      </c>
      <c r="J4266" t="s">
        <v>1445</v>
      </c>
      <c r="K4266" t="s">
        <v>1149</v>
      </c>
      <c r="L4266" t="s">
        <v>11587</v>
      </c>
      <c r="N4266" t="s">
        <v>11588</v>
      </c>
      <c r="O4266" t="s">
        <v>11589</v>
      </c>
    </row>
    <row r="4267" spans="1:15" x14ac:dyDescent="0.25">
      <c r="A4267">
        <v>3464534850</v>
      </c>
      <c r="B4267" t="s">
        <v>11590</v>
      </c>
      <c r="C4267" t="s">
        <v>62</v>
      </c>
      <c r="E4267" t="s">
        <v>1904</v>
      </c>
      <c r="F4267" t="s">
        <v>40</v>
      </c>
      <c r="G4267" t="s">
        <v>31</v>
      </c>
      <c r="H4267" t="s">
        <v>183</v>
      </c>
      <c r="I4267" t="s">
        <v>1424</v>
      </c>
      <c r="J4267" t="s">
        <v>3298</v>
      </c>
      <c r="K4267" t="s">
        <v>9632</v>
      </c>
      <c r="L4267" t="s">
        <v>11591</v>
      </c>
      <c r="M4267" t="s">
        <v>11592</v>
      </c>
      <c r="N4267" t="s">
        <v>11593</v>
      </c>
      <c r="O4267" t="s">
        <v>11594</v>
      </c>
    </row>
    <row r="4268" spans="1:15" x14ac:dyDescent="0.25">
      <c r="A4268">
        <v>3461020361</v>
      </c>
      <c r="B4268" t="s">
        <v>11595</v>
      </c>
      <c r="C4268" t="s">
        <v>62</v>
      </c>
      <c r="E4268" t="s">
        <v>11596</v>
      </c>
      <c r="F4268" t="s">
        <v>75</v>
      </c>
      <c r="G4268" t="s">
        <v>31</v>
      </c>
      <c r="H4268" t="s">
        <v>11597</v>
      </c>
      <c r="I4268" t="s">
        <v>1424</v>
      </c>
      <c r="J4268" t="s">
        <v>1445</v>
      </c>
      <c r="K4268" t="s">
        <v>98</v>
      </c>
      <c r="L4268" t="s">
        <v>11598</v>
      </c>
      <c r="N4268" t="s">
        <v>11599</v>
      </c>
      <c r="O4268" t="s">
        <v>11600</v>
      </c>
    </row>
    <row r="4269" spans="1:15" x14ac:dyDescent="0.25">
      <c r="A4269">
        <v>3476180134</v>
      </c>
      <c r="B4269" t="s">
        <v>9440</v>
      </c>
      <c r="C4269" t="s">
        <v>226</v>
      </c>
      <c r="E4269" t="s">
        <v>9914</v>
      </c>
      <c r="F4269" t="s">
        <v>40</v>
      </c>
      <c r="G4269" t="s">
        <v>1766</v>
      </c>
      <c r="I4269" t="s">
        <v>175</v>
      </c>
      <c r="J4269" t="s">
        <v>418</v>
      </c>
      <c r="L4269" t="s">
        <v>9915</v>
      </c>
      <c r="N4269" t="s">
        <v>9916</v>
      </c>
      <c r="O4269" t="s">
        <v>9917</v>
      </c>
    </row>
    <row r="4270" spans="1:15" x14ac:dyDescent="0.25">
      <c r="A4270">
        <v>3469589943</v>
      </c>
      <c r="B4270" t="s">
        <v>11601</v>
      </c>
      <c r="C4270" t="s">
        <v>226</v>
      </c>
      <c r="E4270" t="s">
        <v>11602</v>
      </c>
      <c r="F4270" t="s">
        <v>40</v>
      </c>
      <c r="G4270" t="s">
        <v>41</v>
      </c>
      <c r="H4270" t="s">
        <v>68</v>
      </c>
      <c r="I4270" t="s">
        <v>1424</v>
      </c>
      <c r="J4270" t="s">
        <v>1440</v>
      </c>
      <c r="L4270" t="s">
        <v>11603</v>
      </c>
      <c r="M4270" t="s">
        <v>11604</v>
      </c>
      <c r="N4270" t="s">
        <v>11605</v>
      </c>
      <c r="O4270" t="s">
        <v>11606</v>
      </c>
    </row>
    <row r="4271" spans="1:15" x14ac:dyDescent="0.25">
      <c r="A4271">
        <v>3476292725</v>
      </c>
      <c r="B4271" t="s">
        <v>9932</v>
      </c>
      <c r="C4271" t="s">
        <v>17</v>
      </c>
      <c r="E4271" t="s">
        <v>537</v>
      </c>
      <c r="F4271" t="s">
        <v>19</v>
      </c>
      <c r="G4271" t="s">
        <v>31</v>
      </c>
      <c r="H4271" t="s">
        <v>21</v>
      </c>
      <c r="I4271" t="s">
        <v>175</v>
      </c>
      <c r="J4271" t="s">
        <v>228</v>
      </c>
      <c r="K4271" t="s">
        <v>33</v>
      </c>
      <c r="O4271" t="s">
        <v>10466</v>
      </c>
    </row>
    <row r="4272" spans="1:15" x14ac:dyDescent="0.25">
      <c r="A4272">
        <v>3471884877</v>
      </c>
      <c r="B4272" t="s">
        <v>263</v>
      </c>
      <c r="C4272" t="s">
        <v>62</v>
      </c>
      <c r="E4272" t="s">
        <v>4008</v>
      </c>
      <c r="F4272" t="s">
        <v>19</v>
      </c>
      <c r="G4272" t="s">
        <v>41</v>
      </c>
      <c r="H4272" t="s">
        <v>4009</v>
      </c>
      <c r="I4272" t="s">
        <v>1463</v>
      </c>
      <c r="J4272" t="s">
        <v>250</v>
      </c>
      <c r="L4272" t="s">
        <v>4010</v>
      </c>
      <c r="M4272" t="s">
        <v>11607</v>
      </c>
      <c r="N4272" t="s">
        <v>4012</v>
      </c>
      <c r="O4272" t="s">
        <v>4013</v>
      </c>
    </row>
    <row r="4273" spans="1:15" x14ac:dyDescent="0.25">
      <c r="A4273">
        <v>3476290649</v>
      </c>
      <c r="B4273" t="s">
        <v>9949</v>
      </c>
      <c r="C4273" t="s">
        <v>17</v>
      </c>
      <c r="E4273" t="s">
        <v>537</v>
      </c>
      <c r="F4273" t="s">
        <v>19</v>
      </c>
      <c r="G4273" t="s">
        <v>31</v>
      </c>
      <c r="H4273" t="s">
        <v>21</v>
      </c>
      <c r="I4273" t="s">
        <v>175</v>
      </c>
      <c r="J4273" t="s">
        <v>228</v>
      </c>
      <c r="K4273" t="s">
        <v>33</v>
      </c>
      <c r="L4273" t="s">
        <v>9096</v>
      </c>
      <c r="M4273" t="s">
        <v>11608</v>
      </c>
      <c r="N4273" t="s">
        <v>9098</v>
      </c>
      <c r="O4273" t="s">
        <v>10040</v>
      </c>
    </row>
    <row r="4274" spans="1:15" x14ac:dyDescent="0.25">
      <c r="A4274">
        <v>3464533068</v>
      </c>
      <c r="B4274" t="s">
        <v>94</v>
      </c>
      <c r="C4274" t="s">
        <v>62</v>
      </c>
      <c r="E4274" t="s">
        <v>7872</v>
      </c>
      <c r="F4274" t="s">
        <v>75</v>
      </c>
      <c r="G4274" t="s">
        <v>31</v>
      </c>
      <c r="H4274" t="s">
        <v>57</v>
      </c>
      <c r="I4274" t="s">
        <v>1424</v>
      </c>
      <c r="J4274" t="s">
        <v>3298</v>
      </c>
      <c r="K4274" t="s">
        <v>7350</v>
      </c>
      <c r="L4274" t="s">
        <v>7873</v>
      </c>
      <c r="N4274" t="s">
        <v>7874</v>
      </c>
      <c r="O4274" t="s">
        <v>7875</v>
      </c>
    </row>
    <row r="4275" spans="1:15" x14ac:dyDescent="0.25">
      <c r="A4275">
        <v>3472067478</v>
      </c>
      <c r="B4275" t="s">
        <v>11609</v>
      </c>
      <c r="C4275" t="s">
        <v>87</v>
      </c>
      <c r="E4275" t="s">
        <v>11610</v>
      </c>
      <c r="F4275" t="s">
        <v>40</v>
      </c>
      <c r="G4275" t="s">
        <v>31</v>
      </c>
      <c r="H4275" t="s">
        <v>1791</v>
      </c>
      <c r="I4275" t="s">
        <v>1424</v>
      </c>
      <c r="J4275" t="s">
        <v>3298</v>
      </c>
      <c r="L4275" t="s">
        <v>11611</v>
      </c>
      <c r="M4275" t="s">
        <v>11612</v>
      </c>
      <c r="N4275" t="s">
        <v>11613</v>
      </c>
      <c r="O4275" t="s">
        <v>11614</v>
      </c>
    </row>
    <row r="4276" spans="1:15" x14ac:dyDescent="0.25">
      <c r="A4276">
        <v>3469063699</v>
      </c>
      <c r="B4276" t="s">
        <v>6868</v>
      </c>
      <c r="C4276" t="s">
        <v>62</v>
      </c>
      <c r="E4276" t="s">
        <v>9801</v>
      </c>
      <c r="F4276" t="s">
        <v>75</v>
      </c>
      <c r="G4276" t="s">
        <v>41</v>
      </c>
      <c r="H4276" t="s">
        <v>109</v>
      </c>
      <c r="I4276" t="s">
        <v>175</v>
      </c>
      <c r="J4276" t="s">
        <v>58</v>
      </c>
      <c r="L4276" t="s">
        <v>9802</v>
      </c>
      <c r="M4276" t="s">
        <v>11615</v>
      </c>
      <c r="N4276" t="s">
        <v>9804</v>
      </c>
      <c r="O4276" t="s">
        <v>9805</v>
      </c>
    </row>
    <row r="4277" spans="1:15" x14ac:dyDescent="0.25">
      <c r="A4277">
        <v>3476292581</v>
      </c>
      <c r="B4277" t="s">
        <v>9949</v>
      </c>
      <c r="C4277" t="s">
        <v>17</v>
      </c>
      <c r="E4277" t="s">
        <v>537</v>
      </c>
      <c r="F4277" t="s">
        <v>19</v>
      </c>
      <c r="G4277" t="s">
        <v>31</v>
      </c>
      <c r="H4277" t="s">
        <v>21</v>
      </c>
      <c r="I4277" t="s">
        <v>175</v>
      </c>
      <c r="J4277" t="s">
        <v>228</v>
      </c>
      <c r="K4277" t="s">
        <v>33</v>
      </c>
      <c r="L4277" t="s">
        <v>9096</v>
      </c>
      <c r="M4277" t="s">
        <v>11608</v>
      </c>
      <c r="N4277" t="s">
        <v>9098</v>
      </c>
      <c r="O4277" t="s">
        <v>10040</v>
      </c>
    </row>
    <row r="4278" spans="1:15" x14ac:dyDescent="0.25">
      <c r="A4278">
        <v>3469004833</v>
      </c>
      <c r="B4278" t="s">
        <v>10041</v>
      </c>
      <c r="C4278" t="s">
        <v>8537</v>
      </c>
      <c r="E4278" t="s">
        <v>10042</v>
      </c>
      <c r="F4278" t="s">
        <v>40</v>
      </c>
      <c r="G4278" t="s">
        <v>31</v>
      </c>
      <c r="H4278" t="s">
        <v>10043</v>
      </c>
      <c r="I4278" t="s">
        <v>175</v>
      </c>
      <c r="J4278" t="s">
        <v>503</v>
      </c>
      <c r="L4278" t="s">
        <v>10044</v>
      </c>
      <c r="M4278" t="s">
        <v>10045</v>
      </c>
      <c r="N4278" t="s">
        <v>10046</v>
      </c>
      <c r="O4278" t="s">
        <v>10047</v>
      </c>
    </row>
    <row r="4279" spans="1:15" x14ac:dyDescent="0.25">
      <c r="A4279">
        <v>3468596650</v>
      </c>
      <c r="B4279" t="s">
        <v>10053</v>
      </c>
      <c r="C4279" t="s">
        <v>8537</v>
      </c>
      <c r="E4279" t="s">
        <v>10042</v>
      </c>
      <c r="F4279" t="s">
        <v>40</v>
      </c>
      <c r="G4279" t="s">
        <v>20</v>
      </c>
      <c r="H4279" t="s">
        <v>10043</v>
      </c>
      <c r="I4279" t="s">
        <v>175</v>
      </c>
      <c r="J4279" t="s">
        <v>2935</v>
      </c>
      <c r="L4279" t="s">
        <v>10044</v>
      </c>
      <c r="M4279" t="s">
        <v>10045</v>
      </c>
      <c r="N4279" t="s">
        <v>10046</v>
      </c>
      <c r="O4279" t="s">
        <v>10054</v>
      </c>
    </row>
    <row r="4280" spans="1:15" x14ac:dyDescent="0.25">
      <c r="A4280">
        <v>3476290662</v>
      </c>
      <c r="B4280" t="s">
        <v>9949</v>
      </c>
      <c r="C4280" t="s">
        <v>38</v>
      </c>
      <c r="E4280" t="s">
        <v>537</v>
      </c>
      <c r="F4280" t="s">
        <v>19</v>
      </c>
      <c r="G4280" t="s">
        <v>31</v>
      </c>
      <c r="H4280" t="s">
        <v>21</v>
      </c>
      <c r="I4280" t="s">
        <v>175</v>
      </c>
      <c r="J4280" t="s">
        <v>228</v>
      </c>
      <c r="K4280" t="s">
        <v>33</v>
      </c>
      <c r="L4280" t="s">
        <v>9096</v>
      </c>
      <c r="M4280" t="s">
        <v>11608</v>
      </c>
      <c r="N4280" t="s">
        <v>9098</v>
      </c>
      <c r="O4280" t="s">
        <v>10040</v>
      </c>
    </row>
    <row r="4281" spans="1:15" x14ac:dyDescent="0.25">
      <c r="A4281">
        <v>3469053528</v>
      </c>
      <c r="B4281" t="s">
        <v>10059</v>
      </c>
      <c r="C4281" t="s">
        <v>166</v>
      </c>
      <c r="E4281" t="s">
        <v>10060</v>
      </c>
      <c r="F4281" t="s">
        <v>40</v>
      </c>
      <c r="G4281" t="s">
        <v>41</v>
      </c>
      <c r="H4281" t="s">
        <v>68</v>
      </c>
      <c r="I4281" t="s">
        <v>175</v>
      </c>
      <c r="J4281" t="s">
        <v>22</v>
      </c>
      <c r="L4281" t="s">
        <v>10061</v>
      </c>
      <c r="M4281" t="s">
        <v>6618</v>
      </c>
      <c r="N4281" t="s">
        <v>10062</v>
      </c>
      <c r="O4281" t="s">
        <v>10063</v>
      </c>
    </row>
    <row r="4282" spans="1:15" x14ac:dyDescent="0.25">
      <c r="A4282">
        <v>3472820914</v>
      </c>
      <c r="B4282" t="s">
        <v>1014</v>
      </c>
      <c r="C4282" t="s">
        <v>38</v>
      </c>
      <c r="E4282" t="s">
        <v>5898</v>
      </c>
      <c r="F4282" t="s">
        <v>40</v>
      </c>
      <c r="G4282" t="s">
        <v>41</v>
      </c>
      <c r="H4282" t="s">
        <v>89</v>
      </c>
      <c r="I4282" t="s">
        <v>1463</v>
      </c>
      <c r="J4282" t="s">
        <v>250</v>
      </c>
      <c r="L4282" t="s">
        <v>5899</v>
      </c>
      <c r="N4282" t="s">
        <v>5900</v>
      </c>
      <c r="O4282" t="s">
        <v>5901</v>
      </c>
    </row>
    <row r="4283" spans="1:15" x14ac:dyDescent="0.25">
      <c r="A4283">
        <v>3460399276</v>
      </c>
      <c r="B4283" t="s">
        <v>11616</v>
      </c>
      <c r="C4283" t="s">
        <v>29</v>
      </c>
      <c r="E4283" t="s">
        <v>182</v>
      </c>
      <c r="F4283" t="s">
        <v>75</v>
      </c>
      <c r="G4283" t="s">
        <v>20</v>
      </c>
      <c r="H4283" t="s">
        <v>183</v>
      </c>
      <c r="I4283" t="s">
        <v>1424</v>
      </c>
      <c r="J4283" t="s">
        <v>1445</v>
      </c>
      <c r="K4283" t="s">
        <v>9304</v>
      </c>
      <c r="O4283" t="s">
        <v>11617</v>
      </c>
    </row>
    <row r="4284" spans="1:15" x14ac:dyDescent="0.25">
      <c r="A4284">
        <v>3469001475</v>
      </c>
      <c r="B4284" t="s">
        <v>5308</v>
      </c>
      <c r="C4284" t="s">
        <v>62</v>
      </c>
      <c r="E4284" t="s">
        <v>10064</v>
      </c>
      <c r="F4284" t="s">
        <v>40</v>
      </c>
      <c r="G4284" t="s">
        <v>31</v>
      </c>
      <c r="H4284" t="s">
        <v>989</v>
      </c>
      <c r="I4284" t="s">
        <v>175</v>
      </c>
      <c r="J4284" t="s">
        <v>1327</v>
      </c>
      <c r="K4284" t="s">
        <v>151</v>
      </c>
      <c r="L4284" t="s">
        <v>10065</v>
      </c>
      <c r="M4284" t="s">
        <v>11618</v>
      </c>
      <c r="N4284" t="s">
        <v>10067</v>
      </c>
      <c r="O4284" t="s">
        <v>10068</v>
      </c>
    </row>
    <row r="4285" spans="1:15" x14ac:dyDescent="0.25">
      <c r="A4285">
        <v>3471882348</v>
      </c>
      <c r="B4285" t="s">
        <v>11619</v>
      </c>
      <c r="C4285" t="s">
        <v>117</v>
      </c>
      <c r="E4285" t="s">
        <v>11620</v>
      </c>
      <c r="G4285" t="s">
        <v>31</v>
      </c>
      <c r="H4285" t="s">
        <v>11621</v>
      </c>
      <c r="I4285" t="s">
        <v>1424</v>
      </c>
      <c r="J4285" t="s">
        <v>1440</v>
      </c>
      <c r="K4285" t="s">
        <v>51</v>
      </c>
      <c r="M4285" t="s">
        <v>11622</v>
      </c>
      <c r="O4285" t="s">
        <v>11623</v>
      </c>
    </row>
    <row r="4286" spans="1:15" x14ac:dyDescent="0.25">
      <c r="A4286">
        <v>3474466952</v>
      </c>
      <c r="B4286" t="s">
        <v>2847</v>
      </c>
      <c r="C4286" t="s">
        <v>456</v>
      </c>
      <c r="E4286" t="s">
        <v>10077</v>
      </c>
      <c r="F4286" t="s">
        <v>40</v>
      </c>
      <c r="G4286" t="s">
        <v>41</v>
      </c>
      <c r="H4286" t="s">
        <v>89</v>
      </c>
      <c r="I4286" t="s">
        <v>175</v>
      </c>
      <c r="J4286" t="s">
        <v>110</v>
      </c>
      <c r="L4286" t="s">
        <v>10078</v>
      </c>
      <c r="M4286" t="s">
        <v>11624</v>
      </c>
      <c r="N4286" t="s">
        <v>10080</v>
      </c>
      <c r="O4286" t="s">
        <v>10081</v>
      </c>
    </row>
    <row r="4287" spans="1:15" x14ac:dyDescent="0.25">
      <c r="A4287">
        <v>3473345153</v>
      </c>
      <c r="B4287" t="s">
        <v>263</v>
      </c>
      <c r="C4287" t="s">
        <v>898</v>
      </c>
      <c r="E4287" t="s">
        <v>1064</v>
      </c>
      <c r="F4287" t="s">
        <v>40</v>
      </c>
      <c r="G4287" t="s">
        <v>31</v>
      </c>
      <c r="H4287" t="s">
        <v>287</v>
      </c>
      <c r="I4287" t="s">
        <v>1463</v>
      </c>
      <c r="J4287" t="s">
        <v>250</v>
      </c>
      <c r="M4287" t="s">
        <v>11625</v>
      </c>
      <c r="O4287" t="s">
        <v>3651</v>
      </c>
    </row>
    <row r="4288" spans="1:15" x14ac:dyDescent="0.25">
      <c r="A4288">
        <v>3468006432</v>
      </c>
      <c r="B4288" t="s">
        <v>37</v>
      </c>
      <c r="C4288" t="s">
        <v>62</v>
      </c>
      <c r="E4288" t="s">
        <v>11626</v>
      </c>
      <c r="F4288" t="s">
        <v>40</v>
      </c>
      <c r="G4288" t="s">
        <v>20</v>
      </c>
      <c r="H4288" t="s">
        <v>3094</v>
      </c>
      <c r="I4288" t="s">
        <v>1424</v>
      </c>
      <c r="J4288" t="s">
        <v>3298</v>
      </c>
      <c r="K4288" t="s">
        <v>1149</v>
      </c>
      <c r="L4288" t="s">
        <v>11627</v>
      </c>
      <c r="M4288" t="s">
        <v>11628</v>
      </c>
      <c r="N4288" t="s">
        <v>11629</v>
      </c>
      <c r="O4288" t="s">
        <v>11630</v>
      </c>
    </row>
    <row r="4289" spans="1:15" x14ac:dyDescent="0.25">
      <c r="A4289">
        <v>3474329603</v>
      </c>
      <c r="B4289" t="s">
        <v>11631</v>
      </c>
      <c r="C4289" t="s">
        <v>923</v>
      </c>
      <c r="E4289" t="s">
        <v>30</v>
      </c>
      <c r="F4289" t="s">
        <v>19</v>
      </c>
      <c r="G4289" t="s">
        <v>31</v>
      </c>
      <c r="H4289" t="s">
        <v>21</v>
      </c>
      <c r="I4289" t="s">
        <v>1463</v>
      </c>
      <c r="J4289" t="s">
        <v>250</v>
      </c>
      <c r="K4289" t="s">
        <v>151</v>
      </c>
      <c r="L4289" t="s">
        <v>2166</v>
      </c>
      <c r="N4289" t="s">
        <v>2167</v>
      </c>
      <c r="O4289" t="s">
        <v>2609</v>
      </c>
    </row>
    <row r="4290" spans="1:15" x14ac:dyDescent="0.25">
      <c r="A4290">
        <v>3472816751</v>
      </c>
      <c r="B4290" t="s">
        <v>3657</v>
      </c>
      <c r="C4290" t="s">
        <v>166</v>
      </c>
      <c r="E4290" t="s">
        <v>424</v>
      </c>
      <c r="F4290" t="s">
        <v>75</v>
      </c>
      <c r="G4290" t="s">
        <v>31</v>
      </c>
      <c r="H4290" t="s">
        <v>183</v>
      </c>
      <c r="I4290" t="s">
        <v>1463</v>
      </c>
      <c r="J4290" t="s">
        <v>250</v>
      </c>
      <c r="K4290" t="s">
        <v>11125</v>
      </c>
      <c r="L4290" t="s">
        <v>3658</v>
      </c>
      <c r="M4290" t="s">
        <v>11632</v>
      </c>
      <c r="N4290" t="s">
        <v>3659</v>
      </c>
      <c r="O4290" t="s">
        <v>3660</v>
      </c>
    </row>
    <row r="4291" spans="1:15" x14ac:dyDescent="0.25">
      <c r="A4291">
        <v>3468089081</v>
      </c>
      <c r="B4291" t="s">
        <v>37</v>
      </c>
      <c r="C4291" t="s">
        <v>125</v>
      </c>
      <c r="E4291" t="s">
        <v>6376</v>
      </c>
      <c r="F4291" t="s">
        <v>19</v>
      </c>
      <c r="G4291" t="s">
        <v>20</v>
      </c>
      <c r="H4291" t="s">
        <v>198</v>
      </c>
      <c r="I4291" t="s">
        <v>1424</v>
      </c>
      <c r="J4291" t="s">
        <v>3298</v>
      </c>
      <c r="L4291" t="s">
        <v>6377</v>
      </c>
      <c r="M4291" t="s">
        <v>11633</v>
      </c>
      <c r="N4291" t="s">
        <v>6379</v>
      </c>
      <c r="O4291" t="s">
        <v>6380</v>
      </c>
    </row>
    <row r="4292" spans="1:15" x14ac:dyDescent="0.25">
      <c r="A4292">
        <v>3472408664</v>
      </c>
      <c r="B4292" t="s">
        <v>2104</v>
      </c>
      <c r="C4292" t="s">
        <v>1108</v>
      </c>
      <c r="E4292" t="s">
        <v>2105</v>
      </c>
      <c r="F4292" t="s">
        <v>40</v>
      </c>
      <c r="G4292" t="s">
        <v>31</v>
      </c>
      <c r="H4292" t="s">
        <v>1930</v>
      </c>
      <c r="I4292" t="s">
        <v>1424</v>
      </c>
      <c r="J4292" t="s">
        <v>3298</v>
      </c>
      <c r="K4292" t="s">
        <v>151</v>
      </c>
      <c r="L4292" t="s">
        <v>2106</v>
      </c>
      <c r="M4292" t="s">
        <v>11634</v>
      </c>
      <c r="N4292" t="s">
        <v>2108</v>
      </c>
      <c r="O4292" t="s">
        <v>2109</v>
      </c>
    </row>
    <row r="4293" spans="1:15" x14ac:dyDescent="0.25">
      <c r="A4293">
        <v>3469044253</v>
      </c>
      <c r="B4293" t="s">
        <v>10028</v>
      </c>
      <c r="C4293" t="s">
        <v>62</v>
      </c>
      <c r="E4293" t="s">
        <v>10029</v>
      </c>
      <c r="F4293" t="s">
        <v>40</v>
      </c>
      <c r="G4293" t="s">
        <v>56</v>
      </c>
      <c r="H4293" t="s">
        <v>10030</v>
      </c>
      <c r="I4293" t="s">
        <v>175</v>
      </c>
      <c r="J4293" t="s">
        <v>1133</v>
      </c>
      <c r="M4293" t="s">
        <v>11635</v>
      </c>
      <c r="O4293" t="s">
        <v>10032</v>
      </c>
    </row>
    <row r="4294" spans="1:15" x14ac:dyDescent="0.25">
      <c r="A4294">
        <v>3468080425</v>
      </c>
      <c r="B4294" t="s">
        <v>11636</v>
      </c>
      <c r="C4294" t="s">
        <v>211</v>
      </c>
      <c r="E4294" t="s">
        <v>11637</v>
      </c>
      <c r="F4294" t="s">
        <v>40</v>
      </c>
      <c r="G4294" t="s">
        <v>31</v>
      </c>
      <c r="H4294" t="s">
        <v>183</v>
      </c>
      <c r="I4294" t="s">
        <v>1424</v>
      </c>
      <c r="J4294" t="s">
        <v>3298</v>
      </c>
      <c r="K4294" t="s">
        <v>4472</v>
      </c>
      <c r="L4294" t="s">
        <v>11638</v>
      </c>
      <c r="N4294" t="s">
        <v>11639</v>
      </c>
      <c r="O4294" t="s">
        <v>11640</v>
      </c>
    </row>
    <row r="4295" spans="1:15" x14ac:dyDescent="0.25">
      <c r="A4295">
        <v>3473574432</v>
      </c>
      <c r="B4295" t="s">
        <v>1014</v>
      </c>
      <c r="C4295" t="s">
        <v>226</v>
      </c>
      <c r="E4295" t="s">
        <v>11641</v>
      </c>
      <c r="F4295" t="s">
        <v>40</v>
      </c>
      <c r="G4295" t="s">
        <v>1075</v>
      </c>
      <c r="H4295" t="s">
        <v>2794</v>
      </c>
      <c r="I4295" t="s">
        <v>1424</v>
      </c>
      <c r="J4295" t="s">
        <v>1440</v>
      </c>
      <c r="O4295" t="s">
        <v>11642</v>
      </c>
    </row>
    <row r="4296" spans="1:15" x14ac:dyDescent="0.25">
      <c r="A4296">
        <v>3476184508</v>
      </c>
      <c r="B4296" t="s">
        <v>9070</v>
      </c>
      <c r="C4296" t="s">
        <v>1179</v>
      </c>
      <c r="E4296" t="s">
        <v>537</v>
      </c>
      <c r="F4296" t="s">
        <v>19</v>
      </c>
      <c r="G4296" t="s">
        <v>31</v>
      </c>
      <c r="H4296" t="s">
        <v>21</v>
      </c>
      <c r="I4296" t="s">
        <v>175</v>
      </c>
      <c r="J4296" t="s">
        <v>58</v>
      </c>
      <c r="K4296" t="s">
        <v>33</v>
      </c>
      <c r="L4296" t="s">
        <v>9745</v>
      </c>
      <c r="M4296" t="s">
        <v>11608</v>
      </c>
      <c r="N4296" t="s">
        <v>9746</v>
      </c>
      <c r="O4296" t="s">
        <v>9747</v>
      </c>
    </row>
    <row r="4297" spans="1:15" x14ac:dyDescent="0.25">
      <c r="A4297">
        <v>3468598048</v>
      </c>
      <c r="B4297" t="s">
        <v>10096</v>
      </c>
      <c r="C4297" t="s">
        <v>62</v>
      </c>
      <c r="E4297" t="s">
        <v>10097</v>
      </c>
      <c r="F4297" t="s">
        <v>75</v>
      </c>
      <c r="G4297" t="s">
        <v>31</v>
      </c>
      <c r="H4297" t="s">
        <v>2320</v>
      </c>
      <c r="I4297" t="s">
        <v>175</v>
      </c>
      <c r="J4297" t="s">
        <v>2935</v>
      </c>
      <c r="K4297" t="s">
        <v>51</v>
      </c>
      <c r="M4297" t="s">
        <v>11643</v>
      </c>
      <c r="O4297" t="s">
        <v>10098</v>
      </c>
    </row>
    <row r="4298" spans="1:15" x14ac:dyDescent="0.25">
      <c r="A4298">
        <v>3467808212</v>
      </c>
      <c r="B4298" t="s">
        <v>11644</v>
      </c>
      <c r="C4298" t="s">
        <v>898</v>
      </c>
      <c r="E4298" t="s">
        <v>182</v>
      </c>
      <c r="F4298" t="s">
        <v>40</v>
      </c>
      <c r="G4298" t="s">
        <v>41</v>
      </c>
      <c r="H4298" t="s">
        <v>183</v>
      </c>
      <c r="I4298" t="s">
        <v>1463</v>
      </c>
      <c r="J4298" t="s">
        <v>250</v>
      </c>
      <c r="K4298" t="s">
        <v>9304</v>
      </c>
      <c r="L4298" t="s">
        <v>977</v>
      </c>
      <c r="M4298" t="s">
        <v>11645</v>
      </c>
      <c r="N4298" t="s">
        <v>979</v>
      </c>
      <c r="O4298" t="s">
        <v>11646</v>
      </c>
    </row>
    <row r="4299" spans="1:15" x14ac:dyDescent="0.25">
      <c r="A4299">
        <v>3472069514</v>
      </c>
      <c r="B4299" t="s">
        <v>11647</v>
      </c>
      <c r="C4299" t="s">
        <v>166</v>
      </c>
      <c r="E4299" t="s">
        <v>702</v>
      </c>
      <c r="F4299" t="s">
        <v>19</v>
      </c>
      <c r="G4299" t="s">
        <v>31</v>
      </c>
      <c r="H4299" t="s">
        <v>183</v>
      </c>
      <c r="I4299" t="s">
        <v>1424</v>
      </c>
      <c r="J4299" t="s">
        <v>1440</v>
      </c>
      <c r="K4299" t="s">
        <v>98</v>
      </c>
      <c r="M4299" t="s">
        <v>11648</v>
      </c>
      <c r="O4299" t="s">
        <v>11649</v>
      </c>
    </row>
    <row r="4300" spans="1:15" x14ac:dyDescent="0.25">
      <c r="A4300">
        <v>3467324743</v>
      </c>
      <c r="B4300" t="s">
        <v>11650</v>
      </c>
      <c r="C4300" t="s">
        <v>62</v>
      </c>
      <c r="E4300" t="s">
        <v>11651</v>
      </c>
      <c r="F4300" t="s">
        <v>40</v>
      </c>
      <c r="G4300" t="s">
        <v>31</v>
      </c>
      <c r="H4300" t="s">
        <v>4835</v>
      </c>
      <c r="I4300" t="s">
        <v>1463</v>
      </c>
      <c r="J4300" t="s">
        <v>250</v>
      </c>
      <c r="M4300" t="s">
        <v>11652</v>
      </c>
      <c r="O4300" t="s">
        <v>11653</v>
      </c>
    </row>
    <row r="4301" spans="1:15" x14ac:dyDescent="0.25">
      <c r="A4301">
        <v>3465481407</v>
      </c>
      <c r="B4301" t="s">
        <v>11654</v>
      </c>
      <c r="C4301" t="s">
        <v>226</v>
      </c>
      <c r="E4301" t="s">
        <v>1064</v>
      </c>
      <c r="F4301" t="s">
        <v>40</v>
      </c>
      <c r="G4301" t="s">
        <v>41</v>
      </c>
      <c r="H4301" t="s">
        <v>89</v>
      </c>
      <c r="I4301" t="s">
        <v>1424</v>
      </c>
      <c r="J4301" t="s">
        <v>1440</v>
      </c>
      <c r="L4301" t="s">
        <v>11655</v>
      </c>
      <c r="N4301" t="s">
        <v>11656</v>
      </c>
      <c r="O4301" t="s">
        <v>11657</v>
      </c>
    </row>
    <row r="4302" spans="1:15" x14ac:dyDescent="0.25">
      <c r="A4302">
        <v>3469585585</v>
      </c>
      <c r="B4302" t="s">
        <v>11658</v>
      </c>
      <c r="C4302" t="s">
        <v>62</v>
      </c>
      <c r="E4302" t="s">
        <v>11659</v>
      </c>
      <c r="F4302" t="s">
        <v>40</v>
      </c>
      <c r="G4302" t="s">
        <v>31</v>
      </c>
      <c r="H4302" t="s">
        <v>11660</v>
      </c>
      <c r="I4302" t="s">
        <v>1424</v>
      </c>
      <c r="J4302" t="s">
        <v>1440</v>
      </c>
      <c r="L4302" t="s">
        <v>11661</v>
      </c>
      <c r="M4302" t="s">
        <v>11662</v>
      </c>
      <c r="N4302" t="s">
        <v>11663</v>
      </c>
      <c r="O4302" t="s">
        <v>11664</v>
      </c>
    </row>
    <row r="4303" spans="1:15" x14ac:dyDescent="0.25">
      <c r="A4303">
        <v>3471303631</v>
      </c>
      <c r="B4303" t="s">
        <v>10764</v>
      </c>
      <c r="C4303" t="s">
        <v>800</v>
      </c>
      <c r="E4303" t="s">
        <v>30</v>
      </c>
      <c r="F4303" t="s">
        <v>19</v>
      </c>
      <c r="G4303" t="s">
        <v>31</v>
      </c>
      <c r="H4303" t="s">
        <v>21</v>
      </c>
      <c r="I4303" t="s">
        <v>1424</v>
      </c>
      <c r="J4303" t="s">
        <v>3298</v>
      </c>
      <c r="K4303" t="s">
        <v>151</v>
      </c>
      <c r="L4303" t="s">
        <v>2166</v>
      </c>
      <c r="N4303" t="s">
        <v>2167</v>
      </c>
      <c r="O4303" t="s">
        <v>2609</v>
      </c>
    </row>
    <row r="4304" spans="1:15" x14ac:dyDescent="0.25">
      <c r="A4304">
        <v>3461044496</v>
      </c>
      <c r="B4304" t="s">
        <v>6382</v>
      </c>
      <c r="C4304" t="s">
        <v>62</v>
      </c>
      <c r="E4304" t="s">
        <v>1520</v>
      </c>
      <c r="F4304" t="s">
        <v>75</v>
      </c>
      <c r="G4304" t="s">
        <v>31</v>
      </c>
      <c r="H4304" t="s">
        <v>1521</v>
      </c>
      <c r="I4304" t="s">
        <v>1424</v>
      </c>
      <c r="J4304" t="s">
        <v>1445</v>
      </c>
      <c r="K4304" t="s">
        <v>11665</v>
      </c>
      <c r="O4304" t="s">
        <v>6383</v>
      </c>
    </row>
    <row r="4305" spans="1:15" x14ac:dyDescent="0.25">
      <c r="A4305">
        <v>3474283651</v>
      </c>
      <c r="B4305" t="s">
        <v>5148</v>
      </c>
      <c r="C4305" t="s">
        <v>38</v>
      </c>
      <c r="E4305" t="s">
        <v>30</v>
      </c>
      <c r="F4305" t="s">
        <v>19</v>
      </c>
      <c r="G4305" t="s">
        <v>31</v>
      </c>
      <c r="H4305" t="s">
        <v>21</v>
      </c>
      <c r="I4305" t="s">
        <v>1463</v>
      </c>
      <c r="J4305" t="s">
        <v>250</v>
      </c>
      <c r="K4305" t="s">
        <v>151</v>
      </c>
      <c r="L4305" t="s">
        <v>541</v>
      </c>
      <c r="N4305" t="s">
        <v>542</v>
      </c>
      <c r="O4305" t="s">
        <v>1123</v>
      </c>
    </row>
    <row r="4306" spans="1:15" x14ac:dyDescent="0.25">
      <c r="A4306">
        <v>3476211818</v>
      </c>
      <c r="B4306" t="s">
        <v>2667</v>
      </c>
      <c r="C4306" t="s">
        <v>26</v>
      </c>
      <c r="E4306" t="s">
        <v>10115</v>
      </c>
      <c r="F4306" t="s">
        <v>40</v>
      </c>
      <c r="G4306" t="s">
        <v>41</v>
      </c>
      <c r="H4306" t="s">
        <v>89</v>
      </c>
      <c r="I4306" t="s">
        <v>175</v>
      </c>
      <c r="J4306" t="s">
        <v>58</v>
      </c>
      <c r="L4306" t="s">
        <v>10116</v>
      </c>
      <c r="M4306" t="s">
        <v>11666</v>
      </c>
      <c r="N4306" t="s">
        <v>10118</v>
      </c>
      <c r="O4306" t="s">
        <v>10119</v>
      </c>
    </row>
    <row r="4307" spans="1:15" x14ac:dyDescent="0.25">
      <c r="A4307">
        <v>3469060544</v>
      </c>
      <c r="B4307" t="s">
        <v>94</v>
      </c>
      <c r="C4307" t="s">
        <v>324</v>
      </c>
      <c r="E4307" t="s">
        <v>4167</v>
      </c>
      <c r="F4307" t="s">
        <v>75</v>
      </c>
      <c r="G4307" t="s">
        <v>41</v>
      </c>
      <c r="H4307" t="s">
        <v>76</v>
      </c>
      <c r="I4307" t="s">
        <v>175</v>
      </c>
      <c r="J4307" t="s">
        <v>418</v>
      </c>
      <c r="L4307" t="s">
        <v>8393</v>
      </c>
      <c r="M4307" t="s">
        <v>11567</v>
      </c>
      <c r="N4307" t="s">
        <v>8395</v>
      </c>
      <c r="O4307" t="s">
        <v>10133</v>
      </c>
    </row>
    <row r="4308" spans="1:15" x14ac:dyDescent="0.25">
      <c r="A4308">
        <v>3472826752</v>
      </c>
      <c r="B4308" t="s">
        <v>2667</v>
      </c>
      <c r="C4308" t="s">
        <v>8787</v>
      </c>
      <c r="E4308" t="s">
        <v>318</v>
      </c>
      <c r="F4308" t="s">
        <v>40</v>
      </c>
      <c r="G4308" t="s">
        <v>41</v>
      </c>
      <c r="H4308" t="s">
        <v>253</v>
      </c>
      <c r="I4308" t="s">
        <v>1463</v>
      </c>
      <c r="J4308" t="s">
        <v>250</v>
      </c>
      <c r="L4308" t="s">
        <v>11667</v>
      </c>
      <c r="M4308" t="s">
        <v>11668</v>
      </c>
      <c r="N4308" t="s">
        <v>11669</v>
      </c>
      <c r="O4308" t="s">
        <v>11670</v>
      </c>
    </row>
    <row r="4309" spans="1:15" x14ac:dyDescent="0.25">
      <c r="A4309">
        <v>3467061756</v>
      </c>
      <c r="B4309" t="s">
        <v>11671</v>
      </c>
      <c r="C4309" t="s">
        <v>117</v>
      </c>
      <c r="E4309" t="s">
        <v>11672</v>
      </c>
      <c r="F4309" t="s">
        <v>40</v>
      </c>
      <c r="G4309" t="s">
        <v>311</v>
      </c>
      <c r="H4309" t="s">
        <v>3419</v>
      </c>
      <c r="I4309" t="s">
        <v>1424</v>
      </c>
      <c r="J4309" t="s">
        <v>1440</v>
      </c>
      <c r="L4309" t="s">
        <v>11673</v>
      </c>
      <c r="N4309" t="s">
        <v>11674</v>
      </c>
      <c r="O4309" t="s">
        <v>11675</v>
      </c>
    </row>
    <row r="4310" spans="1:15" x14ac:dyDescent="0.25">
      <c r="A4310">
        <v>3463973168</v>
      </c>
      <c r="B4310" t="s">
        <v>11658</v>
      </c>
      <c r="C4310" t="s">
        <v>226</v>
      </c>
      <c r="E4310" t="s">
        <v>11676</v>
      </c>
      <c r="F4310" t="s">
        <v>40</v>
      </c>
      <c r="G4310" t="s">
        <v>41</v>
      </c>
      <c r="H4310" t="s">
        <v>42</v>
      </c>
      <c r="I4310" t="s">
        <v>1424</v>
      </c>
      <c r="J4310" t="s">
        <v>1445</v>
      </c>
      <c r="L4310" t="s">
        <v>11677</v>
      </c>
      <c r="M4310" t="s">
        <v>11678</v>
      </c>
      <c r="N4310" t="s">
        <v>11679</v>
      </c>
      <c r="O4310" t="s">
        <v>11680</v>
      </c>
    </row>
    <row r="4311" spans="1:15" x14ac:dyDescent="0.25">
      <c r="A4311">
        <v>3470025215</v>
      </c>
      <c r="B4311" t="s">
        <v>11681</v>
      </c>
      <c r="C4311" t="s">
        <v>226</v>
      </c>
      <c r="E4311" t="s">
        <v>11682</v>
      </c>
      <c r="F4311" t="s">
        <v>40</v>
      </c>
      <c r="G4311" t="s">
        <v>31</v>
      </c>
      <c r="H4311" t="s">
        <v>400</v>
      </c>
      <c r="I4311" t="s">
        <v>1424</v>
      </c>
      <c r="J4311" t="s">
        <v>1440</v>
      </c>
      <c r="M4311" t="s">
        <v>11683</v>
      </c>
      <c r="O4311" t="s">
        <v>11684</v>
      </c>
    </row>
    <row r="4312" spans="1:15" x14ac:dyDescent="0.25">
      <c r="A4312">
        <v>3462452996</v>
      </c>
      <c r="B4312" t="s">
        <v>7966</v>
      </c>
      <c r="C4312" t="s">
        <v>62</v>
      </c>
      <c r="E4312" t="s">
        <v>8866</v>
      </c>
      <c r="F4312" t="s">
        <v>75</v>
      </c>
      <c r="G4312" t="s">
        <v>41</v>
      </c>
      <c r="H4312" t="s">
        <v>42</v>
      </c>
      <c r="I4312" t="s">
        <v>1424</v>
      </c>
      <c r="J4312" t="s">
        <v>1432</v>
      </c>
      <c r="L4312" t="s">
        <v>8867</v>
      </c>
      <c r="M4312" t="s">
        <v>11685</v>
      </c>
      <c r="N4312" t="s">
        <v>8869</v>
      </c>
      <c r="O4312" t="s">
        <v>8870</v>
      </c>
    </row>
    <row r="4313" spans="1:15" x14ac:dyDescent="0.25">
      <c r="A4313">
        <v>3467809225</v>
      </c>
      <c r="B4313" t="s">
        <v>11686</v>
      </c>
      <c r="C4313" t="s">
        <v>62</v>
      </c>
      <c r="E4313" t="s">
        <v>182</v>
      </c>
      <c r="F4313" t="s">
        <v>40</v>
      </c>
      <c r="G4313" t="s">
        <v>31</v>
      </c>
      <c r="H4313" t="s">
        <v>183</v>
      </c>
      <c r="I4313" t="s">
        <v>1463</v>
      </c>
      <c r="J4313" t="s">
        <v>250</v>
      </c>
      <c r="K4313" t="s">
        <v>9304</v>
      </c>
      <c r="L4313" t="s">
        <v>977</v>
      </c>
      <c r="M4313" t="s">
        <v>11687</v>
      </c>
      <c r="N4313" t="s">
        <v>979</v>
      </c>
      <c r="O4313" t="s">
        <v>11688</v>
      </c>
    </row>
    <row r="4314" spans="1:15" x14ac:dyDescent="0.25">
      <c r="A4314">
        <v>3468015827</v>
      </c>
      <c r="B4314" t="s">
        <v>11689</v>
      </c>
      <c r="C4314" t="s">
        <v>38</v>
      </c>
      <c r="E4314" t="s">
        <v>7898</v>
      </c>
      <c r="F4314" t="s">
        <v>40</v>
      </c>
      <c r="G4314" t="s">
        <v>31</v>
      </c>
      <c r="H4314" t="s">
        <v>183</v>
      </c>
      <c r="I4314" t="s">
        <v>1424</v>
      </c>
      <c r="J4314" t="s">
        <v>3298</v>
      </c>
      <c r="K4314" t="s">
        <v>98</v>
      </c>
      <c r="L4314" t="s">
        <v>11690</v>
      </c>
      <c r="N4314" t="s">
        <v>11691</v>
      </c>
      <c r="O4314" t="s">
        <v>11692</v>
      </c>
    </row>
    <row r="4315" spans="1:15" x14ac:dyDescent="0.25">
      <c r="A4315">
        <v>3474490808</v>
      </c>
      <c r="B4315" t="s">
        <v>837</v>
      </c>
      <c r="C4315" t="s">
        <v>226</v>
      </c>
      <c r="E4315" t="s">
        <v>10124</v>
      </c>
      <c r="F4315" t="s">
        <v>40</v>
      </c>
      <c r="G4315" t="s">
        <v>41</v>
      </c>
      <c r="H4315" t="s">
        <v>109</v>
      </c>
      <c r="I4315" t="s">
        <v>175</v>
      </c>
      <c r="J4315" t="s">
        <v>2935</v>
      </c>
      <c r="L4315" t="s">
        <v>10125</v>
      </c>
      <c r="M4315" t="s">
        <v>10126</v>
      </c>
      <c r="N4315" t="s">
        <v>10127</v>
      </c>
      <c r="O4315" t="s">
        <v>10128</v>
      </c>
    </row>
    <row r="4316" spans="1:15" x14ac:dyDescent="0.25">
      <c r="A4316">
        <v>3469065550</v>
      </c>
      <c r="B4316" t="s">
        <v>639</v>
      </c>
      <c r="C4316" t="s">
        <v>62</v>
      </c>
      <c r="E4316" t="s">
        <v>10158</v>
      </c>
      <c r="F4316" t="s">
        <v>40</v>
      </c>
      <c r="G4316" t="s">
        <v>41</v>
      </c>
      <c r="H4316" t="s">
        <v>1039</v>
      </c>
      <c r="I4316" t="s">
        <v>175</v>
      </c>
      <c r="J4316" t="s">
        <v>58</v>
      </c>
      <c r="K4316" t="s">
        <v>51</v>
      </c>
      <c r="L4316" t="s">
        <v>10159</v>
      </c>
      <c r="N4316" t="s">
        <v>10160</v>
      </c>
      <c r="O4316" t="s">
        <v>10161</v>
      </c>
    </row>
    <row r="4317" spans="1:15" x14ac:dyDescent="0.25">
      <c r="A4317">
        <v>3464532342</v>
      </c>
      <c r="B4317" t="s">
        <v>257</v>
      </c>
      <c r="C4317" t="s">
        <v>211</v>
      </c>
      <c r="E4317" t="s">
        <v>4714</v>
      </c>
      <c r="F4317" t="s">
        <v>75</v>
      </c>
      <c r="G4317" t="s">
        <v>31</v>
      </c>
      <c r="H4317" t="s">
        <v>183</v>
      </c>
      <c r="I4317" t="s">
        <v>1424</v>
      </c>
      <c r="J4317" t="s">
        <v>3298</v>
      </c>
      <c r="K4317" t="s">
        <v>11693</v>
      </c>
      <c r="L4317" t="s">
        <v>8198</v>
      </c>
      <c r="N4317" t="s">
        <v>8199</v>
      </c>
      <c r="O4317" t="s">
        <v>8200</v>
      </c>
    </row>
    <row r="4318" spans="1:15" x14ac:dyDescent="0.25">
      <c r="A4318">
        <v>3474290118</v>
      </c>
      <c r="B4318" t="s">
        <v>11694</v>
      </c>
      <c r="C4318" t="s">
        <v>62</v>
      </c>
      <c r="E4318" t="s">
        <v>30</v>
      </c>
      <c r="F4318" t="s">
        <v>19</v>
      </c>
      <c r="G4318" t="s">
        <v>31</v>
      </c>
      <c r="H4318" t="s">
        <v>21</v>
      </c>
      <c r="I4318" t="s">
        <v>1463</v>
      </c>
      <c r="J4318" t="s">
        <v>250</v>
      </c>
      <c r="K4318" t="s">
        <v>151</v>
      </c>
      <c r="L4318" t="s">
        <v>2228</v>
      </c>
      <c r="N4318" t="s">
        <v>2229</v>
      </c>
      <c r="O4318" t="s">
        <v>2230</v>
      </c>
    </row>
    <row r="4319" spans="1:15" x14ac:dyDescent="0.25">
      <c r="A4319">
        <v>3466175811</v>
      </c>
      <c r="B4319" t="s">
        <v>11695</v>
      </c>
      <c r="C4319" t="s">
        <v>62</v>
      </c>
      <c r="E4319" t="s">
        <v>11696</v>
      </c>
      <c r="F4319" t="s">
        <v>75</v>
      </c>
      <c r="G4319" t="s">
        <v>31</v>
      </c>
      <c r="H4319" t="s">
        <v>10962</v>
      </c>
      <c r="I4319" t="s">
        <v>1424</v>
      </c>
      <c r="J4319" t="s">
        <v>1440</v>
      </c>
      <c r="K4319" t="s">
        <v>51</v>
      </c>
      <c r="L4319" t="s">
        <v>11697</v>
      </c>
      <c r="M4319" t="s">
        <v>11698</v>
      </c>
      <c r="N4319" t="s">
        <v>11699</v>
      </c>
      <c r="O4319" t="s">
        <v>11700</v>
      </c>
    </row>
    <row r="4320" spans="1:15" x14ac:dyDescent="0.25">
      <c r="A4320">
        <v>3469008161</v>
      </c>
      <c r="B4320" t="s">
        <v>9589</v>
      </c>
      <c r="C4320" t="s">
        <v>117</v>
      </c>
      <c r="E4320" t="s">
        <v>10110</v>
      </c>
      <c r="F4320" t="s">
        <v>40</v>
      </c>
      <c r="G4320" t="s">
        <v>41</v>
      </c>
      <c r="H4320" t="s">
        <v>89</v>
      </c>
      <c r="I4320" t="s">
        <v>175</v>
      </c>
      <c r="J4320" t="s">
        <v>1327</v>
      </c>
      <c r="L4320" t="s">
        <v>10111</v>
      </c>
      <c r="N4320" t="s">
        <v>10113</v>
      </c>
      <c r="O4320" t="s">
        <v>10114</v>
      </c>
    </row>
    <row r="4321" spans="1:15" x14ac:dyDescent="0.25">
      <c r="A4321">
        <v>3476287880</v>
      </c>
      <c r="B4321" t="s">
        <v>5525</v>
      </c>
      <c r="C4321" t="s">
        <v>324</v>
      </c>
      <c r="E4321" t="s">
        <v>537</v>
      </c>
      <c r="F4321" t="s">
        <v>19</v>
      </c>
      <c r="G4321" t="s">
        <v>31</v>
      </c>
      <c r="H4321" t="s">
        <v>21</v>
      </c>
      <c r="I4321" t="s">
        <v>175</v>
      </c>
      <c r="J4321" t="s">
        <v>228</v>
      </c>
      <c r="K4321" t="s">
        <v>33</v>
      </c>
      <c r="L4321" t="s">
        <v>9745</v>
      </c>
      <c r="N4321" t="s">
        <v>9746</v>
      </c>
      <c r="O4321" t="s">
        <v>11701</v>
      </c>
    </row>
    <row r="4322" spans="1:15" x14ac:dyDescent="0.25">
      <c r="A4322">
        <v>3466113212</v>
      </c>
      <c r="B4322" t="s">
        <v>2999</v>
      </c>
      <c r="C4322" t="s">
        <v>166</v>
      </c>
      <c r="E4322" t="s">
        <v>11702</v>
      </c>
      <c r="F4322" t="s">
        <v>40</v>
      </c>
      <c r="G4322" t="s">
        <v>31</v>
      </c>
      <c r="H4322" t="s">
        <v>432</v>
      </c>
      <c r="I4322" t="s">
        <v>1424</v>
      </c>
      <c r="J4322" t="s">
        <v>1440</v>
      </c>
      <c r="L4322" t="s">
        <v>11703</v>
      </c>
      <c r="M4322" t="s">
        <v>11704</v>
      </c>
      <c r="N4322" t="s">
        <v>11705</v>
      </c>
      <c r="O4322" t="s">
        <v>11706</v>
      </c>
    </row>
    <row r="4323" spans="1:15" x14ac:dyDescent="0.25">
      <c r="A4323">
        <v>3466151553</v>
      </c>
      <c r="B4323" t="s">
        <v>1051</v>
      </c>
      <c r="C4323" t="s">
        <v>117</v>
      </c>
      <c r="E4323" t="s">
        <v>11707</v>
      </c>
      <c r="F4323" t="s">
        <v>40</v>
      </c>
      <c r="G4323" t="s">
        <v>41</v>
      </c>
      <c r="H4323" t="s">
        <v>89</v>
      </c>
      <c r="I4323" t="s">
        <v>1424</v>
      </c>
      <c r="J4323" t="s">
        <v>1440</v>
      </c>
      <c r="L4323" t="s">
        <v>11708</v>
      </c>
      <c r="M4323" t="s">
        <v>11709</v>
      </c>
      <c r="N4323" t="s">
        <v>11710</v>
      </c>
      <c r="O4323" t="s">
        <v>11711</v>
      </c>
    </row>
    <row r="4324" spans="1:15" x14ac:dyDescent="0.25">
      <c r="A4324">
        <v>3467381315</v>
      </c>
      <c r="B4324" t="s">
        <v>2667</v>
      </c>
      <c r="C4324" t="s">
        <v>62</v>
      </c>
      <c r="E4324" t="s">
        <v>182</v>
      </c>
      <c r="F4324" t="s">
        <v>75</v>
      </c>
      <c r="G4324" t="s">
        <v>31</v>
      </c>
      <c r="H4324" t="s">
        <v>183</v>
      </c>
      <c r="I4324" t="s">
        <v>1463</v>
      </c>
      <c r="J4324" t="s">
        <v>250</v>
      </c>
      <c r="K4324" t="s">
        <v>9304</v>
      </c>
      <c r="L4324" t="s">
        <v>509</v>
      </c>
      <c r="M4324" t="s">
        <v>11712</v>
      </c>
      <c r="N4324" t="s">
        <v>511</v>
      </c>
      <c r="O4324" t="s">
        <v>11713</v>
      </c>
    </row>
    <row r="4325" spans="1:15" x14ac:dyDescent="0.25">
      <c r="A4325">
        <v>3472816610</v>
      </c>
      <c r="B4325" t="s">
        <v>5308</v>
      </c>
      <c r="C4325" t="s">
        <v>4263</v>
      </c>
      <c r="E4325" t="s">
        <v>5309</v>
      </c>
      <c r="F4325" t="s">
        <v>40</v>
      </c>
      <c r="G4325" t="s">
        <v>41</v>
      </c>
      <c r="H4325" t="s">
        <v>68</v>
      </c>
      <c r="I4325" t="s">
        <v>1463</v>
      </c>
      <c r="J4325" t="s">
        <v>250</v>
      </c>
      <c r="L4325" t="s">
        <v>5310</v>
      </c>
      <c r="M4325" t="s">
        <v>11714</v>
      </c>
      <c r="N4325" t="s">
        <v>5311</v>
      </c>
      <c r="O4325" t="s">
        <v>5312</v>
      </c>
    </row>
    <row r="4326" spans="1:15" x14ac:dyDescent="0.25">
      <c r="A4326">
        <v>3460388589</v>
      </c>
      <c r="B4326" t="s">
        <v>11715</v>
      </c>
      <c r="C4326" t="s">
        <v>38</v>
      </c>
      <c r="E4326" t="s">
        <v>11716</v>
      </c>
      <c r="F4326" t="s">
        <v>75</v>
      </c>
      <c r="G4326" t="s">
        <v>31</v>
      </c>
      <c r="H4326" t="s">
        <v>2794</v>
      </c>
      <c r="I4326" t="s">
        <v>1424</v>
      </c>
      <c r="J4326" t="s">
        <v>1445</v>
      </c>
      <c r="K4326" t="s">
        <v>33</v>
      </c>
      <c r="L4326" t="s">
        <v>11717</v>
      </c>
      <c r="N4326" t="s">
        <v>11718</v>
      </c>
      <c r="O4326" t="s">
        <v>11719</v>
      </c>
    </row>
    <row r="4327" spans="1:15" x14ac:dyDescent="0.25">
      <c r="A4327">
        <v>3474640904</v>
      </c>
      <c r="B4327" t="s">
        <v>2999</v>
      </c>
      <c r="C4327" t="s">
        <v>1862</v>
      </c>
      <c r="E4327" t="s">
        <v>1996</v>
      </c>
      <c r="F4327" t="s">
        <v>40</v>
      </c>
      <c r="G4327" t="s">
        <v>31</v>
      </c>
      <c r="H4327" t="s">
        <v>1997</v>
      </c>
      <c r="I4327" t="s">
        <v>1463</v>
      </c>
      <c r="J4327" t="s">
        <v>250</v>
      </c>
      <c r="L4327" t="s">
        <v>1998</v>
      </c>
      <c r="M4327" t="s">
        <v>11720</v>
      </c>
      <c r="N4327" t="s">
        <v>2000</v>
      </c>
      <c r="O4327" t="s">
        <v>3001</v>
      </c>
    </row>
    <row r="4328" spans="1:15" x14ac:dyDescent="0.25">
      <c r="A4328">
        <v>3472808976</v>
      </c>
      <c r="B4328" t="s">
        <v>94</v>
      </c>
      <c r="C4328" t="s">
        <v>117</v>
      </c>
      <c r="E4328" t="s">
        <v>424</v>
      </c>
      <c r="F4328" t="s">
        <v>40</v>
      </c>
      <c r="G4328" t="s">
        <v>31</v>
      </c>
      <c r="H4328" t="s">
        <v>183</v>
      </c>
      <c r="I4328" t="s">
        <v>1463</v>
      </c>
      <c r="J4328" t="s">
        <v>250</v>
      </c>
      <c r="K4328" t="s">
        <v>11125</v>
      </c>
      <c r="L4328" t="s">
        <v>3445</v>
      </c>
      <c r="M4328" t="s">
        <v>11632</v>
      </c>
      <c r="N4328" t="s">
        <v>3446</v>
      </c>
      <c r="O4328" t="s">
        <v>3447</v>
      </c>
    </row>
    <row r="4329" spans="1:15" x14ac:dyDescent="0.25">
      <c r="A4329">
        <v>3475553437</v>
      </c>
      <c r="B4329" t="s">
        <v>10120</v>
      </c>
      <c r="C4329" t="s">
        <v>66</v>
      </c>
      <c r="E4329" t="s">
        <v>10121</v>
      </c>
      <c r="F4329" t="s">
        <v>75</v>
      </c>
      <c r="G4329" t="s">
        <v>31</v>
      </c>
      <c r="H4329" t="s">
        <v>10122</v>
      </c>
      <c r="I4329" t="s">
        <v>175</v>
      </c>
      <c r="J4329" t="s">
        <v>1133</v>
      </c>
      <c r="L4329" t="s">
        <v>9659</v>
      </c>
      <c r="M4329" t="s">
        <v>11721</v>
      </c>
      <c r="N4329" t="s">
        <v>9661</v>
      </c>
      <c r="O4329" t="s">
        <v>10123</v>
      </c>
    </row>
    <row r="4330" spans="1:15" x14ac:dyDescent="0.25">
      <c r="A4330">
        <v>3476090713</v>
      </c>
      <c r="B4330" t="s">
        <v>10129</v>
      </c>
      <c r="C4330" t="s">
        <v>166</v>
      </c>
      <c r="E4330" t="s">
        <v>10130</v>
      </c>
      <c r="F4330" t="s">
        <v>40</v>
      </c>
      <c r="G4330" t="s">
        <v>41</v>
      </c>
      <c r="H4330" t="s">
        <v>1798</v>
      </c>
      <c r="I4330" t="s">
        <v>175</v>
      </c>
      <c r="J4330" t="s">
        <v>1133</v>
      </c>
      <c r="M4330" t="s">
        <v>11722</v>
      </c>
      <c r="O4330" t="s">
        <v>10132</v>
      </c>
    </row>
    <row r="4331" spans="1:15" x14ac:dyDescent="0.25">
      <c r="A4331">
        <v>3474354519</v>
      </c>
      <c r="B4331" t="s">
        <v>10099</v>
      </c>
      <c r="C4331" t="s">
        <v>226</v>
      </c>
      <c r="E4331" t="s">
        <v>11010</v>
      </c>
      <c r="F4331" t="s">
        <v>40</v>
      </c>
      <c r="G4331" t="s">
        <v>31</v>
      </c>
      <c r="H4331" t="s">
        <v>198</v>
      </c>
      <c r="I4331" t="s">
        <v>1463</v>
      </c>
      <c r="J4331" t="s">
        <v>250</v>
      </c>
      <c r="L4331" t="s">
        <v>11011</v>
      </c>
      <c r="M4331" t="s">
        <v>11012</v>
      </c>
      <c r="N4331" t="s">
        <v>11013</v>
      </c>
      <c r="O4331" t="s">
        <v>11723</v>
      </c>
    </row>
    <row r="4332" spans="1:15" x14ac:dyDescent="0.25">
      <c r="A4332">
        <v>3467383260</v>
      </c>
      <c r="B4332" t="s">
        <v>10099</v>
      </c>
      <c r="C4332" t="s">
        <v>62</v>
      </c>
      <c r="E4332" t="s">
        <v>11724</v>
      </c>
      <c r="F4332" t="s">
        <v>75</v>
      </c>
      <c r="G4332" t="s">
        <v>1075</v>
      </c>
      <c r="H4332" t="s">
        <v>11725</v>
      </c>
      <c r="I4332" t="s">
        <v>1463</v>
      </c>
      <c r="J4332" t="s">
        <v>250</v>
      </c>
      <c r="K4332" t="s">
        <v>151</v>
      </c>
      <c r="M4332" t="s">
        <v>11726</v>
      </c>
      <c r="O4332" t="s">
        <v>11727</v>
      </c>
    </row>
    <row r="4333" spans="1:15" x14ac:dyDescent="0.25">
      <c r="A4333">
        <v>3466105205</v>
      </c>
      <c r="B4333" t="s">
        <v>232</v>
      </c>
      <c r="C4333" t="s">
        <v>62</v>
      </c>
      <c r="E4333" t="s">
        <v>1091</v>
      </c>
      <c r="F4333" t="s">
        <v>75</v>
      </c>
      <c r="G4333" t="s">
        <v>31</v>
      </c>
      <c r="H4333" t="s">
        <v>183</v>
      </c>
      <c r="I4333" t="s">
        <v>1424</v>
      </c>
      <c r="J4333" t="s">
        <v>1440</v>
      </c>
      <c r="K4333" t="s">
        <v>9795</v>
      </c>
      <c r="L4333" t="s">
        <v>7812</v>
      </c>
      <c r="N4333" t="s">
        <v>7813</v>
      </c>
      <c r="O4333" t="s">
        <v>7814</v>
      </c>
    </row>
    <row r="4334" spans="1:15" x14ac:dyDescent="0.25">
      <c r="A4334">
        <v>3467084271</v>
      </c>
      <c r="B4334" t="s">
        <v>3925</v>
      </c>
      <c r="C4334" t="s">
        <v>117</v>
      </c>
      <c r="E4334" t="s">
        <v>3607</v>
      </c>
      <c r="F4334" t="s">
        <v>75</v>
      </c>
      <c r="G4334" t="s">
        <v>311</v>
      </c>
      <c r="H4334" t="s">
        <v>1738</v>
      </c>
      <c r="I4334" t="s">
        <v>1424</v>
      </c>
      <c r="J4334" t="s">
        <v>1440</v>
      </c>
      <c r="L4334" t="s">
        <v>3608</v>
      </c>
      <c r="M4334" t="s">
        <v>11728</v>
      </c>
      <c r="N4334" t="s">
        <v>3609</v>
      </c>
      <c r="O4334" t="s">
        <v>3926</v>
      </c>
    </row>
    <row r="4335" spans="1:15" x14ac:dyDescent="0.25">
      <c r="A4335">
        <v>3471161636</v>
      </c>
      <c r="B4335" t="s">
        <v>11729</v>
      </c>
      <c r="C4335" t="s">
        <v>117</v>
      </c>
      <c r="E4335" t="s">
        <v>30</v>
      </c>
      <c r="F4335" t="s">
        <v>19</v>
      </c>
      <c r="G4335" t="s">
        <v>31</v>
      </c>
      <c r="H4335" t="s">
        <v>21</v>
      </c>
      <c r="I4335" t="s">
        <v>1424</v>
      </c>
      <c r="J4335" t="s">
        <v>3298</v>
      </c>
      <c r="K4335" t="s">
        <v>151</v>
      </c>
      <c r="L4335" t="s">
        <v>1088</v>
      </c>
      <c r="N4335" t="s">
        <v>1089</v>
      </c>
      <c r="O4335" t="s">
        <v>9235</v>
      </c>
    </row>
    <row r="4336" spans="1:15" x14ac:dyDescent="0.25">
      <c r="A4336">
        <v>3463550965</v>
      </c>
      <c r="B4336" t="s">
        <v>1464</v>
      </c>
      <c r="C4336" t="s">
        <v>62</v>
      </c>
      <c r="E4336" t="s">
        <v>1520</v>
      </c>
      <c r="F4336" t="s">
        <v>40</v>
      </c>
      <c r="G4336" t="s">
        <v>31</v>
      </c>
      <c r="H4336" t="s">
        <v>1521</v>
      </c>
      <c r="I4336" t="s">
        <v>1424</v>
      </c>
      <c r="J4336" t="s">
        <v>1425</v>
      </c>
      <c r="K4336" t="s">
        <v>11665</v>
      </c>
      <c r="L4336" t="s">
        <v>1523</v>
      </c>
      <c r="N4336" t="s">
        <v>1524</v>
      </c>
      <c r="O4336" t="s">
        <v>1525</v>
      </c>
    </row>
    <row r="4337" spans="1:15" x14ac:dyDescent="0.25">
      <c r="A4337">
        <v>3462434504</v>
      </c>
      <c r="B4337" t="s">
        <v>10733</v>
      </c>
      <c r="C4337" t="s">
        <v>29</v>
      </c>
      <c r="E4337" t="s">
        <v>264</v>
      </c>
      <c r="F4337" t="s">
        <v>40</v>
      </c>
      <c r="G4337" t="s">
        <v>41</v>
      </c>
      <c r="I4337" t="s">
        <v>1424</v>
      </c>
      <c r="J4337" t="s">
        <v>1432</v>
      </c>
      <c r="L4337" t="s">
        <v>276</v>
      </c>
      <c r="N4337" t="s">
        <v>11730</v>
      </c>
      <c r="O4337" t="s">
        <v>11731</v>
      </c>
    </row>
    <row r="4338" spans="1:15" x14ac:dyDescent="0.25">
      <c r="A4338">
        <v>3466131279</v>
      </c>
      <c r="B4338" t="s">
        <v>1941</v>
      </c>
      <c r="C4338" t="s">
        <v>166</v>
      </c>
      <c r="E4338" t="s">
        <v>1942</v>
      </c>
      <c r="F4338" t="s">
        <v>40</v>
      </c>
      <c r="G4338" t="s">
        <v>41</v>
      </c>
      <c r="H4338" t="s">
        <v>89</v>
      </c>
      <c r="I4338" t="s">
        <v>1424</v>
      </c>
      <c r="J4338" t="s">
        <v>1440</v>
      </c>
      <c r="L4338" t="s">
        <v>1943</v>
      </c>
      <c r="M4338" t="s">
        <v>11732</v>
      </c>
      <c r="N4338" t="s">
        <v>1945</v>
      </c>
      <c r="O4338" t="s">
        <v>1946</v>
      </c>
    </row>
    <row r="4339" spans="1:15" x14ac:dyDescent="0.25">
      <c r="A4339">
        <v>3470057371</v>
      </c>
      <c r="B4339" t="s">
        <v>11733</v>
      </c>
      <c r="C4339" t="s">
        <v>125</v>
      </c>
      <c r="E4339" t="s">
        <v>11734</v>
      </c>
      <c r="F4339" t="s">
        <v>19</v>
      </c>
      <c r="G4339" t="s">
        <v>1766</v>
      </c>
      <c r="H4339" t="s">
        <v>76</v>
      </c>
      <c r="I4339" t="s">
        <v>1424</v>
      </c>
      <c r="J4339" t="s">
        <v>1440</v>
      </c>
      <c r="L4339" t="s">
        <v>11735</v>
      </c>
      <c r="M4339" t="s">
        <v>11736</v>
      </c>
      <c r="N4339" t="s">
        <v>11737</v>
      </c>
      <c r="O4339" t="s">
        <v>11738</v>
      </c>
    </row>
    <row r="4340" spans="1:15" x14ac:dyDescent="0.25">
      <c r="A4340">
        <v>3472827449</v>
      </c>
      <c r="B4340" t="s">
        <v>2667</v>
      </c>
      <c r="C4340" t="s">
        <v>8787</v>
      </c>
      <c r="E4340" t="s">
        <v>318</v>
      </c>
      <c r="F4340" t="s">
        <v>40</v>
      </c>
      <c r="G4340" t="s">
        <v>41</v>
      </c>
      <c r="H4340" t="s">
        <v>253</v>
      </c>
      <c r="I4340" t="s">
        <v>1463</v>
      </c>
      <c r="J4340" t="s">
        <v>250</v>
      </c>
      <c r="L4340" t="s">
        <v>11739</v>
      </c>
      <c r="M4340" t="s">
        <v>11740</v>
      </c>
      <c r="N4340" t="s">
        <v>11741</v>
      </c>
      <c r="O4340" t="s">
        <v>11742</v>
      </c>
    </row>
    <row r="4341" spans="1:15" x14ac:dyDescent="0.25">
      <c r="A4341">
        <v>3474493907</v>
      </c>
      <c r="B4341" t="s">
        <v>1014</v>
      </c>
      <c r="C4341" t="s">
        <v>456</v>
      </c>
      <c r="E4341" t="s">
        <v>9832</v>
      </c>
      <c r="F4341" t="s">
        <v>40</v>
      </c>
      <c r="G4341" t="s">
        <v>41</v>
      </c>
      <c r="H4341" t="s">
        <v>89</v>
      </c>
      <c r="I4341" t="s">
        <v>175</v>
      </c>
      <c r="J4341" t="s">
        <v>2935</v>
      </c>
      <c r="L4341" t="s">
        <v>9833</v>
      </c>
      <c r="M4341" t="s">
        <v>11743</v>
      </c>
      <c r="N4341" t="s">
        <v>9834</v>
      </c>
      <c r="O4341" t="s">
        <v>10148</v>
      </c>
    </row>
    <row r="4342" spans="1:15" x14ac:dyDescent="0.25">
      <c r="A4342">
        <v>3473518901</v>
      </c>
      <c r="B4342" t="s">
        <v>37</v>
      </c>
      <c r="C4342" t="s">
        <v>211</v>
      </c>
      <c r="E4342" t="s">
        <v>6277</v>
      </c>
      <c r="F4342" t="s">
        <v>40</v>
      </c>
      <c r="G4342" t="s">
        <v>31</v>
      </c>
      <c r="H4342" t="s">
        <v>4828</v>
      </c>
      <c r="I4342" t="s">
        <v>1424</v>
      </c>
      <c r="J4342" t="s">
        <v>1440</v>
      </c>
      <c r="L4342" t="s">
        <v>6278</v>
      </c>
      <c r="M4342" t="s">
        <v>11744</v>
      </c>
      <c r="N4342" t="s">
        <v>6280</v>
      </c>
      <c r="O4342" t="s">
        <v>6281</v>
      </c>
    </row>
    <row r="4343" spans="1:15" x14ac:dyDescent="0.25">
      <c r="A4343">
        <v>3465470004</v>
      </c>
      <c r="B4343" t="s">
        <v>94</v>
      </c>
      <c r="C4343" t="s">
        <v>62</v>
      </c>
      <c r="E4343" t="s">
        <v>8075</v>
      </c>
      <c r="F4343" t="s">
        <v>40</v>
      </c>
      <c r="G4343" t="s">
        <v>31</v>
      </c>
      <c r="H4343" t="s">
        <v>1884</v>
      </c>
      <c r="I4343" t="s">
        <v>1424</v>
      </c>
      <c r="J4343" t="s">
        <v>1440</v>
      </c>
      <c r="K4343" t="s">
        <v>336</v>
      </c>
      <c r="L4343" t="s">
        <v>8077</v>
      </c>
      <c r="N4343" t="s">
        <v>8078</v>
      </c>
      <c r="O4343" t="s">
        <v>8079</v>
      </c>
    </row>
    <row r="4344" spans="1:15" x14ac:dyDescent="0.25">
      <c r="A4344">
        <v>3464920352</v>
      </c>
      <c r="B4344" t="s">
        <v>11745</v>
      </c>
      <c r="C4344" t="s">
        <v>211</v>
      </c>
      <c r="E4344" t="s">
        <v>10319</v>
      </c>
      <c r="F4344" t="s">
        <v>40</v>
      </c>
      <c r="G4344" t="s">
        <v>31</v>
      </c>
      <c r="H4344" t="s">
        <v>1571</v>
      </c>
      <c r="I4344" t="s">
        <v>1424</v>
      </c>
      <c r="J4344" t="s">
        <v>3298</v>
      </c>
      <c r="K4344" t="s">
        <v>1825</v>
      </c>
      <c r="O4344" t="s">
        <v>11746</v>
      </c>
    </row>
    <row r="4345" spans="1:15" x14ac:dyDescent="0.25">
      <c r="A4345">
        <v>3476289326</v>
      </c>
      <c r="B4345" t="s">
        <v>5525</v>
      </c>
      <c r="C4345" t="s">
        <v>38</v>
      </c>
      <c r="E4345" t="s">
        <v>537</v>
      </c>
      <c r="F4345" t="s">
        <v>19</v>
      </c>
      <c r="G4345" t="s">
        <v>31</v>
      </c>
      <c r="H4345" t="s">
        <v>21</v>
      </c>
      <c r="I4345" t="s">
        <v>175</v>
      </c>
      <c r="J4345" t="s">
        <v>228</v>
      </c>
      <c r="K4345" t="s">
        <v>33</v>
      </c>
      <c r="L4345" t="s">
        <v>9745</v>
      </c>
      <c r="M4345" t="s">
        <v>11747</v>
      </c>
      <c r="N4345" t="s">
        <v>9746</v>
      </c>
      <c r="O4345" t="s">
        <v>10005</v>
      </c>
    </row>
    <row r="4346" spans="1:15" x14ac:dyDescent="0.25">
      <c r="A4346">
        <v>3476293720</v>
      </c>
      <c r="B4346" t="s">
        <v>9932</v>
      </c>
      <c r="C4346" t="s">
        <v>324</v>
      </c>
      <c r="E4346" t="s">
        <v>537</v>
      </c>
      <c r="F4346" t="s">
        <v>19</v>
      </c>
      <c r="G4346" t="s">
        <v>31</v>
      </c>
      <c r="H4346" t="s">
        <v>21</v>
      </c>
      <c r="I4346" t="s">
        <v>175</v>
      </c>
      <c r="J4346" t="s">
        <v>228</v>
      </c>
      <c r="K4346" t="s">
        <v>33</v>
      </c>
      <c r="L4346" t="s">
        <v>4406</v>
      </c>
      <c r="M4346" t="s">
        <v>11747</v>
      </c>
      <c r="N4346" t="s">
        <v>4408</v>
      </c>
      <c r="O4346" t="s">
        <v>10494</v>
      </c>
    </row>
    <row r="4347" spans="1:15" x14ac:dyDescent="0.25">
      <c r="A4347">
        <v>3473574826</v>
      </c>
      <c r="B4347" t="s">
        <v>37</v>
      </c>
      <c r="C4347" t="s">
        <v>125</v>
      </c>
      <c r="E4347" t="s">
        <v>6350</v>
      </c>
      <c r="F4347" t="s">
        <v>19</v>
      </c>
      <c r="G4347" t="s">
        <v>31</v>
      </c>
      <c r="H4347" t="s">
        <v>2057</v>
      </c>
      <c r="I4347" t="s">
        <v>1424</v>
      </c>
      <c r="J4347" t="s">
        <v>1440</v>
      </c>
      <c r="L4347" t="s">
        <v>6351</v>
      </c>
      <c r="M4347" t="s">
        <v>11748</v>
      </c>
      <c r="N4347" t="s">
        <v>6353</v>
      </c>
      <c r="O4347" t="s">
        <v>6354</v>
      </c>
    </row>
    <row r="4348" spans="1:15" x14ac:dyDescent="0.25">
      <c r="A4348">
        <v>3476402733</v>
      </c>
      <c r="B4348" t="s">
        <v>9995</v>
      </c>
      <c r="C4348" t="s">
        <v>6227</v>
      </c>
      <c r="E4348" t="s">
        <v>537</v>
      </c>
      <c r="F4348" t="s">
        <v>19</v>
      </c>
      <c r="G4348" t="s">
        <v>31</v>
      </c>
      <c r="H4348" t="s">
        <v>21</v>
      </c>
      <c r="I4348" t="s">
        <v>175</v>
      </c>
      <c r="J4348" t="s">
        <v>228</v>
      </c>
      <c r="K4348" t="s">
        <v>33</v>
      </c>
      <c r="L4348" t="s">
        <v>9096</v>
      </c>
      <c r="M4348" t="s">
        <v>11747</v>
      </c>
      <c r="N4348" t="s">
        <v>9098</v>
      </c>
      <c r="O4348" t="s">
        <v>9996</v>
      </c>
    </row>
    <row r="4349" spans="1:15" x14ac:dyDescent="0.25">
      <c r="A4349">
        <v>3464563842</v>
      </c>
      <c r="B4349" t="s">
        <v>11749</v>
      </c>
      <c r="C4349" t="s">
        <v>38</v>
      </c>
      <c r="E4349" t="s">
        <v>10908</v>
      </c>
      <c r="F4349" t="s">
        <v>40</v>
      </c>
      <c r="G4349" t="s">
        <v>31</v>
      </c>
      <c r="H4349" t="s">
        <v>10909</v>
      </c>
      <c r="I4349" t="s">
        <v>1424</v>
      </c>
      <c r="J4349" t="s">
        <v>3298</v>
      </c>
      <c r="K4349" t="s">
        <v>1472</v>
      </c>
      <c r="O4349" t="s">
        <v>11750</v>
      </c>
    </row>
    <row r="4350" spans="1:15" x14ac:dyDescent="0.25">
      <c r="A4350">
        <v>3473671299</v>
      </c>
      <c r="B4350" t="s">
        <v>94</v>
      </c>
      <c r="C4350" t="s">
        <v>125</v>
      </c>
      <c r="E4350" t="s">
        <v>30</v>
      </c>
      <c r="F4350" t="s">
        <v>19</v>
      </c>
      <c r="G4350" t="s">
        <v>311</v>
      </c>
      <c r="H4350" t="s">
        <v>21</v>
      </c>
      <c r="I4350" t="s">
        <v>1424</v>
      </c>
      <c r="J4350" t="s">
        <v>1440</v>
      </c>
      <c r="K4350" t="s">
        <v>151</v>
      </c>
      <c r="L4350" t="s">
        <v>6598</v>
      </c>
      <c r="N4350" t="s">
        <v>6599</v>
      </c>
      <c r="O4350" t="s">
        <v>6600</v>
      </c>
    </row>
    <row r="4351" spans="1:15" x14ac:dyDescent="0.25">
      <c r="A4351">
        <v>3474304455</v>
      </c>
      <c r="B4351" t="s">
        <v>11751</v>
      </c>
      <c r="C4351" t="s">
        <v>211</v>
      </c>
      <c r="E4351" t="s">
        <v>30</v>
      </c>
      <c r="F4351" t="s">
        <v>19</v>
      </c>
      <c r="G4351" t="s">
        <v>31</v>
      </c>
      <c r="H4351" t="s">
        <v>21</v>
      </c>
      <c r="I4351" t="s">
        <v>1463</v>
      </c>
      <c r="J4351" t="s">
        <v>250</v>
      </c>
      <c r="K4351" t="s">
        <v>151</v>
      </c>
      <c r="L4351" t="s">
        <v>1088</v>
      </c>
      <c r="N4351" t="s">
        <v>1089</v>
      </c>
      <c r="O4351" t="s">
        <v>9235</v>
      </c>
    </row>
    <row r="4352" spans="1:15" x14ac:dyDescent="0.25">
      <c r="A4352">
        <v>3466688746</v>
      </c>
      <c r="B4352" t="s">
        <v>11752</v>
      </c>
      <c r="C4352" t="s">
        <v>11753</v>
      </c>
      <c r="E4352" t="s">
        <v>30</v>
      </c>
      <c r="F4352" t="s">
        <v>19</v>
      </c>
      <c r="G4352" t="s">
        <v>31</v>
      </c>
      <c r="H4352" t="s">
        <v>21</v>
      </c>
      <c r="I4352" t="s">
        <v>1424</v>
      </c>
      <c r="J4352" t="s">
        <v>1445</v>
      </c>
      <c r="K4352" t="s">
        <v>151</v>
      </c>
      <c r="L4352" t="s">
        <v>2166</v>
      </c>
      <c r="N4352" t="s">
        <v>2167</v>
      </c>
      <c r="O4352" t="s">
        <v>2609</v>
      </c>
    </row>
    <row r="4353" spans="1:15" x14ac:dyDescent="0.25">
      <c r="A4353">
        <v>3471880129</v>
      </c>
      <c r="B4353" t="s">
        <v>416</v>
      </c>
      <c r="C4353" t="s">
        <v>62</v>
      </c>
      <c r="E4353" t="s">
        <v>417</v>
      </c>
      <c r="F4353" t="s">
        <v>75</v>
      </c>
      <c r="G4353" t="s">
        <v>31</v>
      </c>
      <c r="H4353" t="s">
        <v>183</v>
      </c>
      <c r="I4353" t="s">
        <v>1463</v>
      </c>
      <c r="J4353" t="s">
        <v>250</v>
      </c>
      <c r="K4353" t="s">
        <v>9289</v>
      </c>
      <c r="L4353" t="s">
        <v>420</v>
      </c>
      <c r="M4353" t="s">
        <v>11754</v>
      </c>
      <c r="N4353" t="s">
        <v>421</v>
      </c>
      <c r="O4353" t="s">
        <v>422</v>
      </c>
    </row>
    <row r="4354" spans="1:15" x14ac:dyDescent="0.25">
      <c r="A4354">
        <v>3473669395</v>
      </c>
      <c r="B4354" t="s">
        <v>6263</v>
      </c>
      <c r="C4354" t="s">
        <v>62</v>
      </c>
      <c r="E4354" t="s">
        <v>1508</v>
      </c>
      <c r="F4354" t="s">
        <v>40</v>
      </c>
      <c r="G4354" t="s">
        <v>20</v>
      </c>
      <c r="H4354" t="s">
        <v>1509</v>
      </c>
      <c r="I4354" t="s">
        <v>1424</v>
      </c>
      <c r="J4354" t="s">
        <v>1440</v>
      </c>
      <c r="K4354" t="s">
        <v>51</v>
      </c>
      <c r="O4354" t="s">
        <v>6261</v>
      </c>
    </row>
    <row r="4355" spans="1:15" x14ac:dyDescent="0.25">
      <c r="A4355">
        <v>3463995345</v>
      </c>
      <c r="B4355" t="s">
        <v>11755</v>
      </c>
      <c r="C4355" t="s">
        <v>125</v>
      </c>
      <c r="E4355" t="s">
        <v>11756</v>
      </c>
      <c r="F4355" t="s">
        <v>19</v>
      </c>
      <c r="G4355" t="s">
        <v>56</v>
      </c>
      <c r="H4355" t="s">
        <v>1798</v>
      </c>
      <c r="I4355" t="s">
        <v>1424</v>
      </c>
      <c r="J4355" t="s">
        <v>1445</v>
      </c>
      <c r="L4355" t="s">
        <v>11757</v>
      </c>
      <c r="M4355" t="s">
        <v>11758</v>
      </c>
      <c r="N4355" t="s">
        <v>11759</v>
      </c>
      <c r="O4355" t="s">
        <v>11760</v>
      </c>
    </row>
    <row r="4356" spans="1:15" x14ac:dyDescent="0.25">
      <c r="A4356">
        <v>3472823627</v>
      </c>
      <c r="B4356" t="s">
        <v>3192</v>
      </c>
      <c r="C4356" t="s">
        <v>1550</v>
      </c>
      <c r="E4356" t="s">
        <v>3193</v>
      </c>
      <c r="F4356" t="s">
        <v>40</v>
      </c>
      <c r="G4356" t="s">
        <v>41</v>
      </c>
      <c r="H4356" t="s">
        <v>76</v>
      </c>
      <c r="I4356" t="s">
        <v>1463</v>
      </c>
      <c r="J4356" t="s">
        <v>250</v>
      </c>
      <c r="K4356" t="s">
        <v>51</v>
      </c>
      <c r="L4356" t="s">
        <v>3194</v>
      </c>
      <c r="M4356" t="s">
        <v>11761</v>
      </c>
      <c r="N4356" t="s">
        <v>3195</v>
      </c>
      <c r="O4356" t="s">
        <v>3196</v>
      </c>
    </row>
    <row r="4357" spans="1:15" x14ac:dyDescent="0.25">
      <c r="A4357">
        <v>3474907301</v>
      </c>
      <c r="B4357" t="s">
        <v>10150</v>
      </c>
      <c r="C4357" t="s">
        <v>62</v>
      </c>
      <c r="E4357" t="s">
        <v>4332</v>
      </c>
      <c r="F4357" t="s">
        <v>40</v>
      </c>
      <c r="G4357" t="s">
        <v>31</v>
      </c>
      <c r="H4357" t="s">
        <v>183</v>
      </c>
      <c r="I4357" t="s">
        <v>175</v>
      </c>
      <c r="J4357" t="s">
        <v>1327</v>
      </c>
      <c r="K4357" t="s">
        <v>151</v>
      </c>
      <c r="L4357" t="s">
        <v>10151</v>
      </c>
      <c r="M4357" t="s">
        <v>11762</v>
      </c>
      <c r="N4357" t="s">
        <v>10153</v>
      </c>
      <c r="O4357" t="s">
        <v>10154</v>
      </c>
    </row>
    <row r="4358" spans="1:15" x14ac:dyDescent="0.25">
      <c r="A4358">
        <v>3464542605</v>
      </c>
      <c r="B4358" t="s">
        <v>11763</v>
      </c>
      <c r="C4358" t="s">
        <v>62</v>
      </c>
      <c r="E4358" t="s">
        <v>182</v>
      </c>
      <c r="F4358" t="s">
        <v>40</v>
      </c>
      <c r="G4358" t="s">
        <v>31</v>
      </c>
      <c r="H4358" t="s">
        <v>183</v>
      </c>
      <c r="I4358" t="s">
        <v>1424</v>
      </c>
      <c r="J4358" t="s">
        <v>3298</v>
      </c>
      <c r="K4358" t="s">
        <v>9304</v>
      </c>
      <c r="L4358" t="s">
        <v>11764</v>
      </c>
      <c r="M4358" t="s">
        <v>11765</v>
      </c>
      <c r="N4358" t="s">
        <v>11766</v>
      </c>
      <c r="O4358" t="s">
        <v>11767</v>
      </c>
    </row>
    <row r="4359" spans="1:15" x14ac:dyDescent="0.25">
      <c r="A4359">
        <v>3464443804</v>
      </c>
      <c r="B4359" t="s">
        <v>11768</v>
      </c>
      <c r="C4359" t="s">
        <v>211</v>
      </c>
      <c r="E4359" t="s">
        <v>280</v>
      </c>
      <c r="F4359" t="s">
        <v>75</v>
      </c>
      <c r="G4359" t="s">
        <v>31</v>
      </c>
      <c r="H4359" t="s">
        <v>183</v>
      </c>
      <c r="I4359" t="s">
        <v>1424</v>
      </c>
      <c r="J4359" t="s">
        <v>1445</v>
      </c>
      <c r="K4359" t="s">
        <v>481</v>
      </c>
      <c r="L4359" t="s">
        <v>11769</v>
      </c>
      <c r="N4359" t="s">
        <v>11770</v>
      </c>
      <c r="O4359" t="s">
        <v>11771</v>
      </c>
    </row>
    <row r="4360" spans="1:15" x14ac:dyDescent="0.25">
      <c r="A4360">
        <v>3460386948</v>
      </c>
      <c r="B4360" t="s">
        <v>2667</v>
      </c>
      <c r="C4360" t="s">
        <v>166</v>
      </c>
      <c r="E4360" t="s">
        <v>182</v>
      </c>
      <c r="F4360" t="s">
        <v>40</v>
      </c>
      <c r="G4360" t="s">
        <v>31</v>
      </c>
      <c r="H4360" t="s">
        <v>183</v>
      </c>
      <c r="I4360" t="s">
        <v>1424</v>
      </c>
      <c r="J4360" t="s">
        <v>1445</v>
      </c>
      <c r="K4360" t="s">
        <v>9304</v>
      </c>
      <c r="M4360" t="s">
        <v>11772</v>
      </c>
      <c r="O4360" t="s">
        <v>11773</v>
      </c>
    </row>
    <row r="4361" spans="1:15" x14ac:dyDescent="0.25">
      <c r="A4361">
        <v>3469060874</v>
      </c>
      <c r="B4361" t="s">
        <v>263</v>
      </c>
      <c r="C4361" t="s">
        <v>62</v>
      </c>
      <c r="E4361" t="s">
        <v>4167</v>
      </c>
      <c r="F4361" t="s">
        <v>19</v>
      </c>
      <c r="G4361" t="s">
        <v>41</v>
      </c>
      <c r="H4361" t="s">
        <v>76</v>
      </c>
      <c r="I4361" t="s">
        <v>175</v>
      </c>
      <c r="J4361" t="s">
        <v>58</v>
      </c>
      <c r="L4361" t="s">
        <v>6141</v>
      </c>
      <c r="N4361" t="s">
        <v>6143</v>
      </c>
      <c r="O4361" t="s">
        <v>10156</v>
      </c>
    </row>
    <row r="4362" spans="1:15" x14ac:dyDescent="0.25">
      <c r="A4362">
        <v>3476296075</v>
      </c>
      <c r="B4362" t="s">
        <v>9949</v>
      </c>
      <c r="C4362" t="s">
        <v>6227</v>
      </c>
      <c r="E4362" t="s">
        <v>537</v>
      </c>
      <c r="F4362" t="s">
        <v>19</v>
      </c>
      <c r="G4362" t="s">
        <v>31</v>
      </c>
      <c r="H4362" t="s">
        <v>21</v>
      </c>
      <c r="I4362" t="s">
        <v>175</v>
      </c>
      <c r="J4362" t="s">
        <v>228</v>
      </c>
      <c r="K4362" t="s">
        <v>33</v>
      </c>
      <c r="L4362" t="s">
        <v>9096</v>
      </c>
      <c r="N4362" t="s">
        <v>9098</v>
      </c>
      <c r="O4362" t="s">
        <v>10040</v>
      </c>
    </row>
    <row r="4363" spans="1:15" x14ac:dyDescent="0.25">
      <c r="A4363">
        <v>3472876227</v>
      </c>
      <c r="B4363" t="s">
        <v>11774</v>
      </c>
      <c r="C4363" t="s">
        <v>38</v>
      </c>
      <c r="E4363" t="s">
        <v>11775</v>
      </c>
      <c r="F4363" t="s">
        <v>40</v>
      </c>
      <c r="G4363" t="s">
        <v>31</v>
      </c>
      <c r="H4363" t="s">
        <v>10909</v>
      </c>
      <c r="I4363" t="s">
        <v>1463</v>
      </c>
      <c r="J4363" t="s">
        <v>250</v>
      </c>
      <c r="K4363" t="s">
        <v>33</v>
      </c>
      <c r="L4363" t="s">
        <v>11776</v>
      </c>
      <c r="N4363" t="s">
        <v>11777</v>
      </c>
      <c r="O4363" t="s">
        <v>11778</v>
      </c>
    </row>
    <row r="4364" spans="1:15" x14ac:dyDescent="0.25">
      <c r="A4364">
        <v>3464448196</v>
      </c>
      <c r="B4364" t="s">
        <v>11779</v>
      </c>
      <c r="C4364" t="s">
        <v>26</v>
      </c>
      <c r="E4364" t="s">
        <v>11780</v>
      </c>
      <c r="F4364" t="s">
        <v>19</v>
      </c>
      <c r="G4364" t="s">
        <v>41</v>
      </c>
      <c r="H4364" t="s">
        <v>68</v>
      </c>
      <c r="I4364" t="s">
        <v>1424</v>
      </c>
      <c r="J4364" t="s">
        <v>1445</v>
      </c>
      <c r="M4364" t="s">
        <v>11781</v>
      </c>
      <c r="O4364" t="s">
        <v>11782</v>
      </c>
    </row>
    <row r="4365" spans="1:15" x14ac:dyDescent="0.25">
      <c r="A4365">
        <v>3472508137</v>
      </c>
      <c r="B4365" t="s">
        <v>3581</v>
      </c>
      <c r="C4365" t="s">
        <v>117</v>
      </c>
      <c r="E4365" t="s">
        <v>424</v>
      </c>
      <c r="F4365" t="s">
        <v>75</v>
      </c>
      <c r="G4365" t="s">
        <v>31</v>
      </c>
      <c r="H4365" t="s">
        <v>183</v>
      </c>
      <c r="I4365" t="s">
        <v>1463</v>
      </c>
      <c r="J4365" t="s">
        <v>250</v>
      </c>
      <c r="K4365" t="s">
        <v>11125</v>
      </c>
      <c r="L4365" t="s">
        <v>3582</v>
      </c>
      <c r="M4365" t="s">
        <v>11632</v>
      </c>
      <c r="N4365" t="s">
        <v>3583</v>
      </c>
      <c r="O4365" t="s">
        <v>3584</v>
      </c>
    </row>
    <row r="4366" spans="1:15" x14ac:dyDescent="0.25">
      <c r="A4366">
        <v>3466128311</v>
      </c>
      <c r="B4366" t="s">
        <v>11783</v>
      </c>
      <c r="C4366" t="s">
        <v>226</v>
      </c>
      <c r="E4366" t="s">
        <v>11784</v>
      </c>
      <c r="F4366" t="s">
        <v>40</v>
      </c>
      <c r="G4366" t="s">
        <v>31</v>
      </c>
      <c r="H4366" t="s">
        <v>135</v>
      </c>
      <c r="I4366" t="s">
        <v>1424</v>
      </c>
      <c r="J4366" t="s">
        <v>1440</v>
      </c>
      <c r="K4366" t="s">
        <v>2062</v>
      </c>
      <c r="L4366" t="s">
        <v>11785</v>
      </c>
      <c r="N4366" t="s">
        <v>11786</v>
      </c>
      <c r="O4366" t="s">
        <v>11787</v>
      </c>
    </row>
    <row r="4367" spans="1:15" x14ac:dyDescent="0.25">
      <c r="A4367">
        <v>3474289884</v>
      </c>
      <c r="B4367" t="s">
        <v>1122</v>
      </c>
      <c r="C4367" t="s">
        <v>62</v>
      </c>
      <c r="E4367" t="s">
        <v>30</v>
      </c>
      <c r="F4367" t="s">
        <v>19</v>
      </c>
      <c r="G4367" t="s">
        <v>31</v>
      </c>
      <c r="H4367" t="s">
        <v>21</v>
      </c>
      <c r="I4367" t="s">
        <v>1463</v>
      </c>
      <c r="J4367" t="s">
        <v>250</v>
      </c>
      <c r="K4367" t="s">
        <v>151</v>
      </c>
      <c r="L4367" t="s">
        <v>541</v>
      </c>
      <c r="N4367" t="s">
        <v>542</v>
      </c>
      <c r="O4367" t="s">
        <v>1123</v>
      </c>
    </row>
    <row r="4368" spans="1:15" x14ac:dyDescent="0.25">
      <c r="A4368">
        <v>3467345895</v>
      </c>
      <c r="B4368" t="s">
        <v>263</v>
      </c>
      <c r="C4368" t="s">
        <v>226</v>
      </c>
      <c r="E4368" t="s">
        <v>1392</v>
      </c>
      <c r="F4368" t="s">
        <v>40</v>
      </c>
      <c r="G4368" t="s">
        <v>41</v>
      </c>
      <c r="H4368" t="s">
        <v>253</v>
      </c>
      <c r="I4368" t="s">
        <v>1463</v>
      </c>
      <c r="J4368" t="s">
        <v>250</v>
      </c>
      <c r="L4368" t="s">
        <v>1937</v>
      </c>
      <c r="N4368" t="s">
        <v>1939</v>
      </c>
      <c r="O4368" t="s">
        <v>1940</v>
      </c>
    </row>
    <row r="4369" spans="1:15" x14ac:dyDescent="0.25">
      <c r="A4369">
        <v>3467382832</v>
      </c>
      <c r="B4369" t="s">
        <v>94</v>
      </c>
      <c r="C4369" t="s">
        <v>62</v>
      </c>
      <c r="E4369" t="s">
        <v>292</v>
      </c>
      <c r="F4369" t="s">
        <v>75</v>
      </c>
      <c r="G4369" t="s">
        <v>31</v>
      </c>
      <c r="H4369" t="s">
        <v>135</v>
      </c>
      <c r="I4369" t="s">
        <v>1463</v>
      </c>
      <c r="J4369" t="s">
        <v>250</v>
      </c>
      <c r="K4369" t="s">
        <v>1149</v>
      </c>
      <c r="O4369" t="s">
        <v>1620</v>
      </c>
    </row>
    <row r="4370" spans="1:15" x14ac:dyDescent="0.25">
      <c r="A4370">
        <v>3471889330</v>
      </c>
      <c r="B4370" t="s">
        <v>657</v>
      </c>
      <c r="C4370" t="s">
        <v>456</v>
      </c>
      <c r="E4370" t="s">
        <v>658</v>
      </c>
      <c r="G4370" t="s">
        <v>41</v>
      </c>
      <c r="H4370" t="s">
        <v>68</v>
      </c>
      <c r="I4370" t="s">
        <v>1463</v>
      </c>
      <c r="J4370" t="s">
        <v>250</v>
      </c>
      <c r="L4370" t="s">
        <v>659</v>
      </c>
      <c r="M4370" t="s">
        <v>6214</v>
      </c>
      <c r="N4370" t="s">
        <v>661</v>
      </c>
      <c r="O4370" t="s">
        <v>662</v>
      </c>
    </row>
    <row r="4371" spans="1:15" x14ac:dyDescent="0.25">
      <c r="A4371">
        <v>3476297258</v>
      </c>
      <c r="B4371" t="s">
        <v>9932</v>
      </c>
      <c r="C4371" t="s">
        <v>721</v>
      </c>
      <c r="E4371" t="s">
        <v>537</v>
      </c>
      <c r="F4371" t="s">
        <v>19</v>
      </c>
      <c r="G4371" t="s">
        <v>31</v>
      </c>
      <c r="H4371" t="s">
        <v>21</v>
      </c>
      <c r="I4371" t="s">
        <v>175</v>
      </c>
      <c r="J4371" t="s">
        <v>228</v>
      </c>
      <c r="K4371" t="s">
        <v>33</v>
      </c>
      <c r="M4371" t="s">
        <v>11788</v>
      </c>
      <c r="O4371" t="s">
        <v>10464</v>
      </c>
    </row>
    <row r="4372" spans="1:15" x14ac:dyDescent="0.25">
      <c r="A4372">
        <v>3459095844</v>
      </c>
      <c r="B4372" t="s">
        <v>37</v>
      </c>
      <c r="C4372" t="s">
        <v>62</v>
      </c>
      <c r="E4372" t="s">
        <v>424</v>
      </c>
      <c r="F4372" t="s">
        <v>40</v>
      </c>
      <c r="G4372" t="s">
        <v>31</v>
      </c>
      <c r="H4372" t="s">
        <v>183</v>
      </c>
      <c r="I4372" t="s">
        <v>1424</v>
      </c>
      <c r="J4372" t="s">
        <v>1440</v>
      </c>
      <c r="K4372" t="s">
        <v>11125</v>
      </c>
      <c r="L4372" t="s">
        <v>6435</v>
      </c>
      <c r="N4372" t="s">
        <v>6437</v>
      </c>
      <c r="O4372" t="s">
        <v>6438</v>
      </c>
    </row>
    <row r="4373" spans="1:15" x14ac:dyDescent="0.25">
      <c r="A4373">
        <v>3462399354</v>
      </c>
      <c r="B4373" t="s">
        <v>1014</v>
      </c>
      <c r="C4373" t="s">
        <v>62</v>
      </c>
      <c r="E4373" t="s">
        <v>3160</v>
      </c>
      <c r="F4373" t="s">
        <v>40</v>
      </c>
      <c r="G4373" t="s">
        <v>56</v>
      </c>
      <c r="H4373" t="s">
        <v>1289</v>
      </c>
      <c r="I4373" t="s">
        <v>1424</v>
      </c>
      <c r="J4373" t="s">
        <v>1445</v>
      </c>
      <c r="K4373" t="s">
        <v>51</v>
      </c>
      <c r="L4373" t="s">
        <v>11789</v>
      </c>
      <c r="N4373" t="s">
        <v>11790</v>
      </c>
      <c r="O4373" t="s">
        <v>11791</v>
      </c>
    </row>
    <row r="4374" spans="1:15" x14ac:dyDescent="0.25">
      <c r="A4374">
        <v>3474489371</v>
      </c>
      <c r="B4374" t="s">
        <v>94</v>
      </c>
      <c r="C4374" t="s">
        <v>211</v>
      </c>
      <c r="E4374" t="s">
        <v>10166</v>
      </c>
      <c r="F4374" t="s">
        <v>40</v>
      </c>
      <c r="G4374" t="s">
        <v>41</v>
      </c>
      <c r="H4374" t="s">
        <v>89</v>
      </c>
      <c r="I4374" t="s">
        <v>175</v>
      </c>
      <c r="J4374" t="s">
        <v>3272</v>
      </c>
      <c r="L4374" t="s">
        <v>10167</v>
      </c>
      <c r="N4374" t="s">
        <v>10169</v>
      </c>
      <c r="O4374" t="s">
        <v>10170</v>
      </c>
    </row>
    <row r="4375" spans="1:15" x14ac:dyDescent="0.25">
      <c r="A4375">
        <v>3474476791</v>
      </c>
      <c r="B4375" t="s">
        <v>10165</v>
      </c>
      <c r="C4375" t="s">
        <v>166</v>
      </c>
      <c r="E4375" t="s">
        <v>30</v>
      </c>
      <c r="F4375" t="s">
        <v>19</v>
      </c>
      <c r="G4375" t="s">
        <v>31</v>
      </c>
      <c r="H4375" t="s">
        <v>21</v>
      </c>
      <c r="I4375" t="s">
        <v>175</v>
      </c>
      <c r="J4375" t="s">
        <v>641</v>
      </c>
      <c r="K4375" t="s">
        <v>151</v>
      </c>
      <c r="L4375" t="s">
        <v>541</v>
      </c>
      <c r="N4375" t="s">
        <v>542</v>
      </c>
      <c r="O4375" t="s">
        <v>543</v>
      </c>
    </row>
    <row r="4376" spans="1:15" x14ac:dyDescent="0.25">
      <c r="A4376">
        <v>3468735746</v>
      </c>
      <c r="B4376" t="s">
        <v>11792</v>
      </c>
      <c r="C4376" t="s">
        <v>62</v>
      </c>
      <c r="E4376" t="s">
        <v>11793</v>
      </c>
      <c r="F4376" t="s">
        <v>19</v>
      </c>
      <c r="G4376" t="s">
        <v>31</v>
      </c>
      <c r="H4376" t="s">
        <v>1798</v>
      </c>
      <c r="I4376" t="s">
        <v>1424</v>
      </c>
      <c r="J4376" t="s">
        <v>3298</v>
      </c>
      <c r="K4376" t="s">
        <v>33</v>
      </c>
      <c r="M4376" t="s">
        <v>11794</v>
      </c>
      <c r="O4376" t="s">
        <v>11795</v>
      </c>
    </row>
    <row r="4377" spans="1:15" x14ac:dyDescent="0.25">
      <c r="A4377">
        <v>3476402731</v>
      </c>
      <c r="B4377" t="s">
        <v>9995</v>
      </c>
      <c r="C4377" t="s">
        <v>166</v>
      </c>
      <c r="E4377" t="s">
        <v>537</v>
      </c>
      <c r="F4377" t="s">
        <v>19</v>
      </c>
      <c r="G4377" t="s">
        <v>31</v>
      </c>
      <c r="H4377" t="s">
        <v>21</v>
      </c>
      <c r="I4377" t="s">
        <v>175</v>
      </c>
      <c r="J4377" t="s">
        <v>228</v>
      </c>
      <c r="K4377" t="s">
        <v>33</v>
      </c>
      <c r="L4377" t="s">
        <v>9096</v>
      </c>
      <c r="N4377" t="s">
        <v>9098</v>
      </c>
      <c r="O4377" t="s">
        <v>9996</v>
      </c>
    </row>
    <row r="4378" spans="1:15" x14ac:dyDescent="0.25">
      <c r="A4378">
        <v>3467383635</v>
      </c>
      <c r="B4378" t="s">
        <v>11796</v>
      </c>
      <c r="C4378" t="s">
        <v>62</v>
      </c>
      <c r="E4378" t="s">
        <v>11797</v>
      </c>
      <c r="F4378" t="s">
        <v>40</v>
      </c>
      <c r="G4378" t="s">
        <v>31</v>
      </c>
      <c r="H4378" t="s">
        <v>5584</v>
      </c>
      <c r="I4378" t="s">
        <v>1463</v>
      </c>
      <c r="J4378" t="s">
        <v>250</v>
      </c>
      <c r="L4378" t="s">
        <v>11798</v>
      </c>
      <c r="N4378" t="s">
        <v>11799</v>
      </c>
      <c r="O4378" t="s">
        <v>11800</v>
      </c>
    </row>
    <row r="4379" spans="1:15" x14ac:dyDescent="0.25">
      <c r="A4379">
        <v>3464568120</v>
      </c>
      <c r="B4379" t="s">
        <v>3961</v>
      </c>
      <c r="C4379" t="s">
        <v>117</v>
      </c>
      <c r="E4379" t="s">
        <v>3962</v>
      </c>
      <c r="F4379" t="s">
        <v>40</v>
      </c>
      <c r="G4379" t="s">
        <v>31</v>
      </c>
      <c r="H4379" t="s">
        <v>198</v>
      </c>
      <c r="I4379" t="s">
        <v>1463</v>
      </c>
      <c r="J4379" t="s">
        <v>250</v>
      </c>
      <c r="L4379" t="s">
        <v>3963</v>
      </c>
      <c r="M4379" t="s">
        <v>11801</v>
      </c>
      <c r="N4379" t="s">
        <v>3965</v>
      </c>
      <c r="O4379" t="s">
        <v>3966</v>
      </c>
    </row>
    <row r="4380" spans="1:15" x14ac:dyDescent="0.25">
      <c r="A4380">
        <v>3476249516</v>
      </c>
      <c r="B4380" t="s">
        <v>2667</v>
      </c>
      <c r="C4380" t="s">
        <v>387</v>
      </c>
      <c r="E4380" t="s">
        <v>318</v>
      </c>
      <c r="F4380" t="s">
        <v>40</v>
      </c>
      <c r="G4380" t="s">
        <v>41</v>
      </c>
      <c r="H4380" t="s">
        <v>253</v>
      </c>
      <c r="I4380" t="s">
        <v>175</v>
      </c>
      <c r="J4380" t="s">
        <v>119</v>
      </c>
      <c r="L4380" t="s">
        <v>11802</v>
      </c>
      <c r="M4380" t="s">
        <v>11803</v>
      </c>
      <c r="N4380" t="s">
        <v>11804</v>
      </c>
      <c r="O4380" t="s">
        <v>11805</v>
      </c>
    </row>
    <row r="4381" spans="1:15" x14ac:dyDescent="0.25">
      <c r="A4381">
        <v>3464566148</v>
      </c>
      <c r="B4381" t="s">
        <v>2667</v>
      </c>
      <c r="C4381" t="s">
        <v>226</v>
      </c>
      <c r="E4381" t="s">
        <v>182</v>
      </c>
      <c r="F4381" t="s">
        <v>75</v>
      </c>
      <c r="G4381" t="s">
        <v>20</v>
      </c>
      <c r="H4381" t="s">
        <v>183</v>
      </c>
      <c r="I4381" t="s">
        <v>1424</v>
      </c>
      <c r="J4381" t="s">
        <v>3298</v>
      </c>
      <c r="K4381" t="s">
        <v>9304</v>
      </c>
      <c r="M4381" t="s">
        <v>11806</v>
      </c>
      <c r="O4381" t="s">
        <v>11807</v>
      </c>
    </row>
    <row r="4382" spans="1:15" x14ac:dyDescent="0.25">
      <c r="A4382">
        <v>3476287604</v>
      </c>
      <c r="B4382" t="s">
        <v>5525</v>
      </c>
      <c r="C4382" t="s">
        <v>17</v>
      </c>
      <c r="E4382" t="s">
        <v>537</v>
      </c>
      <c r="F4382" t="s">
        <v>19</v>
      </c>
      <c r="G4382" t="s">
        <v>31</v>
      </c>
      <c r="H4382" t="s">
        <v>21</v>
      </c>
      <c r="I4382" t="s">
        <v>175</v>
      </c>
      <c r="J4382" t="s">
        <v>228</v>
      </c>
      <c r="K4382" t="s">
        <v>33</v>
      </c>
      <c r="L4382" t="s">
        <v>9745</v>
      </c>
      <c r="M4382" t="s">
        <v>11788</v>
      </c>
      <c r="N4382" t="s">
        <v>9746</v>
      </c>
      <c r="O4382" t="s">
        <v>10005</v>
      </c>
    </row>
    <row r="4383" spans="1:15" x14ac:dyDescent="0.25">
      <c r="A4383">
        <v>3474329518</v>
      </c>
      <c r="B4383" t="s">
        <v>11808</v>
      </c>
      <c r="C4383" t="s">
        <v>87</v>
      </c>
      <c r="E4383" t="s">
        <v>30</v>
      </c>
      <c r="F4383" t="s">
        <v>19</v>
      </c>
      <c r="G4383" t="s">
        <v>31</v>
      </c>
      <c r="H4383" t="s">
        <v>21</v>
      </c>
      <c r="I4383" t="s">
        <v>1463</v>
      </c>
      <c r="J4383" t="s">
        <v>250</v>
      </c>
      <c r="K4383" t="s">
        <v>151</v>
      </c>
      <c r="L4383" t="s">
        <v>2166</v>
      </c>
      <c r="N4383" t="s">
        <v>2167</v>
      </c>
      <c r="O4383" t="s">
        <v>2609</v>
      </c>
    </row>
    <row r="4384" spans="1:15" x14ac:dyDescent="0.25">
      <c r="A4384">
        <v>3463944081</v>
      </c>
      <c r="B4384" t="s">
        <v>11809</v>
      </c>
      <c r="C4384" t="s">
        <v>11810</v>
      </c>
      <c r="E4384" t="s">
        <v>11811</v>
      </c>
      <c r="F4384" t="s">
        <v>40</v>
      </c>
      <c r="G4384" t="s">
        <v>41</v>
      </c>
      <c r="I4384" t="s">
        <v>1424</v>
      </c>
      <c r="J4384" t="s">
        <v>1445</v>
      </c>
      <c r="L4384" t="s">
        <v>11812</v>
      </c>
      <c r="M4384" t="s">
        <v>11813</v>
      </c>
      <c r="N4384" t="s">
        <v>11814</v>
      </c>
      <c r="O4384" t="s">
        <v>11815</v>
      </c>
    </row>
    <row r="4385" spans="1:15" x14ac:dyDescent="0.25">
      <c r="A4385">
        <v>3468589883</v>
      </c>
      <c r="B4385" t="s">
        <v>10171</v>
      </c>
      <c r="C4385" t="s">
        <v>8537</v>
      </c>
      <c r="E4385" t="s">
        <v>10042</v>
      </c>
      <c r="F4385" t="s">
        <v>40</v>
      </c>
      <c r="G4385" t="s">
        <v>56</v>
      </c>
      <c r="H4385" t="s">
        <v>10043</v>
      </c>
      <c r="I4385" t="s">
        <v>175</v>
      </c>
      <c r="J4385" t="s">
        <v>3272</v>
      </c>
      <c r="L4385" t="s">
        <v>10044</v>
      </c>
      <c r="M4385" t="s">
        <v>10045</v>
      </c>
      <c r="N4385" t="s">
        <v>10046</v>
      </c>
      <c r="O4385" t="s">
        <v>10172</v>
      </c>
    </row>
    <row r="4386" spans="1:15" x14ac:dyDescent="0.25">
      <c r="A4386">
        <v>3449472360</v>
      </c>
      <c r="B4386" t="s">
        <v>263</v>
      </c>
      <c r="C4386" t="s">
        <v>62</v>
      </c>
      <c r="E4386" t="s">
        <v>275</v>
      </c>
      <c r="F4386" t="s">
        <v>75</v>
      </c>
      <c r="G4386" t="s">
        <v>41</v>
      </c>
      <c r="I4386" t="s">
        <v>1463</v>
      </c>
      <c r="J4386" t="s">
        <v>250</v>
      </c>
      <c r="L4386" t="s">
        <v>2306</v>
      </c>
      <c r="M4386" t="s">
        <v>266</v>
      </c>
      <c r="N4386" t="s">
        <v>2307</v>
      </c>
      <c r="O4386" t="s">
        <v>2308</v>
      </c>
    </row>
    <row r="4387" spans="1:15" x14ac:dyDescent="0.25">
      <c r="A4387">
        <v>3467801138</v>
      </c>
      <c r="B4387" t="s">
        <v>2667</v>
      </c>
      <c r="C4387" t="s">
        <v>8787</v>
      </c>
      <c r="E4387" t="s">
        <v>318</v>
      </c>
      <c r="F4387" t="s">
        <v>40</v>
      </c>
      <c r="G4387" t="s">
        <v>41</v>
      </c>
      <c r="H4387" t="s">
        <v>253</v>
      </c>
      <c r="I4387" t="s">
        <v>1463</v>
      </c>
      <c r="J4387" t="s">
        <v>250</v>
      </c>
      <c r="L4387" t="s">
        <v>11816</v>
      </c>
      <c r="M4387" t="s">
        <v>11817</v>
      </c>
      <c r="N4387" t="s">
        <v>11818</v>
      </c>
      <c r="O4387" t="s">
        <v>11670</v>
      </c>
    </row>
    <row r="4388" spans="1:15" x14ac:dyDescent="0.25">
      <c r="A4388">
        <v>3474331366</v>
      </c>
      <c r="B4388" t="s">
        <v>11819</v>
      </c>
      <c r="C4388" t="s">
        <v>11820</v>
      </c>
      <c r="E4388" t="s">
        <v>30</v>
      </c>
      <c r="F4388" t="s">
        <v>19</v>
      </c>
      <c r="G4388" t="s">
        <v>31</v>
      </c>
      <c r="H4388" t="s">
        <v>21</v>
      </c>
      <c r="I4388" t="s">
        <v>1463</v>
      </c>
      <c r="J4388" t="s">
        <v>250</v>
      </c>
      <c r="K4388" t="s">
        <v>151</v>
      </c>
      <c r="L4388" t="s">
        <v>2166</v>
      </c>
      <c r="N4388" t="s">
        <v>2167</v>
      </c>
      <c r="O4388" t="s">
        <v>2609</v>
      </c>
    </row>
    <row r="4389" spans="1:15" x14ac:dyDescent="0.25">
      <c r="A4389">
        <v>3472830552</v>
      </c>
      <c r="B4389" t="s">
        <v>11821</v>
      </c>
      <c r="C4389" t="s">
        <v>125</v>
      </c>
      <c r="E4389" t="s">
        <v>11822</v>
      </c>
      <c r="F4389" t="s">
        <v>19</v>
      </c>
      <c r="G4389" t="s">
        <v>41</v>
      </c>
      <c r="H4389" t="s">
        <v>68</v>
      </c>
      <c r="I4389" t="s">
        <v>1463</v>
      </c>
      <c r="J4389" t="s">
        <v>250</v>
      </c>
      <c r="L4389" t="s">
        <v>11823</v>
      </c>
      <c r="M4389" t="s">
        <v>11824</v>
      </c>
      <c r="N4389" t="s">
        <v>11825</v>
      </c>
      <c r="O4389" t="s">
        <v>11826</v>
      </c>
    </row>
    <row r="4390" spans="1:15" x14ac:dyDescent="0.25">
      <c r="A4390">
        <v>3468006316</v>
      </c>
      <c r="B4390" t="s">
        <v>11827</v>
      </c>
      <c r="C4390" t="s">
        <v>38</v>
      </c>
      <c r="E4390" t="s">
        <v>2187</v>
      </c>
      <c r="F4390" t="s">
        <v>75</v>
      </c>
      <c r="G4390" t="s">
        <v>31</v>
      </c>
      <c r="H4390" t="s">
        <v>1289</v>
      </c>
      <c r="I4390" t="s">
        <v>1424</v>
      </c>
      <c r="J4390" t="s">
        <v>3298</v>
      </c>
      <c r="K4390" t="s">
        <v>33</v>
      </c>
      <c r="L4390" t="s">
        <v>11828</v>
      </c>
      <c r="N4390" t="s">
        <v>11829</v>
      </c>
      <c r="O4390" t="s">
        <v>11830</v>
      </c>
    </row>
    <row r="4391" spans="1:15" x14ac:dyDescent="0.25">
      <c r="A4391">
        <v>3469050484</v>
      </c>
      <c r="B4391" t="s">
        <v>10173</v>
      </c>
      <c r="C4391" t="s">
        <v>117</v>
      </c>
      <c r="E4391" t="s">
        <v>10174</v>
      </c>
      <c r="F4391" t="s">
        <v>40</v>
      </c>
      <c r="G4391" t="s">
        <v>31</v>
      </c>
      <c r="H4391" t="s">
        <v>10175</v>
      </c>
      <c r="I4391" t="s">
        <v>175</v>
      </c>
      <c r="J4391" t="s">
        <v>168</v>
      </c>
      <c r="K4391" t="s">
        <v>1744</v>
      </c>
      <c r="L4391" t="s">
        <v>10176</v>
      </c>
      <c r="M4391" t="s">
        <v>11831</v>
      </c>
      <c r="N4391" t="s">
        <v>10178</v>
      </c>
      <c r="O4391" t="s">
        <v>10179</v>
      </c>
    </row>
    <row r="4392" spans="1:15" x14ac:dyDescent="0.25">
      <c r="A4392">
        <v>3469051512</v>
      </c>
      <c r="B4392" t="s">
        <v>11832</v>
      </c>
      <c r="C4392" t="s">
        <v>62</v>
      </c>
      <c r="E4392" t="s">
        <v>11833</v>
      </c>
      <c r="F4392" t="s">
        <v>75</v>
      </c>
      <c r="G4392" t="s">
        <v>41</v>
      </c>
      <c r="H4392" t="s">
        <v>76</v>
      </c>
      <c r="I4392" t="s">
        <v>175</v>
      </c>
      <c r="J4392" t="s">
        <v>168</v>
      </c>
      <c r="L4392" t="s">
        <v>11834</v>
      </c>
      <c r="M4392" t="s">
        <v>11835</v>
      </c>
      <c r="N4392" t="s">
        <v>11836</v>
      </c>
      <c r="O4392" t="s">
        <v>11837</v>
      </c>
    </row>
    <row r="4393" spans="1:15" x14ac:dyDescent="0.25">
      <c r="A4393">
        <v>3468593857</v>
      </c>
      <c r="B4393" t="s">
        <v>2667</v>
      </c>
      <c r="C4393" t="s">
        <v>117</v>
      </c>
      <c r="E4393" t="s">
        <v>10180</v>
      </c>
      <c r="G4393" t="s">
        <v>41</v>
      </c>
      <c r="H4393" t="s">
        <v>68</v>
      </c>
      <c r="I4393" t="s">
        <v>175</v>
      </c>
      <c r="J4393" t="s">
        <v>2935</v>
      </c>
      <c r="L4393" t="s">
        <v>10181</v>
      </c>
      <c r="M4393" t="s">
        <v>11838</v>
      </c>
      <c r="N4393" t="s">
        <v>10183</v>
      </c>
      <c r="O4393" t="s">
        <v>10184</v>
      </c>
    </row>
    <row r="4394" spans="1:15" x14ac:dyDescent="0.25">
      <c r="A4394">
        <v>3473083532</v>
      </c>
      <c r="B4394" t="s">
        <v>94</v>
      </c>
      <c r="C4394" t="s">
        <v>66</v>
      </c>
      <c r="E4394" t="s">
        <v>1896</v>
      </c>
      <c r="F4394" t="s">
        <v>75</v>
      </c>
      <c r="G4394" t="s">
        <v>31</v>
      </c>
      <c r="H4394" t="s">
        <v>1897</v>
      </c>
      <c r="I4394" t="s">
        <v>1424</v>
      </c>
      <c r="J4394" t="s">
        <v>1440</v>
      </c>
      <c r="O4394" t="s">
        <v>1899</v>
      </c>
    </row>
    <row r="4395" spans="1:15" x14ac:dyDescent="0.25">
      <c r="A4395">
        <v>3476171478</v>
      </c>
      <c r="B4395" t="s">
        <v>94</v>
      </c>
      <c r="C4395" t="s">
        <v>226</v>
      </c>
      <c r="E4395" t="s">
        <v>11839</v>
      </c>
      <c r="F4395" t="s">
        <v>19</v>
      </c>
      <c r="G4395" t="s">
        <v>41</v>
      </c>
      <c r="H4395" t="s">
        <v>42</v>
      </c>
      <c r="I4395" t="s">
        <v>175</v>
      </c>
      <c r="J4395" t="s">
        <v>418</v>
      </c>
      <c r="L4395" t="s">
        <v>11840</v>
      </c>
      <c r="M4395" t="s">
        <v>11841</v>
      </c>
      <c r="N4395" t="s">
        <v>11842</v>
      </c>
      <c r="O4395" t="s">
        <v>11843</v>
      </c>
    </row>
    <row r="4396" spans="1:15" x14ac:dyDescent="0.25">
      <c r="A4396">
        <v>3476186411</v>
      </c>
      <c r="B4396" t="s">
        <v>9070</v>
      </c>
      <c r="C4396" t="s">
        <v>1179</v>
      </c>
      <c r="E4396" t="s">
        <v>537</v>
      </c>
      <c r="F4396" t="s">
        <v>19</v>
      </c>
      <c r="G4396" t="s">
        <v>31</v>
      </c>
      <c r="H4396" t="s">
        <v>21</v>
      </c>
      <c r="I4396" t="s">
        <v>175</v>
      </c>
      <c r="J4396" t="s">
        <v>58</v>
      </c>
      <c r="K4396" t="s">
        <v>33</v>
      </c>
      <c r="L4396" t="s">
        <v>9080</v>
      </c>
      <c r="N4396" t="s">
        <v>9081</v>
      </c>
      <c r="O4396" t="s">
        <v>9302</v>
      </c>
    </row>
    <row r="4397" spans="1:15" x14ac:dyDescent="0.25">
      <c r="A4397">
        <v>3464537167</v>
      </c>
      <c r="B4397" t="s">
        <v>3940</v>
      </c>
      <c r="C4397" t="s">
        <v>770</v>
      </c>
      <c r="E4397" t="s">
        <v>11844</v>
      </c>
      <c r="F4397" t="s">
        <v>40</v>
      </c>
      <c r="G4397" t="s">
        <v>41</v>
      </c>
      <c r="H4397" t="s">
        <v>68</v>
      </c>
      <c r="I4397" t="s">
        <v>1424</v>
      </c>
      <c r="J4397" t="s">
        <v>3298</v>
      </c>
      <c r="L4397" t="s">
        <v>11845</v>
      </c>
      <c r="M4397" t="s">
        <v>11846</v>
      </c>
      <c r="N4397" t="s">
        <v>11847</v>
      </c>
      <c r="O4397" t="s">
        <v>11848</v>
      </c>
    </row>
    <row r="4398" spans="1:15" x14ac:dyDescent="0.25">
      <c r="A4398">
        <v>3465490462</v>
      </c>
      <c r="B4398" t="s">
        <v>11849</v>
      </c>
      <c r="C4398" t="s">
        <v>181</v>
      </c>
      <c r="E4398" t="s">
        <v>182</v>
      </c>
      <c r="F4398" t="s">
        <v>75</v>
      </c>
      <c r="G4398" t="s">
        <v>20</v>
      </c>
      <c r="H4398" t="s">
        <v>183</v>
      </c>
      <c r="I4398" t="s">
        <v>1424</v>
      </c>
      <c r="J4398" t="s">
        <v>1440</v>
      </c>
      <c r="K4398" t="s">
        <v>9304</v>
      </c>
      <c r="L4398" t="s">
        <v>11850</v>
      </c>
      <c r="M4398" t="s">
        <v>11851</v>
      </c>
      <c r="N4398" t="s">
        <v>11852</v>
      </c>
      <c r="O4398" t="s">
        <v>11853</v>
      </c>
    </row>
    <row r="4399" spans="1:15" x14ac:dyDescent="0.25">
      <c r="A4399">
        <v>3476936940</v>
      </c>
      <c r="B4399" t="s">
        <v>10163</v>
      </c>
      <c r="C4399" t="s">
        <v>166</v>
      </c>
      <c r="E4399" t="s">
        <v>3210</v>
      </c>
      <c r="F4399" t="s">
        <v>75</v>
      </c>
      <c r="G4399" t="s">
        <v>56</v>
      </c>
      <c r="H4399" t="s">
        <v>2615</v>
      </c>
      <c r="I4399" t="s">
        <v>175</v>
      </c>
      <c r="J4399" t="s">
        <v>32</v>
      </c>
      <c r="K4399" t="s">
        <v>1472</v>
      </c>
      <c r="O4399" t="s">
        <v>10164</v>
      </c>
    </row>
    <row r="4400" spans="1:15" x14ac:dyDescent="0.25">
      <c r="A4400">
        <v>3428103138</v>
      </c>
      <c r="B4400" t="s">
        <v>94</v>
      </c>
      <c r="C4400" t="s">
        <v>166</v>
      </c>
      <c r="E4400" t="s">
        <v>1915</v>
      </c>
      <c r="F4400" t="s">
        <v>40</v>
      </c>
      <c r="G4400" t="s">
        <v>31</v>
      </c>
      <c r="H4400" t="s">
        <v>1916</v>
      </c>
      <c r="I4400" t="s">
        <v>1463</v>
      </c>
      <c r="J4400" t="s">
        <v>250</v>
      </c>
      <c r="L4400" t="s">
        <v>1917</v>
      </c>
      <c r="M4400" t="s">
        <v>11854</v>
      </c>
      <c r="N4400" t="s">
        <v>1919</v>
      </c>
      <c r="O4400" t="s">
        <v>1920</v>
      </c>
    </row>
    <row r="4401" spans="1:15" x14ac:dyDescent="0.25">
      <c r="A4401">
        <v>3466109330</v>
      </c>
      <c r="B4401" t="s">
        <v>7757</v>
      </c>
      <c r="C4401" t="s">
        <v>125</v>
      </c>
      <c r="E4401" t="s">
        <v>7758</v>
      </c>
      <c r="F4401" t="s">
        <v>19</v>
      </c>
      <c r="G4401" t="s">
        <v>41</v>
      </c>
      <c r="H4401" t="s">
        <v>89</v>
      </c>
      <c r="I4401" t="s">
        <v>1424</v>
      </c>
      <c r="J4401" t="s">
        <v>1440</v>
      </c>
      <c r="L4401" t="s">
        <v>7759</v>
      </c>
      <c r="M4401" t="s">
        <v>11855</v>
      </c>
      <c r="N4401" t="s">
        <v>7761</v>
      </c>
      <c r="O4401" t="s">
        <v>7762</v>
      </c>
    </row>
    <row r="4402" spans="1:15" x14ac:dyDescent="0.25">
      <c r="A4402">
        <v>3474365521</v>
      </c>
      <c r="B4402" t="s">
        <v>11856</v>
      </c>
      <c r="C4402" t="s">
        <v>87</v>
      </c>
      <c r="E4402" t="s">
        <v>11857</v>
      </c>
      <c r="F4402" t="s">
        <v>40</v>
      </c>
      <c r="G4402" t="s">
        <v>31</v>
      </c>
      <c r="H4402" t="s">
        <v>11858</v>
      </c>
      <c r="I4402" t="s">
        <v>1463</v>
      </c>
      <c r="J4402" t="s">
        <v>250</v>
      </c>
      <c r="L4402" t="s">
        <v>11859</v>
      </c>
      <c r="M4402" t="s">
        <v>11860</v>
      </c>
      <c r="N4402" t="s">
        <v>11861</v>
      </c>
      <c r="O4402" t="s">
        <v>11862</v>
      </c>
    </row>
    <row r="4403" spans="1:15" x14ac:dyDescent="0.25">
      <c r="A4403">
        <v>3463975088</v>
      </c>
      <c r="B4403" t="s">
        <v>11863</v>
      </c>
      <c r="C4403" t="s">
        <v>38</v>
      </c>
      <c r="E4403" t="s">
        <v>9788</v>
      </c>
      <c r="F4403" t="s">
        <v>75</v>
      </c>
      <c r="G4403" t="s">
        <v>31</v>
      </c>
      <c r="H4403" t="s">
        <v>989</v>
      </c>
      <c r="I4403" t="s">
        <v>1424</v>
      </c>
      <c r="J4403" t="s">
        <v>1445</v>
      </c>
      <c r="K4403" t="s">
        <v>33</v>
      </c>
      <c r="L4403" t="s">
        <v>11864</v>
      </c>
      <c r="N4403" t="s">
        <v>11865</v>
      </c>
      <c r="O4403" t="s">
        <v>11866</v>
      </c>
    </row>
    <row r="4404" spans="1:15" x14ac:dyDescent="0.25">
      <c r="A4404">
        <v>3474871498</v>
      </c>
      <c r="B4404" t="s">
        <v>94</v>
      </c>
      <c r="C4404" t="s">
        <v>62</v>
      </c>
      <c r="E4404" t="s">
        <v>3516</v>
      </c>
      <c r="F4404" t="s">
        <v>75</v>
      </c>
      <c r="G4404" t="s">
        <v>31</v>
      </c>
      <c r="H4404" t="s">
        <v>411</v>
      </c>
      <c r="I4404" t="s">
        <v>1463</v>
      </c>
      <c r="J4404" t="s">
        <v>250</v>
      </c>
      <c r="K4404" t="s">
        <v>33</v>
      </c>
      <c r="O4404" t="s">
        <v>3518</v>
      </c>
    </row>
    <row r="4405" spans="1:15" x14ac:dyDescent="0.25">
      <c r="A4405">
        <v>3465484690</v>
      </c>
      <c r="B4405" t="s">
        <v>11264</v>
      </c>
      <c r="C4405" t="s">
        <v>87</v>
      </c>
      <c r="E4405" t="s">
        <v>11867</v>
      </c>
      <c r="F4405" t="s">
        <v>75</v>
      </c>
      <c r="G4405" t="s">
        <v>1766</v>
      </c>
      <c r="H4405" t="s">
        <v>89</v>
      </c>
      <c r="I4405" t="s">
        <v>1424</v>
      </c>
      <c r="J4405" t="s">
        <v>1440</v>
      </c>
      <c r="O4405" t="s">
        <v>11868</v>
      </c>
    </row>
    <row r="4406" spans="1:15" x14ac:dyDescent="0.25">
      <c r="A4406">
        <v>3462452171</v>
      </c>
      <c r="B4406" t="s">
        <v>2667</v>
      </c>
      <c r="C4406" t="s">
        <v>226</v>
      </c>
      <c r="E4406" t="s">
        <v>182</v>
      </c>
      <c r="F4406" t="s">
        <v>40</v>
      </c>
      <c r="G4406" t="s">
        <v>31</v>
      </c>
      <c r="H4406" t="s">
        <v>183</v>
      </c>
      <c r="I4406" t="s">
        <v>1424</v>
      </c>
      <c r="J4406" t="s">
        <v>1432</v>
      </c>
      <c r="K4406" t="s">
        <v>9304</v>
      </c>
      <c r="L4406" t="s">
        <v>11869</v>
      </c>
      <c r="M4406" t="s">
        <v>11870</v>
      </c>
      <c r="N4406" t="s">
        <v>11871</v>
      </c>
      <c r="O4406" t="s">
        <v>11872</v>
      </c>
    </row>
    <row r="4407" spans="1:15" x14ac:dyDescent="0.25">
      <c r="A4407">
        <v>3476522269</v>
      </c>
      <c r="B4407" t="s">
        <v>2667</v>
      </c>
      <c r="C4407" t="s">
        <v>211</v>
      </c>
      <c r="E4407" t="s">
        <v>204</v>
      </c>
      <c r="F4407" t="s">
        <v>75</v>
      </c>
      <c r="G4407" t="s">
        <v>311</v>
      </c>
      <c r="H4407" t="s">
        <v>206</v>
      </c>
      <c r="I4407" t="s">
        <v>175</v>
      </c>
      <c r="J4407" t="s">
        <v>418</v>
      </c>
      <c r="L4407" t="s">
        <v>5735</v>
      </c>
      <c r="N4407" t="s">
        <v>5736</v>
      </c>
      <c r="O4407" t="s">
        <v>11873</v>
      </c>
    </row>
    <row r="4408" spans="1:15" x14ac:dyDescent="0.25">
      <c r="A4408">
        <v>3476405319</v>
      </c>
      <c r="B4408" t="s">
        <v>9995</v>
      </c>
      <c r="C4408" t="s">
        <v>226</v>
      </c>
      <c r="E4408" t="s">
        <v>537</v>
      </c>
      <c r="F4408" t="s">
        <v>19</v>
      </c>
      <c r="G4408" t="s">
        <v>31</v>
      </c>
      <c r="H4408" t="s">
        <v>21</v>
      </c>
      <c r="I4408" t="s">
        <v>175</v>
      </c>
      <c r="J4408" t="s">
        <v>228</v>
      </c>
      <c r="K4408" t="s">
        <v>33</v>
      </c>
      <c r="L4408" t="s">
        <v>9096</v>
      </c>
      <c r="N4408" t="s">
        <v>9098</v>
      </c>
      <c r="O4408" t="s">
        <v>9996</v>
      </c>
    </row>
    <row r="4409" spans="1:15" x14ac:dyDescent="0.25">
      <c r="A4409">
        <v>3476405316</v>
      </c>
      <c r="B4409" t="s">
        <v>9995</v>
      </c>
      <c r="C4409" t="s">
        <v>800</v>
      </c>
      <c r="E4409" t="s">
        <v>537</v>
      </c>
      <c r="F4409" t="s">
        <v>19</v>
      </c>
      <c r="G4409" t="s">
        <v>31</v>
      </c>
      <c r="H4409" t="s">
        <v>21</v>
      </c>
      <c r="I4409" t="s">
        <v>175</v>
      </c>
      <c r="J4409" t="s">
        <v>228</v>
      </c>
      <c r="K4409" t="s">
        <v>33</v>
      </c>
      <c r="L4409" t="s">
        <v>9096</v>
      </c>
      <c r="M4409" t="s">
        <v>11874</v>
      </c>
      <c r="N4409" t="s">
        <v>9098</v>
      </c>
      <c r="O4409" t="s">
        <v>9996</v>
      </c>
    </row>
    <row r="4410" spans="1:15" x14ac:dyDescent="0.25">
      <c r="A4410">
        <v>3476406196</v>
      </c>
      <c r="B4410" t="s">
        <v>9995</v>
      </c>
      <c r="C4410" t="s">
        <v>923</v>
      </c>
      <c r="E4410" t="s">
        <v>537</v>
      </c>
      <c r="F4410" t="s">
        <v>19</v>
      </c>
      <c r="G4410" t="s">
        <v>31</v>
      </c>
      <c r="H4410" t="s">
        <v>21</v>
      </c>
      <c r="I4410" t="s">
        <v>175</v>
      </c>
      <c r="J4410" t="s">
        <v>228</v>
      </c>
      <c r="K4410" t="s">
        <v>33</v>
      </c>
      <c r="L4410" t="s">
        <v>9096</v>
      </c>
      <c r="M4410" t="s">
        <v>11874</v>
      </c>
      <c r="N4410" t="s">
        <v>9098</v>
      </c>
      <c r="O4410" t="s">
        <v>9996</v>
      </c>
    </row>
    <row r="4411" spans="1:15" x14ac:dyDescent="0.25">
      <c r="A4411">
        <v>3473786254</v>
      </c>
      <c r="B4411" t="s">
        <v>11875</v>
      </c>
      <c r="C4411" t="s">
        <v>226</v>
      </c>
      <c r="E4411" t="s">
        <v>2101</v>
      </c>
      <c r="F4411" t="s">
        <v>40</v>
      </c>
      <c r="G4411" t="s">
        <v>31</v>
      </c>
      <c r="H4411" t="s">
        <v>1930</v>
      </c>
      <c r="I4411" t="s">
        <v>1424</v>
      </c>
      <c r="J4411" t="s">
        <v>1440</v>
      </c>
      <c r="K4411" t="s">
        <v>98</v>
      </c>
      <c r="O4411" t="s">
        <v>11876</v>
      </c>
    </row>
    <row r="4412" spans="1:15" x14ac:dyDescent="0.25">
      <c r="A4412">
        <v>3460393178</v>
      </c>
      <c r="B4412" t="s">
        <v>2667</v>
      </c>
      <c r="C4412" t="s">
        <v>898</v>
      </c>
      <c r="E4412" t="s">
        <v>182</v>
      </c>
      <c r="F4412" t="s">
        <v>40</v>
      </c>
      <c r="G4412" t="s">
        <v>20</v>
      </c>
      <c r="H4412" t="s">
        <v>183</v>
      </c>
      <c r="I4412" t="s">
        <v>1424</v>
      </c>
      <c r="J4412" t="s">
        <v>1445</v>
      </c>
      <c r="K4412" t="s">
        <v>9304</v>
      </c>
      <c r="M4412" t="s">
        <v>11877</v>
      </c>
      <c r="O4412" t="s">
        <v>11878</v>
      </c>
    </row>
    <row r="4413" spans="1:15" x14ac:dyDescent="0.25">
      <c r="A4413">
        <v>3473076078</v>
      </c>
      <c r="B4413" t="s">
        <v>11879</v>
      </c>
      <c r="C4413" t="s">
        <v>62</v>
      </c>
      <c r="E4413" t="s">
        <v>2799</v>
      </c>
      <c r="F4413" t="s">
        <v>75</v>
      </c>
      <c r="G4413" t="s">
        <v>41</v>
      </c>
      <c r="H4413" t="s">
        <v>3595</v>
      </c>
      <c r="I4413" t="s">
        <v>1424</v>
      </c>
      <c r="J4413" t="s">
        <v>1440</v>
      </c>
      <c r="K4413" t="s">
        <v>11164</v>
      </c>
      <c r="M4413" t="s">
        <v>11880</v>
      </c>
      <c r="O4413" t="s">
        <v>11881</v>
      </c>
    </row>
    <row r="4414" spans="1:15" x14ac:dyDescent="0.25">
      <c r="A4414">
        <v>3469003792</v>
      </c>
      <c r="B4414" t="s">
        <v>11882</v>
      </c>
      <c r="C4414" t="s">
        <v>62</v>
      </c>
      <c r="E4414" t="s">
        <v>11883</v>
      </c>
      <c r="F4414" t="s">
        <v>40</v>
      </c>
      <c r="G4414" t="s">
        <v>311</v>
      </c>
      <c r="H4414" t="s">
        <v>198</v>
      </c>
      <c r="I4414" t="s">
        <v>175</v>
      </c>
      <c r="J4414" t="s">
        <v>1327</v>
      </c>
      <c r="L4414" t="s">
        <v>11884</v>
      </c>
      <c r="N4414" t="s">
        <v>11885</v>
      </c>
      <c r="O4414" t="s">
        <v>11886</v>
      </c>
    </row>
    <row r="4415" spans="1:15" x14ac:dyDescent="0.25">
      <c r="A4415">
        <v>3467393246</v>
      </c>
      <c r="B4415" t="s">
        <v>11887</v>
      </c>
      <c r="C4415" t="s">
        <v>62</v>
      </c>
      <c r="E4415" t="s">
        <v>11888</v>
      </c>
      <c r="F4415" t="s">
        <v>40</v>
      </c>
      <c r="G4415" t="s">
        <v>31</v>
      </c>
      <c r="H4415" t="s">
        <v>11889</v>
      </c>
      <c r="I4415" t="s">
        <v>1463</v>
      </c>
      <c r="J4415" t="s">
        <v>250</v>
      </c>
      <c r="L4415" t="s">
        <v>11890</v>
      </c>
      <c r="M4415" t="s">
        <v>11891</v>
      </c>
      <c r="N4415" t="s">
        <v>11892</v>
      </c>
      <c r="O4415" t="s">
        <v>11893</v>
      </c>
    </row>
    <row r="4416" spans="1:15" x14ac:dyDescent="0.25">
      <c r="A4416">
        <v>3467245877</v>
      </c>
      <c r="B4416" t="s">
        <v>10099</v>
      </c>
      <c r="C4416" t="s">
        <v>62</v>
      </c>
      <c r="E4416" t="s">
        <v>11894</v>
      </c>
      <c r="F4416" t="s">
        <v>19</v>
      </c>
      <c r="G4416" t="s">
        <v>31</v>
      </c>
      <c r="H4416" t="s">
        <v>1798</v>
      </c>
      <c r="I4416" t="s">
        <v>1424</v>
      </c>
      <c r="J4416" t="s">
        <v>1445</v>
      </c>
      <c r="K4416" t="s">
        <v>51</v>
      </c>
      <c r="O4416" t="s">
        <v>11895</v>
      </c>
    </row>
    <row r="4417" spans="1:15" x14ac:dyDescent="0.25">
      <c r="A4417">
        <v>3453087040</v>
      </c>
      <c r="B4417" t="s">
        <v>1014</v>
      </c>
      <c r="C4417" t="s">
        <v>117</v>
      </c>
      <c r="E4417" t="s">
        <v>11896</v>
      </c>
      <c r="F4417" t="s">
        <v>75</v>
      </c>
      <c r="G4417" t="s">
        <v>31</v>
      </c>
      <c r="H4417" t="s">
        <v>2057</v>
      </c>
      <c r="I4417" t="s">
        <v>1424</v>
      </c>
      <c r="J4417" t="s">
        <v>1445</v>
      </c>
      <c r="L4417" t="s">
        <v>11897</v>
      </c>
      <c r="M4417" t="s">
        <v>11898</v>
      </c>
      <c r="N4417" t="s">
        <v>11899</v>
      </c>
      <c r="O4417" t="s">
        <v>11900</v>
      </c>
    </row>
    <row r="4418" spans="1:15" x14ac:dyDescent="0.25">
      <c r="A4418">
        <v>3466568298</v>
      </c>
      <c r="B4418" t="s">
        <v>10099</v>
      </c>
      <c r="C4418" t="s">
        <v>62</v>
      </c>
      <c r="E4418" t="s">
        <v>30</v>
      </c>
      <c r="F4418" t="s">
        <v>19</v>
      </c>
      <c r="G4418" t="s">
        <v>31</v>
      </c>
      <c r="H4418" t="s">
        <v>21</v>
      </c>
      <c r="I4418" t="s">
        <v>1424</v>
      </c>
      <c r="J4418" t="s">
        <v>1445</v>
      </c>
      <c r="K4418" t="s">
        <v>151</v>
      </c>
      <c r="L4418" t="s">
        <v>1088</v>
      </c>
      <c r="N4418" t="s">
        <v>1089</v>
      </c>
      <c r="O4418" t="s">
        <v>9235</v>
      </c>
    </row>
    <row r="4419" spans="1:15" x14ac:dyDescent="0.25">
      <c r="A4419">
        <v>3469061880</v>
      </c>
      <c r="B4419" t="s">
        <v>2667</v>
      </c>
      <c r="C4419" t="s">
        <v>324</v>
      </c>
      <c r="E4419" t="s">
        <v>11901</v>
      </c>
      <c r="F4419" t="s">
        <v>75</v>
      </c>
      <c r="G4419" t="s">
        <v>41</v>
      </c>
      <c r="H4419" t="s">
        <v>68</v>
      </c>
      <c r="I4419" t="s">
        <v>175</v>
      </c>
      <c r="J4419" t="s">
        <v>418</v>
      </c>
      <c r="L4419" t="s">
        <v>11902</v>
      </c>
      <c r="M4419" t="s">
        <v>11903</v>
      </c>
      <c r="N4419" t="s">
        <v>11904</v>
      </c>
      <c r="O4419" t="s">
        <v>11905</v>
      </c>
    </row>
    <row r="4420" spans="1:15" x14ac:dyDescent="0.25">
      <c r="A4420">
        <v>3476583343</v>
      </c>
      <c r="B4420" t="s">
        <v>11906</v>
      </c>
      <c r="C4420" t="s">
        <v>62</v>
      </c>
      <c r="E4420" t="s">
        <v>11026</v>
      </c>
      <c r="F4420" t="s">
        <v>40</v>
      </c>
      <c r="G4420" t="s">
        <v>31</v>
      </c>
      <c r="H4420" t="s">
        <v>198</v>
      </c>
      <c r="I4420" t="s">
        <v>175</v>
      </c>
      <c r="J4420" t="s">
        <v>58</v>
      </c>
      <c r="O4420" t="s">
        <v>11907</v>
      </c>
    </row>
    <row r="4421" spans="1:15" x14ac:dyDescent="0.25">
      <c r="A4421">
        <v>3476404428</v>
      </c>
      <c r="B4421" t="s">
        <v>9841</v>
      </c>
      <c r="C4421" t="s">
        <v>2356</v>
      </c>
      <c r="E4421" t="s">
        <v>537</v>
      </c>
      <c r="F4421" t="s">
        <v>19</v>
      </c>
      <c r="G4421" t="s">
        <v>31</v>
      </c>
      <c r="H4421" t="s">
        <v>21</v>
      </c>
      <c r="I4421" t="s">
        <v>175</v>
      </c>
      <c r="J4421" t="s">
        <v>228</v>
      </c>
      <c r="K4421" t="s">
        <v>33</v>
      </c>
      <c r="L4421" t="s">
        <v>9745</v>
      </c>
      <c r="M4421" t="s">
        <v>11874</v>
      </c>
      <c r="N4421" t="s">
        <v>9746</v>
      </c>
      <c r="O4421" t="s">
        <v>10529</v>
      </c>
    </row>
    <row r="4422" spans="1:15" x14ac:dyDescent="0.25">
      <c r="A4422">
        <v>3474479510</v>
      </c>
      <c r="B4422" t="s">
        <v>1014</v>
      </c>
      <c r="C4422" t="s">
        <v>87</v>
      </c>
      <c r="E4422" t="s">
        <v>11908</v>
      </c>
      <c r="F4422" t="s">
        <v>19</v>
      </c>
      <c r="G4422" t="s">
        <v>41</v>
      </c>
      <c r="H4422" t="s">
        <v>89</v>
      </c>
      <c r="I4422" t="s">
        <v>175</v>
      </c>
      <c r="J4422" t="s">
        <v>2935</v>
      </c>
      <c r="L4422" t="s">
        <v>11909</v>
      </c>
      <c r="M4422" t="s">
        <v>11910</v>
      </c>
      <c r="N4422" t="s">
        <v>11911</v>
      </c>
      <c r="O4422" t="s">
        <v>11912</v>
      </c>
    </row>
    <row r="4423" spans="1:15" x14ac:dyDescent="0.25">
      <c r="A4423">
        <v>3476294059</v>
      </c>
      <c r="B4423" t="s">
        <v>9971</v>
      </c>
      <c r="C4423" t="s">
        <v>38</v>
      </c>
      <c r="E4423" t="s">
        <v>537</v>
      </c>
      <c r="F4423" t="s">
        <v>19</v>
      </c>
      <c r="G4423" t="s">
        <v>31</v>
      </c>
      <c r="H4423" t="s">
        <v>21</v>
      </c>
      <c r="I4423" t="s">
        <v>175</v>
      </c>
      <c r="J4423" t="s">
        <v>228</v>
      </c>
      <c r="K4423" t="s">
        <v>33</v>
      </c>
      <c r="L4423" t="s">
        <v>9745</v>
      </c>
      <c r="M4423" t="s">
        <v>11874</v>
      </c>
      <c r="N4423" t="s">
        <v>9746</v>
      </c>
      <c r="O4423" t="s">
        <v>9972</v>
      </c>
    </row>
    <row r="4424" spans="1:15" x14ac:dyDescent="0.25">
      <c r="A4424">
        <v>3448831208</v>
      </c>
      <c r="B4424" t="s">
        <v>11913</v>
      </c>
      <c r="C4424" t="s">
        <v>62</v>
      </c>
      <c r="E4424" t="s">
        <v>11914</v>
      </c>
      <c r="F4424" t="s">
        <v>75</v>
      </c>
      <c r="G4424" t="s">
        <v>31</v>
      </c>
      <c r="H4424" t="s">
        <v>1738</v>
      </c>
      <c r="I4424" t="s">
        <v>1424</v>
      </c>
      <c r="J4424" t="s">
        <v>3298</v>
      </c>
      <c r="K4424" t="s">
        <v>51</v>
      </c>
      <c r="O4424" t="s">
        <v>11915</v>
      </c>
    </row>
    <row r="4425" spans="1:15" x14ac:dyDescent="0.25">
      <c r="A4425">
        <v>3464279351</v>
      </c>
      <c r="B4425" t="s">
        <v>11916</v>
      </c>
      <c r="C4425" t="s">
        <v>87</v>
      </c>
      <c r="E4425" t="s">
        <v>11917</v>
      </c>
      <c r="F4425" t="s">
        <v>75</v>
      </c>
      <c r="G4425" t="s">
        <v>31</v>
      </c>
      <c r="H4425" t="s">
        <v>2736</v>
      </c>
      <c r="I4425" t="s">
        <v>1424</v>
      </c>
      <c r="J4425" t="s">
        <v>1445</v>
      </c>
      <c r="K4425" t="s">
        <v>9632</v>
      </c>
      <c r="M4425" t="s">
        <v>11918</v>
      </c>
      <c r="O4425" t="s">
        <v>11919</v>
      </c>
    </row>
    <row r="4426" spans="1:15" x14ac:dyDescent="0.25">
      <c r="A4426">
        <v>3476173349</v>
      </c>
      <c r="B4426" t="s">
        <v>2667</v>
      </c>
      <c r="C4426" t="s">
        <v>117</v>
      </c>
      <c r="E4426" t="s">
        <v>11920</v>
      </c>
      <c r="F4426" t="s">
        <v>75</v>
      </c>
      <c r="G4426" t="s">
        <v>41</v>
      </c>
      <c r="H4426" t="s">
        <v>89</v>
      </c>
      <c r="I4426" t="s">
        <v>175</v>
      </c>
      <c r="J4426" t="s">
        <v>418</v>
      </c>
      <c r="L4426" t="s">
        <v>11921</v>
      </c>
      <c r="M4426" t="s">
        <v>11922</v>
      </c>
      <c r="N4426" t="s">
        <v>11923</v>
      </c>
      <c r="O4426" t="s">
        <v>11924</v>
      </c>
    </row>
    <row r="4427" spans="1:15" x14ac:dyDescent="0.25">
      <c r="A4427">
        <v>3469518294</v>
      </c>
      <c r="B4427" t="s">
        <v>11925</v>
      </c>
      <c r="C4427" t="s">
        <v>62</v>
      </c>
      <c r="E4427" t="s">
        <v>11926</v>
      </c>
      <c r="F4427" t="s">
        <v>75</v>
      </c>
      <c r="G4427" t="s">
        <v>41</v>
      </c>
      <c r="H4427" t="s">
        <v>76</v>
      </c>
      <c r="I4427" t="s">
        <v>1424</v>
      </c>
      <c r="J4427" t="s">
        <v>1440</v>
      </c>
      <c r="L4427" t="s">
        <v>11927</v>
      </c>
      <c r="M4427" t="s">
        <v>11928</v>
      </c>
      <c r="N4427" t="s">
        <v>11929</v>
      </c>
      <c r="O4427" t="s">
        <v>11930</v>
      </c>
    </row>
    <row r="4428" spans="1:15" x14ac:dyDescent="0.25">
      <c r="A4428">
        <v>3475071719</v>
      </c>
      <c r="B4428" t="s">
        <v>2827</v>
      </c>
      <c r="C4428" t="s">
        <v>1325</v>
      </c>
      <c r="E4428" t="s">
        <v>11931</v>
      </c>
      <c r="F4428" t="s">
        <v>19</v>
      </c>
      <c r="G4428" t="s">
        <v>31</v>
      </c>
      <c r="H4428" t="s">
        <v>3094</v>
      </c>
      <c r="I4428" t="s">
        <v>1463</v>
      </c>
      <c r="J4428" t="s">
        <v>250</v>
      </c>
      <c r="K4428" t="s">
        <v>33</v>
      </c>
      <c r="L4428" t="s">
        <v>11932</v>
      </c>
      <c r="N4428" t="s">
        <v>11933</v>
      </c>
      <c r="O4428" t="s">
        <v>11934</v>
      </c>
    </row>
    <row r="4429" spans="1:15" x14ac:dyDescent="0.25">
      <c r="A4429">
        <v>3473452006</v>
      </c>
      <c r="B4429" t="s">
        <v>94</v>
      </c>
      <c r="C4429" t="s">
        <v>125</v>
      </c>
      <c r="E4429" t="s">
        <v>30</v>
      </c>
      <c r="F4429" t="s">
        <v>19</v>
      </c>
      <c r="G4429" t="s">
        <v>311</v>
      </c>
      <c r="H4429" t="s">
        <v>21</v>
      </c>
      <c r="I4429" t="s">
        <v>1424</v>
      </c>
      <c r="J4429" t="s">
        <v>1440</v>
      </c>
      <c r="K4429" t="s">
        <v>151</v>
      </c>
      <c r="L4429" t="s">
        <v>11935</v>
      </c>
      <c r="N4429" t="s">
        <v>11936</v>
      </c>
      <c r="O4429" t="s">
        <v>11937</v>
      </c>
    </row>
    <row r="4430" spans="1:15" x14ac:dyDescent="0.25">
      <c r="A4430">
        <v>3469063803</v>
      </c>
      <c r="B4430" t="s">
        <v>11354</v>
      </c>
      <c r="C4430" t="s">
        <v>858</v>
      </c>
      <c r="E4430" t="s">
        <v>11938</v>
      </c>
      <c r="F4430" t="s">
        <v>40</v>
      </c>
      <c r="G4430" t="s">
        <v>41</v>
      </c>
      <c r="H4430" t="s">
        <v>89</v>
      </c>
      <c r="I4430" t="s">
        <v>175</v>
      </c>
      <c r="J4430" t="s">
        <v>22</v>
      </c>
      <c r="L4430" t="s">
        <v>11939</v>
      </c>
      <c r="M4430" t="s">
        <v>11940</v>
      </c>
      <c r="N4430" t="s">
        <v>11941</v>
      </c>
      <c r="O4430" t="s">
        <v>11942</v>
      </c>
    </row>
    <row r="4431" spans="1:15" x14ac:dyDescent="0.25">
      <c r="A4431">
        <v>3472826638</v>
      </c>
      <c r="B4431" t="s">
        <v>2667</v>
      </c>
      <c r="C4431" t="s">
        <v>387</v>
      </c>
      <c r="E4431" t="s">
        <v>318</v>
      </c>
      <c r="F4431" t="s">
        <v>40</v>
      </c>
      <c r="G4431" t="s">
        <v>41</v>
      </c>
      <c r="H4431" t="s">
        <v>253</v>
      </c>
      <c r="I4431" t="s">
        <v>1463</v>
      </c>
      <c r="J4431" t="s">
        <v>250</v>
      </c>
      <c r="L4431" t="s">
        <v>11943</v>
      </c>
      <c r="N4431" t="s">
        <v>11944</v>
      </c>
      <c r="O4431" t="s">
        <v>11670</v>
      </c>
    </row>
    <row r="4432" spans="1:15" x14ac:dyDescent="0.25">
      <c r="A4432">
        <v>3466142245</v>
      </c>
      <c r="B4432" t="s">
        <v>450</v>
      </c>
      <c r="C4432" t="s">
        <v>62</v>
      </c>
      <c r="E4432" t="s">
        <v>11945</v>
      </c>
      <c r="F4432" t="s">
        <v>75</v>
      </c>
      <c r="G4432" t="s">
        <v>31</v>
      </c>
      <c r="H4432" t="s">
        <v>1289</v>
      </c>
      <c r="I4432" t="s">
        <v>1424</v>
      </c>
      <c r="J4432" t="s">
        <v>1440</v>
      </c>
      <c r="K4432" t="s">
        <v>151</v>
      </c>
      <c r="L4432" t="s">
        <v>11946</v>
      </c>
      <c r="N4432" t="s">
        <v>11947</v>
      </c>
      <c r="O4432" t="s">
        <v>11948</v>
      </c>
    </row>
    <row r="4433" spans="1:15" x14ac:dyDescent="0.25">
      <c r="A4433">
        <v>3467822567</v>
      </c>
      <c r="B4433" t="s">
        <v>11949</v>
      </c>
      <c r="C4433" t="s">
        <v>62</v>
      </c>
      <c r="E4433" t="s">
        <v>5969</v>
      </c>
      <c r="F4433" t="s">
        <v>40</v>
      </c>
      <c r="G4433" t="s">
        <v>20</v>
      </c>
      <c r="H4433" t="s">
        <v>5970</v>
      </c>
      <c r="I4433" t="s">
        <v>1463</v>
      </c>
      <c r="J4433" t="s">
        <v>250</v>
      </c>
      <c r="L4433" t="s">
        <v>5971</v>
      </c>
      <c r="M4433" t="s">
        <v>11950</v>
      </c>
      <c r="N4433" t="s">
        <v>5973</v>
      </c>
      <c r="O4433" t="s">
        <v>11951</v>
      </c>
    </row>
    <row r="4434" spans="1:15" x14ac:dyDescent="0.25">
      <c r="A4434">
        <v>3465426166</v>
      </c>
      <c r="B4434" t="s">
        <v>11952</v>
      </c>
      <c r="C4434" t="s">
        <v>38</v>
      </c>
      <c r="E4434" t="s">
        <v>11953</v>
      </c>
      <c r="F4434" t="s">
        <v>40</v>
      </c>
      <c r="G4434" t="s">
        <v>41</v>
      </c>
      <c r="H4434" t="s">
        <v>68</v>
      </c>
      <c r="I4434" t="s">
        <v>1424</v>
      </c>
      <c r="J4434" t="s">
        <v>1440</v>
      </c>
      <c r="K4434" t="s">
        <v>51</v>
      </c>
      <c r="L4434" t="s">
        <v>11954</v>
      </c>
      <c r="M4434" t="s">
        <v>11955</v>
      </c>
      <c r="N4434" t="s">
        <v>11956</v>
      </c>
      <c r="O4434" t="s">
        <v>11957</v>
      </c>
    </row>
    <row r="4435" spans="1:15" x14ac:dyDescent="0.25">
      <c r="A4435">
        <v>3470014737</v>
      </c>
      <c r="B4435" t="s">
        <v>11958</v>
      </c>
      <c r="C4435" t="s">
        <v>211</v>
      </c>
      <c r="E4435" t="s">
        <v>11959</v>
      </c>
      <c r="F4435" t="s">
        <v>40</v>
      </c>
      <c r="G4435" t="s">
        <v>900</v>
      </c>
      <c r="H4435" t="s">
        <v>68</v>
      </c>
      <c r="I4435" t="s">
        <v>1424</v>
      </c>
      <c r="J4435" t="s">
        <v>1440</v>
      </c>
      <c r="L4435" t="s">
        <v>11960</v>
      </c>
      <c r="N4435" t="s">
        <v>11961</v>
      </c>
      <c r="O4435" t="s">
        <v>11962</v>
      </c>
    </row>
    <row r="4436" spans="1:15" x14ac:dyDescent="0.25">
      <c r="A4436">
        <v>3469048177</v>
      </c>
      <c r="B4436" t="s">
        <v>11963</v>
      </c>
      <c r="C4436" t="s">
        <v>62</v>
      </c>
      <c r="E4436" t="s">
        <v>11964</v>
      </c>
      <c r="F4436" t="s">
        <v>40</v>
      </c>
      <c r="G4436" t="s">
        <v>31</v>
      </c>
      <c r="H4436" t="s">
        <v>11965</v>
      </c>
      <c r="I4436" t="s">
        <v>175</v>
      </c>
      <c r="J4436" t="s">
        <v>1133</v>
      </c>
      <c r="M4436" t="s">
        <v>11966</v>
      </c>
      <c r="O4436" t="s">
        <v>11967</v>
      </c>
    </row>
    <row r="4437" spans="1:15" x14ac:dyDescent="0.25">
      <c r="A4437">
        <v>3476293300</v>
      </c>
      <c r="B4437" t="s">
        <v>9971</v>
      </c>
      <c r="C4437" t="s">
        <v>17</v>
      </c>
      <c r="E4437" t="s">
        <v>537</v>
      </c>
      <c r="F4437" t="s">
        <v>19</v>
      </c>
      <c r="G4437" t="s">
        <v>31</v>
      </c>
      <c r="H4437" t="s">
        <v>21</v>
      </c>
      <c r="I4437" t="s">
        <v>175</v>
      </c>
      <c r="J4437" t="s">
        <v>228</v>
      </c>
      <c r="K4437" t="s">
        <v>33</v>
      </c>
      <c r="L4437" t="s">
        <v>9745</v>
      </c>
      <c r="N4437" t="s">
        <v>9746</v>
      </c>
      <c r="O4437" t="s">
        <v>9972</v>
      </c>
    </row>
    <row r="4438" spans="1:15" x14ac:dyDescent="0.25">
      <c r="A4438">
        <v>3476287962</v>
      </c>
      <c r="B4438" t="s">
        <v>9971</v>
      </c>
      <c r="C4438" t="s">
        <v>17</v>
      </c>
      <c r="E4438" t="s">
        <v>537</v>
      </c>
      <c r="F4438" t="s">
        <v>19</v>
      </c>
      <c r="G4438" t="s">
        <v>31</v>
      </c>
      <c r="H4438" t="s">
        <v>21</v>
      </c>
      <c r="I4438" t="s">
        <v>175</v>
      </c>
      <c r="J4438" t="s">
        <v>228</v>
      </c>
      <c r="K4438" t="s">
        <v>33</v>
      </c>
      <c r="L4438" t="s">
        <v>9745</v>
      </c>
      <c r="M4438" t="s">
        <v>11968</v>
      </c>
      <c r="N4438" t="s">
        <v>9746</v>
      </c>
      <c r="O4438" t="s">
        <v>9972</v>
      </c>
    </row>
    <row r="4439" spans="1:15" x14ac:dyDescent="0.25">
      <c r="A4439">
        <v>3457326479</v>
      </c>
      <c r="B4439" t="s">
        <v>263</v>
      </c>
      <c r="C4439" t="s">
        <v>62</v>
      </c>
      <c r="E4439" t="s">
        <v>11969</v>
      </c>
      <c r="F4439" t="s">
        <v>40</v>
      </c>
      <c r="G4439" t="s">
        <v>127</v>
      </c>
      <c r="H4439" t="s">
        <v>42</v>
      </c>
      <c r="I4439" t="s">
        <v>175</v>
      </c>
      <c r="J4439" t="s">
        <v>58</v>
      </c>
      <c r="M4439" t="s">
        <v>11970</v>
      </c>
      <c r="O4439" t="s">
        <v>11971</v>
      </c>
    </row>
    <row r="4440" spans="1:15" x14ac:dyDescent="0.25">
      <c r="A4440">
        <v>3472531849</v>
      </c>
      <c r="B4440" t="s">
        <v>3020</v>
      </c>
      <c r="C4440" t="s">
        <v>117</v>
      </c>
      <c r="E4440" t="s">
        <v>424</v>
      </c>
      <c r="F4440" t="s">
        <v>75</v>
      </c>
      <c r="G4440" t="s">
        <v>31</v>
      </c>
      <c r="H4440" t="s">
        <v>183</v>
      </c>
      <c r="I4440" t="s">
        <v>1463</v>
      </c>
      <c r="J4440" t="s">
        <v>250</v>
      </c>
      <c r="K4440" t="s">
        <v>11125</v>
      </c>
      <c r="L4440" t="s">
        <v>3582</v>
      </c>
      <c r="N4440" t="s">
        <v>3583</v>
      </c>
      <c r="O4440" t="s">
        <v>11972</v>
      </c>
    </row>
    <row r="4441" spans="1:15" x14ac:dyDescent="0.25">
      <c r="A4441">
        <v>3464437704</v>
      </c>
      <c r="B4441" t="s">
        <v>815</v>
      </c>
      <c r="C4441" t="s">
        <v>716</v>
      </c>
      <c r="E4441" t="s">
        <v>1883</v>
      </c>
      <c r="F4441" t="s">
        <v>75</v>
      </c>
      <c r="G4441" t="s">
        <v>41</v>
      </c>
      <c r="H4441" t="s">
        <v>1884</v>
      </c>
      <c r="I4441" t="s">
        <v>175</v>
      </c>
      <c r="J4441" t="s">
        <v>418</v>
      </c>
      <c r="K4441" t="s">
        <v>98</v>
      </c>
      <c r="L4441" t="s">
        <v>1886</v>
      </c>
      <c r="M4441" t="s">
        <v>11973</v>
      </c>
      <c r="N4441" t="s">
        <v>1888</v>
      </c>
      <c r="O4441" t="s">
        <v>11974</v>
      </c>
    </row>
    <row r="4442" spans="1:15" x14ac:dyDescent="0.25">
      <c r="A4442">
        <v>3467411120</v>
      </c>
      <c r="B4442" t="s">
        <v>11975</v>
      </c>
      <c r="C4442" t="s">
        <v>62</v>
      </c>
      <c r="E4442" t="s">
        <v>6287</v>
      </c>
      <c r="F4442" t="s">
        <v>75</v>
      </c>
      <c r="G4442" t="s">
        <v>31</v>
      </c>
      <c r="H4442" t="s">
        <v>21</v>
      </c>
      <c r="I4442" t="s">
        <v>1424</v>
      </c>
      <c r="J4442" t="s">
        <v>1445</v>
      </c>
      <c r="K4442" t="s">
        <v>51</v>
      </c>
      <c r="L4442" t="s">
        <v>11555</v>
      </c>
      <c r="M4442" t="s">
        <v>11976</v>
      </c>
      <c r="N4442" t="s">
        <v>11557</v>
      </c>
      <c r="O4442" t="s">
        <v>11977</v>
      </c>
    </row>
    <row r="4443" spans="1:15" x14ac:dyDescent="0.25">
      <c r="A4443">
        <v>3474304402</v>
      </c>
      <c r="B4443" t="s">
        <v>11751</v>
      </c>
      <c r="C4443" t="s">
        <v>62</v>
      </c>
      <c r="E4443" t="s">
        <v>30</v>
      </c>
      <c r="F4443" t="s">
        <v>19</v>
      </c>
      <c r="G4443" t="s">
        <v>31</v>
      </c>
      <c r="H4443" t="s">
        <v>21</v>
      </c>
      <c r="I4443" t="s">
        <v>1463</v>
      </c>
      <c r="J4443" t="s">
        <v>250</v>
      </c>
      <c r="K4443" t="s">
        <v>151</v>
      </c>
      <c r="L4443" t="s">
        <v>1088</v>
      </c>
      <c r="N4443" t="s">
        <v>1089</v>
      </c>
      <c r="O4443" t="s">
        <v>9235</v>
      </c>
    </row>
    <row r="4444" spans="1:15" x14ac:dyDescent="0.25">
      <c r="A4444">
        <v>3468051034</v>
      </c>
      <c r="B4444" t="s">
        <v>8728</v>
      </c>
      <c r="C4444" t="s">
        <v>26</v>
      </c>
      <c r="E4444" t="s">
        <v>11978</v>
      </c>
      <c r="F4444" t="s">
        <v>40</v>
      </c>
      <c r="G4444" t="s">
        <v>41</v>
      </c>
      <c r="H4444" t="s">
        <v>89</v>
      </c>
      <c r="I4444" t="s">
        <v>1424</v>
      </c>
      <c r="J4444" t="s">
        <v>3298</v>
      </c>
      <c r="L4444" t="s">
        <v>11979</v>
      </c>
      <c r="M4444" t="s">
        <v>11980</v>
      </c>
      <c r="N4444" t="s">
        <v>11981</v>
      </c>
      <c r="O4444" t="s">
        <v>11982</v>
      </c>
    </row>
    <row r="4445" spans="1:15" x14ac:dyDescent="0.25">
      <c r="A4445">
        <v>3467199493</v>
      </c>
      <c r="B4445" t="s">
        <v>94</v>
      </c>
      <c r="C4445" t="s">
        <v>125</v>
      </c>
      <c r="E4445" t="s">
        <v>30</v>
      </c>
      <c r="F4445" t="s">
        <v>19</v>
      </c>
      <c r="G4445" t="s">
        <v>311</v>
      </c>
      <c r="H4445" t="s">
        <v>21</v>
      </c>
      <c r="I4445" t="s">
        <v>1424</v>
      </c>
      <c r="J4445" t="s">
        <v>1445</v>
      </c>
      <c r="K4445" t="s">
        <v>151</v>
      </c>
      <c r="L4445" t="s">
        <v>1921</v>
      </c>
      <c r="N4445" t="s">
        <v>1922</v>
      </c>
      <c r="O4445" t="s">
        <v>1923</v>
      </c>
    </row>
    <row r="4446" spans="1:15" x14ac:dyDescent="0.25">
      <c r="A4446">
        <v>3476297734</v>
      </c>
      <c r="B4446" t="s">
        <v>9932</v>
      </c>
      <c r="C4446" t="s">
        <v>17</v>
      </c>
      <c r="E4446" t="s">
        <v>537</v>
      </c>
      <c r="F4446" t="s">
        <v>19</v>
      </c>
      <c r="G4446" t="s">
        <v>31</v>
      </c>
      <c r="H4446" t="s">
        <v>21</v>
      </c>
      <c r="I4446" t="s">
        <v>175</v>
      </c>
      <c r="J4446" t="s">
        <v>228</v>
      </c>
      <c r="K4446" t="s">
        <v>33</v>
      </c>
      <c r="O4446" t="s">
        <v>10488</v>
      </c>
    </row>
    <row r="4447" spans="1:15" x14ac:dyDescent="0.25">
      <c r="A4447">
        <v>3472814140</v>
      </c>
      <c r="B4447" t="s">
        <v>2667</v>
      </c>
      <c r="C4447" t="s">
        <v>226</v>
      </c>
      <c r="E4447" t="s">
        <v>2668</v>
      </c>
      <c r="F4447" t="s">
        <v>19</v>
      </c>
      <c r="G4447" t="s">
        <v>20</v>
      </c>
      <c r="H4447" t="s">
        <v>2669</v>
      </c>
      <c r="I4447" t="s">
        <v>1463</v>
      </c>
      <c r="J4447" t="s">
        <v>250</v>
      </c>
      <c r="L4447" t="s">
        <v>2670</v>
      </c>
      <c r="M4447" t="s">
        <v>11983</v>
      </c>
      <c r="N4447" t="s">
        <v>2672</v>
      </c>
      <c r="O4447" t="s">
        <v>2673</v>
      </c>
    </row>
    <row r="4448" spans="1:15" x14ac:dyDescent="0.25">
      <c r="A4448">
        <v>3466127782</v>
      </c>
      <c r="B4448" t="s">
        <v>11984</v>
      </c>
      <c r="C4448" t="s">
        <v>117</v>
      </c>
      <c r="E4448" t="s">
        <v>11985</v>
      </c>
      <c r="F4448" t="s">
        <v>40</v>
      </c>
      <c r="G4448" t="s">
        <v>41</v>
      </c>
      <c r="H4448" t="s">
        <v>89</v>
      </c>
      <c r="I4448" t="s">
        <v>1424</v>
      </c>
      <c r="J4448" t="s">
        <v>1440</v>
      </c>
      <c r="L4448" t="s">
        <v>11986</v>
      </c>
      <c r="M4448" t="s">
        <v>11987</v>
      </c>
      <c r="N4448" t="s">
        <v>11988</v>
      </c>
      <c r="O4448" t="s">
        <v>11989</v>
      </c>
    </row>
    <row r="4449" spans="1:15" x14ac:dyDescent="0.25">
      <c r="A4449">
        <v>3464503684</v>
      </c>
      <c r="B4449" t="s">
        <v>2667</v>
      </c>
      <c r="C4449" t="s">
        <v>62</v>
      </c>
      <c r="E4449" t="s">
        <v>182</v>
      </c>
      <c r="F4449" t="s">
        <v>75</v>
      </c>
      <c r="G4449" t="s">
        <v>31</v>
      </c>
      <c r="H4449" t="s">
        <v>183</v>
      </c>
      <c r="I4449" t="s">
        <v>1424</v>
      </c>
      <c r="J4449" t="s">
        <v>3298</v>
      </c>
      <c r="K4449" t="s">
        <v>9304</v>
      </c>
      <c r="L4449" t="s">
        <v>10827</v>
      </c>
      <c r="N4449" t="s">
        <v>10829</v>
      </c>
      <c r="O4449" t="s">
        <v>11990</v>
      </c>
    </row>
    <row r="4450" spans="1:15" x14ac:dyDescent="0.25">
      <c r="A4450">
        <v>3476288530</v>
      </c>
      <c r="B4450" t="s">
        <v>5525</v>
      </c>
      <c r="C4450" t="s">
        <v>6227</v>
      </c>
      <c r="E4450" t="s">
        <v>537</v>
      </c>
      <c r="F4450" t="s">
        <v>19</v>
      </c>
      <c r="G4450" t="s">
        <v>31</v>
      </c>
      <c r="H4450" t="s">
        <v>21</v>
      </c>
      <c r="I4450" t="s">
        <v>175</v>
      </c>
      <c r="J4450" t="s">
        <v>228</v>
      </c>
      <c r="K4450" t="s">
        <v>33</v>
      </c>
      <c r="L4450" t="s">
        <v>9745</v>
      </c>
      <c r="N4450" t="s">
        <v>9746</v>
      </c>
      <c r="O4450" t="s">
        <v>10005</v>
      </c>
    </row>
    <row r="4451" spans="1:15" x14ac:dyDescent="0.25">
      <c r="A4451">
        <v>3472503738</v>
      </c>
      <c r="B4451" t="s">
        <v>11991</v>
      </c>
      <c r="C4451" t="s">
        <v>226</v>
      </c>
      <c r="E4451" t="s">
        <v>11992</v>
      </c>
      <c r="F4451" t="s">
        <v>75</v>
      </c>
      <c r="G4451" t="s">
        <v>41</v>
      </c>
      <c r="H4451" t="s">
        <v>68</v>
      </c>
      <c r="I4451" t="s">
        <v>1463</v>
      </c>
      <c r="J4451" t="s">
        <v>250</v>
      </c>
      <c r="L4451" t="s">
        <v>11993</v>
      </c>
      <c r="N4451" t="s">
        <v>11994</v>
      </c>
      <c r="O4451" t="s">
        <v>11995</v>
      </c>
    </row>
    <row r="4452" spans="1:15" x14ac:dyDescent="0.25">
      <c r="A4452">
        <v>3476980633</v>
      </c>
      <c r="B4452" t="s">
        <v>815</v>
      </c>
      <c r="C4452" t="s">
        <v>87</v>
      </c>
      <c r="E4452" t="s">
        <v>11996</v>
      </c>
      <c r="G4452" t="s">
        <v>31</v>
      </c>
      <c r="H4452" t="s">
        <v>989</v>
      </c>
      <c r="I4452" t="s">
        <v>175</v>
      </c>
      <c r="J4452" t="s">
        <v>43</v>
      </c>
      <c r="K4452" t="s">
        <v>151</v>
      </c>
      <c r="O4452" t="s">
        <v>11997</v>
      </c>
    </row>
    <row r="4453" spans="1:15" x14ac:dyDescent="0.25">
      <c r="A4453">
        <v>3476290092</v>
      </c>
      <c r="B4453" t="s">
        <v>5525</v>
      </c>
      <c r="C4453" t="s">
        <v>17</v>
      </c>
      <c r="E4453" t="s">
        <v>537</v>
      </c>
      <c r="F4453" t="s">
        <v>19</v>
      </c>
      <c r="G4453" t="s">
        <v>31</v>
      </c>
      <c r="H4453" t="s">
        <v>21</v>
      </c>
      <c r="I4453" t="s">
        <v>175</v>
      </c>
      <c r="J4453" t="s">
        <v>228</v>
      </c>
      <c r="K4453" t="s">
        <v>33</v>
      </c>
      <c r="L4453" t="s">
        <v>9745</v>
      </c>
      <c r="N4453" t="s">
        <v>9746</v>
      </c>
      <c r="O4453" t="s">
        <v>10005</v>
      </c>
    </row>
    <row r="4454" spans="1:15" x14ac:dyDescent="0.25">
      <c r="A4454">
        <v>3467500806</v>
      </c>
      <c r="B4454" t="s">
        <v>11998</v>
      </c>
      <c r="C4454" t="s">
        <v>166</v>
      </c>
      <c r="E4454" t="s">
        <v>1570</v>
      </c>
      <c r="F4454" t="s">
        <v>40</v>
      </c>
      <c r="G4454" t="s">
        <v>20</v>
      </c>
      <c r="H4454" t="s">
        <v>1571</v>
      </c>
      <c r="I4454" t="s">
        <v>1424</v>
      </c>
      <c r="J4454" t="s">
        <v>1445</v>
      </c>
      <c r="K4454" t="s">
        <v>1510</v>
      </c>
      <c r="M4454" t="s">
        <v>11999</v>
      </c>
      <c r="O4454" t="s">
        <v>12000</v>
      </c>
    </row>
    <row r="4455" spans="1:15" x14ac:dyDescent="0.25">
      <c r="A4455">
        <v>3473802127</v>
      </c>
      <c r="B4455" t="s">
        <v>12001</v>
      </c>
      <c r="C4455" t="s">
        <v>62</v>
      </c>
      <c r="E4455" t="s">
        <v>12002</v>
      </c>
      <c r="F4455" t="s">
        <v>40</v>
      </c>
      <c r="G4455" t="s">
        <v>31</v>
      </c>
      <c r="H4455" t="s">
        <v>10030</v>
      </c>
      <c r="I4455" t="s">
        <v>1424</v>
      </c>
      <c r="J4455" t="s">
        <v>1440</v>
      </c>
      <c r="L4455" t="s">
        <v>12003</v>
      </c>
      <c r="N4455" t="s">
        <v>12004</v>
      </c>
      <c r="O4455" t="s">
        <v>12005</v>
      </c>
    </row>
    <row r="4456" spans="1:15" x14ac:dyDescent="0.25">
      <c r="A4456">
        <v>3476175514</v>
      </c>
      <c r="B4456" t="s">
        <v>12006</v>
      </c>
      <c r="C4456" t="s">
        <v>211</v>
      </c>
      <c r="E4456" t="s">
        <v>424</v>
      </c>
      <c r="F4456" t="s">
        <v>19</v>
      </c>
      <c r="G4456" t="s">
        <v>31</v>
      </c>
      <c r="H4456" t="s">
        <v>183</v>
      </c>
      <c r="I4456" t="s">
        <v>175</v>
      </c>
      <c r="J4456" t="s">
        <v>418</v>
      </c>
      <c r="K4456" t="s">
        <v>11125</v>
      </c>
      <c r="L4456" t="s">
        <v>12007</v>
      </c>
      <c r="N4456" t="s">
        <v>12008</v>
      </c>
      <c r="O4456" t="s">
        <v>12009</v>
      </c>
    </row>
    <row r="4457" spans="1:15" x14ac:dyDescent="0.25">
      <c r="A4457">
        <v>3462433820</v>
      </c>
      <c r="B4457" t="s">
        <v>12010</v>
      </c>
      <c r="C4457" t="s">
        <v>211</v>
      </c>
      <c r="E4457" t="s">
        <v>11914</v>
      </c>
      <c r="F4457" t="s">
        <v>40</v>
      </c>
      <c r="G4457" t="s">
        <v>31</v>
      </c>
      <c r="H4457" t="s">
        <v>1738</v>
      </c>
      <c r="I4457" t="s">
        <v>1424</v>
      </c>
      <c r="J4457" t="s">
        <v>1432</v>
      </c>
      <c r="K4457" t="s">
        <v>51</v>
      </c>
      <c r="O4457" t="s">
        <v>12011</v>
      </c>
    </row>
    <row r="4458" spans="1:15" x14ac:dyDescent="0.25">
      <c r="A4458">
        <v>3472868476</v>
      </c>
      <c r="B4458" t="s">
        <v>12012</v>
      </c>
      <c r="C4458" t="s">
        <v>226</v>
      </c>
      <c r="E4458" t="s">
        <v>12013</v>
      </c>
      <c r="F4458" t="s">
        <v>40</v>
      </c>
      <c r="G4458" t="s">
        <v>20</v>
      </c>
      <c r="H4458" t="s">
        <v>12014</v>
      </c>
      <c r="I4458" t="s">
        <v>1463</v>
      </c>
      <c r="J4458" t="s">
        <v>250</v>
      </c>
      <c r="L4458" t="s">
        <v>12015</v>
      </c>
      <c r="M4458" t="s">
        <v>12016</v>
      </c>
      <c r="N4458" t="s">
        <v>12017</v>
      </c>
      <c r="O4458" t="s">
        <v>12018</v>
      </c>
    </row>
    <row r="4459" spans="1:15" x14ac:dyDescent="0.25">
      <c r="A4459">
        <v>3469085984</v>
      </c>
      <c r="B4459" t="s">
        <v>12019</v>
      </c>
      <c r="C4459" t="s">
        <v>125</v>
      </c>
      <c r="E4459" t="s">
        <v>12020</v>
      </c>
      <c r="F4459" t="s">
        <v>19</v>
      </c>
      <c r="G4459" t="s">
        <v>31</v>
      </c>
      <c r="H4459" t="s">
        <v>445</v>
      </c>
      <c r="I4459" t="s">
        <v>175</v>
      </c>
      <c r="J4459" t="s">
        <v>32</v>
      </c>
      <c r="L4459" t="s">
        <v>12021</v>
      </c>
      <c r="M4459" t="s">
        <v>12022</v>
      </c>
      <c r="N4459" t="s">
        <v>12023</v>
      </c>
      <c r="O4459" t="s">
        <v>12024</v>
      </c>
    </row>
    <row r="4460" spans="1:15" x14ac:dyDescent="0.25">
      <c r="A4460">
        <v>3469580260</v>
      </c>
      <c r="B4460" t="s">
        <v>12025</v>
      </c>
      <c r="C4460" t="s">
        <v>911</v>
      </c>
      <c r="E4460" t="s">
        <v>10986</v>
      </c>
      <c r="F4460" t="s">
        <v>40</v>
      </c>
      <c r="G4460" t="s">
        <v>31</v>
      </c>
      <c r="H4460" t="s">
        <v>2934</v>
      </c>
      <c r="I4460" t="s">
        <v>1424</v>
      </c>
      <c r="J4460" t="s">
        <v>1440</v>
      </c>
      <c r="K4460" t="s">
        <v>33</v>
      </c>
      <c r="L4460" t="s">
        <v>10987</v>
      </c>
      <c r="N4460" t="s">
        <v>10989</v>
      </c>
      <c r="O4460" t="s">
        <v>12026</v>
      </c>
    </row>
    <row r="4461" spans="1:15" x14ac:dyDescent="0.25">
      <c r="A4461">
        <v>3471890719</v>
      </c>
      <c r="B4461" t="s">
        <v>4141</v>
      </c>
      <c r="C4461" t="s">
        <v>456</v>
      </c>
      <c r="E4461" t="s">
        <v>838</v>
      </c>
      <c r="F4461" t="s">
        <v>40</v>
      </c>
      <c r="G4461" t="s">
        <v>41</v>
      </c>
      <c r="H4461" t="s">
        <v>68</v>
      </c>
      <c r="I4461" t="s">
        <v>1463</v>
      </c>
      <c r="J4461" t="s">
        <v>250</v>
      </c>
      <c r="L4461" t="s">
        <v>4142</v>
      </c>
      <c r="M4461" t="s">
        <v>12027</v>
      </c>
      <c r="N4461" t="s">
        <v>4143</v>
      </c>
      <c r="O4461" t="s">
        <v>4144</v>
      </c>
    </row>
    <row r="4462" spans="1:15" x14ac:dyDescent="0.25">
      <c r="A4462">
        <v>3472811488</v>
      </c>
      <c r="B4462" t="s">
        <v>3661</v>
      </c>
      <c r="C4462" t="s">
        <v>456</v>
      </c>
      <c r="E4462" t="s">
        <v>487</v>
      </c>
      <c r="F4462" t="s">
        <v>40</v>
      </c>
      <c r="G4462" t="s">
        <v>41</v>
      </c>
      <c r="H4462" t="s">
        <v>76</v>
      </c>
      <c r="I4462" t="s">
        <v>1463</v>
      </c>
      <c r="J4462" t="s">
        <v>250</v>
      </c>
      <c r="M4462" t="s">
        <v>12028</v>
      </c>
      <c r="O4462" t="s">
        <v>3662</v>
      </c>
    </row>
    <row r="4463" spans="1:15" x14ac:dyDescent="0.25">
      <c r="A4463">
        <v>3463598797</v>
      </c>
      <c r="B4463" t="s">
        <v>12029</v>
      </c>
      <c r="C4463" t="s">
        <v>770</v>
      </c>
      <c r="E4463" t="s">
        <v>2065</v>
      </c>
      <c r="F4463" t="s">
        <v>75</v>
      </c>
      <c r="G4463" t="s">
        <v>31</v>
      </c>
      <c r="H4463" t="s">
        <v>183</v>
      </c>
      <c r="I4463" t="s">
        <v>1424</v>
      </c>
      <c r="J4463" t="s">
        <v>3298</v>
      </c>
      <c r="K4463" t="s">
        <v>33</v>
      </c>
      <c r="L4463" t="s">
        <v>12030</v>
      </c>
      <c r="N4463" t="s">
        <v>12031</v>
      </c>
      <c r="O4463" t="s">
        <v>12032</v>
      </c>
    </row>
    <row r="4464" spans="1:15" x14ac:dyDescent="0.25">
      <c r="A4464">
        <v>3466138437</v>
      </c>
      <c r="B4464" t="s">
        <v>232</v>
      </c>
      <c r="C4464" t="s">
        <v>62</v>
      </c>
      <c r="E4464" t="s">
        <v>233</v>
      </c>
      <c r="F4464" t="s">
        <v>40</v>
      </c>
      <c r="G4464" t="s">
        <v>41</v>
      </c>
      <c r="H4464" t="s">
        <v>89</v>
      </c>
      <c r="I4464" t="s">
        <v>1424</v>
      </c>
      <c r="J4464" t="s">
        <v>1440</v>
      </c>
      <c r="L4464" t="s">
        <v>12033</v>
      </c>
      <c r="M4464" t="s">
        <v>12034</v>
      </c>
      <c r="N4464" t="s">
        <v>12035</v>
      </c>
      <c r="O4464" t="s">
        <v>12036</v>
      </c>
    </row>
    <row r="4465" spans="1:15" x14ac:dyDescent="0.25">
      <c r="A4465">
        <v>3476297507</v>
      </c>
      <c r="B4465" t="s">
        <v>9949</v>
      </c>
      <c r="C4465" t="s">
        <v>38</v>
      </c>
      <c r="E4465" t="s">
        <v>537</v>
      </c>
      <c r="F4465" t="s">
        <v>19</v>
      </c>
      <c r="G4465" t="s">
        <v>31</v>
      </c>
      <c r="H4465" t="s">
        <v>21</v>
      </c>
      <c r="I4465" t="s">
        <v>175</v>
      </c>
      <c r="J4465" t="s">
        <v>228</v>
      </c>
      <c r="K4465" t="s">
        <v>33</v>
      </c>
      <c r="O4465" t="s">
        <v>9950</v>
      </c>
    </row>
    <row r="4466" spans="1:15" x14ac:dyDescent="0.25">
      <c r="A4466">
        <v>3460365240</v>
      </c>
      <c r="B4466" t="s">
        <v>981</v>
      </c>
      <c r="C4466" t="s">
        <v>117</v>
      </c>
      <c r="E4466" t="s">
        <v>12037</v>
      </c>
      <c r="F4466" t="s">
        <v>40</v>
      </c>
      <c r="G4466" t="s">
        <v>41</v>
      </c>
      <c r="H4466" t="s">
        <v>89</v>
      </c>
      <c r="I4466" t="s">
        <v>1424</v>
      </c>
      <c r="J4466" t="s">
        <v>1445</v>
      </c>
      <c r="L4466" t="s">
        <v>12038</v>
      </c>
      <c r="M4466" t="s">
        <v>1213</v>
      </c>
      <c r="N4466" t="s">
        <v>12039</v>
      </c>
      <c r="O4466" t="s">
        <v>12040</v>
      </c>
    </row>
    <row r="4467" spans="1:15" x14ac:dyDescent="0.25">
      <c r="A4467">
        <v>3445962989</v>
      </c>
      <c r="B4467" t="s">
        <v>37</v>
      </c>
      <c r="C4467" t="s">
        <v>117</v>
      </c>
      <c r="E4467" t="s">
        <v>6439</v>
      </c>
      <c r="F4467" t="s">
        <v>40</v>
      </c>
      <c r="G4467" t="s">
        <v>41</v>
      </c>
      <c r="H4467" t="s">
        <v>68</v>
      </c>
      <c r="I4467" t="s">
        <v>1424</v>
      </c>
      <c r="J4467" t="s">
        <v>1445</v>
      </c>
      <c r="L4467" t="s">
        <v>6440</v>
      </c>
      <c r="M4467" t="s">
        <v>12041</v>
      </c>
      <c r="N4467" t="s">
        <v>6442</v>
      </c>
      <c r="O4467" t="s">
        <v>6443</v>
      </c>
    </row>
    <row r="4468" spans="1:15" x14ac:dyDescent="0.25">
      <c r="A4468">
        <v>3474901293</v>
      </c>
      <c r="B4468" t="s">
        <v>94</v>
      </c>
      <c r="C4468" t="s">
        <v>456</v>
      </c>
      <c r="E4468" t="s">
        <v>9832</v>
      </c>
      <c r="F4468" t="s">
        <v>40</v>
      </c>
      <c r="G4468" t="s">
        <v>41</v>
      </c>
      <c r="H4468" t="s">
        <v>89</v>
      </c>
      <c r="I4468" t="s">
        <v>175</v>
      </c>
      <c r="J4468" t="s">
        <v>2935</v>
      </c>
      <c r="L4468" t="s">
        <v>9833</v>
      </c>
      <c r="N4468" t="s">
        <v>9834</v>
      </c>
      <c r="O4468" t="s">
        <v>12042</v>
      </c>
    </row>
    <row r="4469" spans="1:15" x14ac:dyDescent="0.25">
      <c r="A4469">
        <v>3466569109</v>
      </c>
      <c r="B4469" t="s">
        <v>10099</v>
      </c>
      <c r="C4469" t="s">
        <v>117</v>
      </c>
      <c r="E4469" t="s">
        <v>30</v>
      </c>
      <c r="F4469" t="s">
        <v>19</v>
      </c>
      <c r="G4469" t="s">
        <v>31</v>
      </c>
      <c r="H4469" t="s">
        <v>21</v>
      </c>
      <c r="I4469" t="s">
        <v>1424</v>
      </c>
      <c r="J4469" t="s">
        <v>1445</v>
      </c>
      <c r="K4469" t="s">
        <v>151</v>
      </c>
      <c r="L4469" t="s">
        <v>1088</v>
      </c>
      <c r="N4469" t="s">
        <v>1089</v>
      </c>
      <c r="O4469" t="s">
        <v>9235</v>
      </c>
    </row>
    <row r="4470" spans="1:15" x14ac:dyDescent="0.25">
      <c r="A4470">
        <v>3476168506</v>
      </c>
      <c r="B4470" t="s">
        <v>12043</v>
      </c>
      <c r="C4470" t="s">
        <v>125</v>
      </c>
      <c r="E4470" t="s">
        <v>12044</v>
      </c>
      <c r="F4470" t="s">
        <v>19</v>
      </c>
      <c r="G4470" t="s">
        <v>41</v>
      </c>
      <c r="H4470" t="s">
        <v>109</v>
      </c>
      <c r="I4470" t="s">
        <v>175</v>
      </c>
      <c r="J4470" t="s">
        <v>168</v>
      </c>
      <c r="L4470" t="s">
        <v>12045</v>
      </c>
      <c r="M4470" t="s">
        <v>12046</v>
      </c>
      <c r="N4470" t="s">
        <v>12047</v>
      </c>
      <c r="O4470" t="s">
        <v>12048</v>
      </c>
    </row>
    <row r="4471" spans="1:15" x14ac:dyDescent="0.25">
      <c r="A4471">
        <v>3476406259</v>
      </c>
      <c r="B4471" t="s">
        <v>9841</v>
      </c>
      <c r="C4471" t="s">
        <v>1179</v>
      </c>
      <c r="E4471" t="s">
        <v>537</v>
      </c>
      <c r="F4471" t="s">
        <v>19</v>
      </c>
      <c r="G4471" t="s">
        <v>31</v>
      </c>
      <c r="H4471" t="s">
        <v>21</v>
      </c>
      <c r="I4471" t="s">
        <v>175</v>
      </c>
      <c r="J4471" t="s">
        <v>97</v>
      </c>
      <c r="K4471" t="s">
        <v>33</v>
      </c>
      <c r="O4471" t="s">
        <v>10573</v>
      </c>
    </row>
    <row r="4472" spans="1:15" x14ac:dyDescent="0.25">
      <c r="A4472">
        <v>3474497421</v>
      </c>
      <c r="B4472" t="s">
        <v>9841</v>
      </c>
      <c r="C4472" t="s">
        <v>211</v>
      </c>
      <c r="E4472" t="s">
        <v>12049</v>
      </c>
      <c r="F4472" t="s">
        <v>19</v>
      </c>
      <c r="G4472" t="s">
        <v>41</v>
      </c>
      <c r="H4472" t="s">
        <v>68</v>
      </c>
      <c r="I4472" t="s">
        <v>175</v>
      </c>
      <c r="J4472" t="s">
        <v>2935</v>
      </c>
      <c r="L4472" t="s">
        <v>12050</v>
      </c>
      <c r="M4472" t="s">
        <v>12051</v>
      </c>
      <c r="N4472" t="s">
        <v>12052</v>
      </c>
      <c r="O4472" t="s">
        <v>12053</v>
      </c>
    </row>
    <row r="4473" spans="1:15" x14ac:dyDescent="0.25">
      <c r="A4473">
        <v>3467325463</v>
      </c>
      <c r="B4473" t="s">
        <v>12054</v>
      </c>
      <c r="C4473" t="s">
        <v>898</v>
      </c>
      <c r="E4473" t="s">
        <v>12055</v>
      </c>
      <c r="F4473" t="s">
        <v>40</v>
      </c>
      <c r="G4473" t="s">
        <v>20</v>
      </c>
      <c r="H4473" t="s">
        <v>2835</v>
      </c>
      <c r="I4473" t="s">
        <v>1463</v>
      </c>
      <c r="J4473" t="s">
        <v>250</v>
      </c>
      <c r="K4473" t="s">
        <v>98</v>
      </c>
      <c r="O4473" t="s">
        <v>12056</v>
      </c>
    </row>
    <row r="4474" spans="1:15" x14ac:dyDescent="0.25">
      <c r="A4474">
        <v>3469526520</v>
      </c>
      <c r="J4474" t="s">
        <v>250</v>
      </c>
    </row>
    <row r="4475" spans="1:15" x14ac:dyDescent="0.25">
      <c r="A4475">
        <v>3464546629</v>
      </c>
      <c r="B4475" t="s">
        <v>12057</v>
      </c>
      <c r="C4475" t="s">
        <v>62</v>
      </c>
      <c r="E4475" t="s">
        <v>3469</v>
      </c>
      <c r="F4475" t="s">
        <v>75</v>
      </c>
      <c r="G4475" t="s">
        <v>31</v>
      </c>
      <c r="H4475" t="s">
        <v>3470</v>
      </c>
      <c r="I4475" t="s">
        <v>1424</v>
      </c>
      <c r="J4475" t="s">
        <v>3298</v>
      </c>
      <c r="K4475" t="s">
        <v>2946</v>
      </c>
      <c r="O4475" t="s">
        <v>12058</v>
      </c>
    </row>
    <row r="4476" spans="1:15" x14ac:dyDescent="0.25">
      <c r="A4476">
        <v>3466691520</v>
      </c>
      <c r="B4476" t="s">
        <v>12059</v>
      </c>
      <c r="C4476" t="s">
        <v>12060</v>
      </c>
      <c r="E4476" t="s">
        <v>30</v>
      </c>
      <c r="F4476" t="s">
        <v>19</v>
      </c>
      <c r="G4476" t="s">
        <v>31</v>
      </c>
      <c r="H4476" t="s">
        <v>21</v>
      </c>
      <c r="I4476" t="s">
        <v>1424</v>
      </c>
      <c r="J4476" t="s">
        <v>1445</v>
      </c>
      <c r="K4476" t="s">
        <v>151</v>
      </c>
      <c r="L4476" t="s">
        <v>2166</v>
      </c>
      <c r="N4476" t="s">
        <v>2167</v>
      </c>
      <c r="O4476" t="s">
        <v>2609</v>
      </c>
    </row>
    <row r="4477" spans="1:15" x14ac:dyDescent="0.25">
      <c r="A4477">
        <v>3459078557</v>
      </c>
      <c r="B4477" t="s">
        <v>2999</v>
      </c>
      <c r="C4477" t="s">
        <v>38</v>
      </c>
      <c r="E4477" t="s">
        <v>12061</v>
      </c>
      <c r="F4477" t="s">
        <v>40</v>
      </c>
      <c r="G4477" t="s">
        <v>41</v>
      </c>
      <c r="H4477" t="s">
        <v>68</v>
      </c>
      <c r="I4477" t="s">
        <v>1463</v>
      </c>
      <c r="J4477" t="s">
        <v>250</v>
      </c>
      <c r="L4477" t="s">
        <v>12062</v>
      </c>
      <c r="M4477" t="s">
        <v>12063</v>
      </c>
      <c r="N4477" t="s">
        <v>12064</v>
      </c>
      <c r="O4477" t="s">
        <v>12065</v>
      </c>
    </row>
    <row r="4478" spans="1:15" x14ac:dyDescent="0.25">
      <c r="A4478">
        <v>3468074315</v>
      </c>
      <c r="B4478" t="s">
        <v>12066</v>
      </c>
      <c r="C4478" t="s">
        <v>12067</v>
      </c>
      <c r="E4478" t="s">
        <v>12068</v>
      </c>
      <c r="F4478" t="s">
        <v>40</v>
      </c>
      <c r="G4478" t="s">
        <v>127</v>
      </c>
      <c r="I4478" t="s">
        <v>1424</v>
      </c>
      <c r="J4478" t="s">
        <v>3298</v>
      </c>
      <c r="L4478" t="s">
        <v>12069</v>
      </c>
      <c r="M4478" t="s">
        <v>12070</v>
      </c>
      <c r="N4478" t="s">
        <v>12071</v>
      </c>
      <c r="O4478" t="s">
        <v>12072</v>
      </c>
    </row>
    <row r="4479" spans="1:15" x14ac:dyDescent="0.25">
      <c r="A4479">
        <v>3467368383</v>
      </c>
      <c r="B4479" t="s">
        <v>3853</v>
      </c>
      <c r="C4479" t="s">
        <v>166</v>
      </c>
      <c r="E4479" t="s">
        <v>3854</v>
      </c>
      <c r="F4479" t="s">
        <v>19</v>
      </c>
      <c r="G4479" t="s">
        <v>41</v>
      </c>
      <c r="H4479" t="s">
        <v>68</v>
      </c>
      <c r="I4479" t="s">
        <v>1463</v>
      </c>
      <c r="J4479" t="s">
        <v>250</v>
      </c>
      <c r="L4479" t="s">
        <v>3920</v>
      </c>
      <c r="M4479" t="s">
        <v>11087</v>
      </c>
      <c r="N4479" t="s">
        <v>3921</v>
      </c>
      <c r="O4479" t="s">
        <v>3922</v>
      </c>
    </row>
    <row r="4480" spans="1:15" x14ac:dyDescent="0.25">
      <c r="A4480">
        <v>3419696883</v>
      </c>
      <c r="J4480" t="s">
        <v>250</v>
      </c>
    </row>
    <row r="4481" spans="1:15" x14ac:dyDescent="0.25">
      <c r="A4481">
        <v>3467802019</v>
      </c>
      <c r="B4481" t="s">
        <v>2667</v>
      </c>
      <c r="C4481" t="s">
        <v>387</v>
      </c>
      <c r="E4481" t="s">
        <v>318</v>
      </c>
      <c r="G4481" t="s">
        <v>41</v>
      </c>
      <c r="H4481" t="s">
        <v>253</v>
      </c>
      <c r="I4481" t="s">
        <v>1463</v>
      </c>
      <c r="J4481" t="s">
        <v>250</v>
      </c>
      <c r="L4481" t="s">
        <v>12073</v>
      </c>
      <c r="N4481" t="s">
        <v>12074</v>
      </c>
      <c r="O4481" t="s">
        <v>12075</v>
      </c>
    </row>
    <row r="4482" spans="1:15" x14ac:dyDescent="0.25">
      <c r="A4482">
        <v>3466141883</v>
      </c>
      <c r="B4482" t="s">
        <v>263</v>
      </c>
      <c r="C4482" t="s">
        <v>62</v>
      </c>
      <c r="E4482" t="s">
        <v>1091</v>
      </c>
      <c r="F4482" t="s">
        <v>40</v>
      </c>
      <c r="G4482" t="s">
        <v>20</v>
      </c>
      <c r="H4482" t="s">
        <v>183</v>
      </c>
      <c r="I4482" t="s">
        <v>1424</v>
      </c>
      <c r="J4482" t="s">
        <v>1440</v>
      </c>
      <c r="K4482" t="s">
        <v>9795</v>
      </c>
      <c r="L4482" t="s">
        <v>8460</v>
      </c>
      <c r="N4482" t="s">
        <v>8461</v>
      </c>
      <c r="O4482" t="s">
        <v>8462</v>
      </c>
    </row>
    <row r="4483" spans="1:15" x14ac:dyDescent="0.25">
      <c r="A4483">
        <v>3468034715</v>
      </c>
      <c r="B4483" t="s">
        <v>12076</v>
      </c>
      <c r="C4483" t="s">
        <v>62</v>
      </c>
      <c r="E4483" t="s">
        <v>11626</v>
      </c>
      <c r="F4483" t="s">
        <v>40</v>
      </c>
      <c r="G4483" t="s">
        <v>31</v>
      </c>
      <c r="H4483" t="s">
        <v>3094</v>
      </c>
      <c r="I4483" t="s">
        <v>1424</v>
      </c>
      <c r="J4483" t="s">
        <v>3298</v>
      </c>
      <c r="K4483" t="s">
        <v>1149</v>
      </c>
      <c r="L4483" t="s">
        <v>12077</v>
      </c>
      <c r="N4483" t="s">
        <v>12078</v>
      </c>
      <c r="O4483" t="s">
        <v>12079</v>
      </c>
    </row>
    <row r="4484" spans="1:15" x14ac:dyDescent="0.25">
      <c r="A4484">
        <v>3471703481</v>
      </c>
      <c r="B4484" t="s">
        <v>12080</v>
      </c>
      <c r="C4484" t="s">
        <v>125</v>
      </c>
      <c r="E4484" t="s">
        <v>30</v>
      </c>
      <c r="F4484" t="s">
        <v>19</v>
      </c>
      <c r="G4484" t="s">
        <v>31</v>
      </c>
      <c r="H4484" t="s">
        <v>21</v>
      </c>
      <c r="I4484" t="s">
        <v>1424</v>
      </c>
      <c r="J4484" t="s">
        <v>3298</v>
      </c>
      <c r="K4484" t="s">
        <v>151</v>
      </c>
      <c r="L4484" t="s">
        <v>2228</v>
      </c>
      <c r="N4484" t="s">
        <v>2229</v>
      </c>
      <c r="O4484" t="s">
        <v>2230</v>
      </c>
    </row>
    <row r="4485" spans="1:15" x14ac:dyDescent="0.25">
      <c r="A4485">
        <v>3468571309</v>
      </c>
      <c r="B4485" t="s">
        <v>1526</v>
      </c>
      <c r="C4485" t="s">
        <v>62</v>
      </c>
      <c r="E4485" t="s">
        <v>4245</v>
      </c>
      <c r="F4485" t="s">
        <v>75</v>
      </c>
      <c r="G4485" t="s">
        <v>31</v>
      </c>
      <c r="H4485" t="s">
        <v>21</v>
      </c>
      <c r="I4485" t="s">
        <v>175</v>
      </c>
      <c r="J4485" t="s">
        <v>641</v>
      </c>
      <c r="K4485" t="s">
        <v>51</v>
      </c>
      <c r="L4485" t="s">
        <v>4246</v>
      </c>
      <c r="M4485" t="s">
        <v>12081</v>
      </c>
      <c r="N4485" t="s">
        <v>4247</v>
      </c>
      <c r="O4485" t="s">
        <v>12082</v>
      </c>
    </row>
    <row r="4486" spans="1:15" x14ac:dyDescent="0.25">
      <c r="A4486">
        <v>3476287736</v>
      </c>
      <c r="B4486" t="s">
        <v>9949</v>
      </c>
      <c r="C4486" t="s">
        <v>6227</v>
      </c>
      <c r="E4486" t="s">
        <v>537</v>
      </c>
      <c r="F4486" t="s">
        <v>19</v>
      </c>
      <c r="G4486" t="s">
        <v>31</v>
      </c>
      <c r="H4486" t="s">
        <v>21</v>
      </c>
      <c r="I4486" t="s">
        <v>175</v>
      </c>
      <c r="J4486" t="s">
        <v>228</v>
      </c>
      <c r="K4486" t="s">
        <v>33</v>
      </c>
      <c r="L4486" t="s">
        <v>9080</v>
      </c>
      <c r="N4486" t="s">
        <v>9081</v>
      </c>
      <c r="O4486" t="s">
        <v>9988</v>
      </c>
    </row>
    <row r="4487" spans="1:15" x14ac:dyDescent="0.25">
      <c r="A4487">
        <v>3472866455</v>
      </c>
      <c r="B4487" t="s">
        <v>12083</v>
      </c>
      <c r="C4487" t="s">
        <v>12084</v>
      </c>
      <c r="E4487" t="s">
        <v>12085</v>
      </c>
      <c r="F4487" t="s">
        <v>40</v>
      </c>
      <c r="G4487" t="s">
        <v>41</v>
      </c>
      <c r="H4487" t="s">
        <v>584</v>
      </c>
      <c r="I4487" t="s">
        <v>1463</v>
      </c>
      <c r="J4487" t="s">
        <v>250</v>
      </c>
      <c r="L4487" t="s">
        <v>12086</v>
      </c>
      <c r="N4487" t="s">
        <v>12087</v>
      </c>
      <c r="O4487" t="s">
        <v>12088</v>
      </c>
    </row>
    <row r="4488" spans="1:15" x14ac:dyDescent="0.25">
      <c r="A4488">
        <v>3474333085</v>
      </c>
      <c r="B4488" t="s">
        <v>6611</v>
      </c>
      <c r="C4488" t="s">
        <v>4961</v>
      </c>
      <c r="E4488" t="s">
        <v>30</v>
      </c>
      <c r="F4488" t="s">
        <v>19</v>
      </c>
      <c r="G4488" t="s">
        <v>31</v>
      </c>
      <c r="H4488" t="s">
        <v>21</v>
      </c>
      <c r="I4488" t="s">
        <v>1463</v>
      </c>
      <c r="J4488" t="s">
        <v>250</v>
      </c>
      <c r="K4488" t="s">
        <v>151</v>
      </c>
      <c r="L4488" t="s">
        <v>2166</v>
      </c>
      <c r="N4488" t="s">
        <v>2167</v>
      </c>
      <c r="O4488" t="s">
        <v>2609</v>
      </c>
    </row>
    <row r="4489" spans="1:15" x14ac:dyDescent="0.25">
      <c r="A4489">
        <v>3469008271</v>
      </c>
      <c r="B4489" t="s">
        <v>9956</v>
      </c>
      <c r="C4489" t="s">
        <v>898</v>
      </c>
      <c r="E4489" t="s">
        <v>1675</v>
      </c>
      <c r="F4489" t="s">
        <v>40</v>
      </c>
      <c r="G4489" t="s">
        <v>31</v>
      </c>
      <c r="H4489" t="s">
        <v>1676</v>
      </c>
      <c r="I4489" t="s">
        <v>175</v>
      </c>
      <c r="J4489" t="s">
        <v>2935</v>
      </c>
      <c r="K4489" t="s">
        <v>51</v>
      </c>
      <c r="L4489" t="s">
        <v>10431</v>
      </c>
      <c r="N4489" t="s">
        <v>10432</v>
      </c>
      <c r="O4489" t="s">
        <v>12089</v>
      </c>
    </row>
    <row r="4490" spans="1:15" x14ac:dyDescent="0.25">
      <c r="A4490">
        <v>3467848275</v>
      </c>
      <c r="B4490" t="s">
        <v>2667</v>
      </c>
      <c r="C4490" t="s">
        <v>8787</v>
      </c>
      <c r="E4490" t="s">
        <v>318</v>
      </c>
      <c r="G4490" t="s">
        <v>41</v>
      </c>
      <c r="H4490" t="s">
        <v>253</v>
      </c>
      <c r="I4490" t="s">
        <v>1463</v>
      </c>
      <c r="J4490" t="s">
        <v>250</v>
      </c>
      <c r="L4490" t="s">
        <v>12090</v>
      </c>
      <c r="N4490" t="s">
        <v>12091</v>
      </c>
      <c r="O4490" t="s">
        <v>11670</v>
      </c>
    </row>
    <row r="4491" spans="1:15" x14ac:dyDescent="0.25">
      <c r="A4491">
        <v>3473826438</v>
      </c>
      <c r="B4491" t="s">
        <v>9528</v>
      </c>
      <c r="C4491" t="s">
        <v>117</v>
      </c>
      <c r="E4491" t="s">
        <v>1361</v>
      </c>
      <c r="F4491" t="s">
        <v>40</v>
      </c>
      <c r="G4491" t="s">
        <v>31</v>
      </c>
      <c r="H4491" t="s">
        <v>1289</v>
      </c>
      <c r="I4491" t="s">
        <v>1424</v>
      </c>
      <c r="J4491" t="s">
        <v>1440</v>
      </c>
      <c r="K4491" t="s">
        <v>51</v>
      </c>
      <c r="L4491" t="s">
        <v>1363</v>
      </c>
      <c r="M4491" t="s">
        <v>12092</v>
      </c>
      <c r="N4491" t="s">
        <v>1365</v>
      </c>
      <c r="O4491" t="s">
        <v>12093</v>
      </c>
    </row>
    <row r="4492" spans="1:15" x14ac:dyDescent="0.25">
      <c r="A4492">
        <v>3476289629</v>
      </c>
      <c r="B4492" t="s">
        <v>9971</v>
      </c>
      <c r="C4492" t="s">
        <v>6227</v>
      </c>
      <c r="E4492" t="s">
        <v>537</v>
      </c>
      <c r="F4492" t="s">
        <v>19</v>
      </c>
      <c r="G4492" t="s">
        <v>31</v>
      </c>
      <c r="H4492" t="s">
        <v>21</v>
      </c>
      <c r="I4492" t="s">
        <v>175</v>
      </c>
      <c r="J4492" t="s">
        <v>97</v>
      </c>
      <c r="K4492" t="s">
        <v>33</v>
      </c>
      <c r="L4492" t="s">
        <v>9745</v>
      </c>
      <c r="N4492" t="s">
        <v>9746</v>
      </c>
      <c r="O4492" t="s">
        <v>9972</v>
      </c>
    </row>
    <row r="4493" spans="1:15" x14ac:dyDescent="0.25">
      <c r="A4493">
        <v>3466943131</v>
      </c>
      <c r="B4493" t="s">
        <v>12094</v>
      </c>
      <c r="C4493" t="s">
        <v>62</v>
      </c>
      <c r="E4493" t="s">
        <v>4082</v>
      </c>
      <c r="G4493" t="s">
        <v>41</v>
      </c>
      <c r="H4493" t="s">
        <v>2835</v>
      </c>
      <c r="I4493" t="s">
        <v>1424</v>
      </c>
      <c r="J4493" t="s">
        <v>1425</v>
      </c>
      <c r="K4493" t="s">
        <v>1149</v>
      </c>
      <c r="O4493" t="s">
        <v>12095</v>
      </c>
    </row>
    <row r="4494" spans="1:15" x14ac:dyDescent="0.25">
      <c r="A4494">
        <v>3468570484</v>
      </c>
      <c r="B4494" t="s">
        <v>2847</v>
      </c>
      <c r="C4494" t="s">
        <v>456</v>
      </c>
      <c r="E4494" t="s">
        <v>12096</v>
      </c>
      <c r="F4494" t="s">
        <v>40</v>
      </c>
      <c r="G4494" t="s">
        <v>41</v>
      </c>
      <c r="H4494" t="s">
        <v>68</v>
      </c>
      <c r="I4494" t="s">
        <v>175</v>
      </c>
      <c r="J4494" t="s">
        <v>641</v>
      </c>
      <c r="L4494" t="s">
        <v>12097</v>
      </c>
      <c r="M4494" t="s">
        <v>12098</v>
      </c>
      <c r="N4494" t="s">
        <v>12099</v>
      </c>
      <c r="O4494" t="s">
        <v>12100</v>
      </c>
    </row>
    <row r="4495" spans="1:15" x14ac:dyDescent="0.25">
      <c r="A4495">
        <v>3472522523</v>
      </c>
      <c r="B4495" t="s">
        <v>2002</v>
      </c>
      <c r="C4495" t="s">
        <v>117</v>
      </c>
      <c r="E4495" t="s">
        <v>2003</v>
      </c>
      <c r="F4495" t="s">
        <v>75</v>
      </c>
      <c r="G4495" t="s">
        <v>31</v>
      </c>
      <c r="H4495" t="s">
        <v>690</v>
      </c>
      <c r="I4495" t="s">
        <v>1463</v>
      </c>
      <c r="J4495" t="s">
        <v>250</v>
      </c>
      <c r="K4495" t="s">
        <v>51</v>
      </c>
      <c r="L4495" t="s">
        <v>2004</v>
      </c>
      <c r="M4495" t="s">
        <v>12101</v>
      </c>
      <c r="N4495" t="s">
        <v>2006</v>
      </c>
      <c r="O4495" t="s">
        <v>2007</v>
      </c>
    </row>
    <row r="4496" spans="1:15" x14ac:dyDescent="0.25">
      <c r="A4496">
        <v>3476298021</v>
      </c>
      <c r="B4496" t="s">
        <v>5525</v>
      </c>
      <c r="C4496" t="s">
        <v>1179</v>
      </c>
      <c r="E4496" t="s">
        <v>537</v>
      </c>
      <c r="F4496" t="s">
        <v>19</v>
      </c>
      <c r="G4496" t="s">
        <v>31</v>
      </c>
      <c r="H4496" t="s">
        <v>21</v>
      </c>
      <c r="I4496" t="s">
        <v>175</v>
      </c>
      <c r="J4496" t="s">
        <v>97</v>
      </c>
      <c r="K4496" t="s">
        <v>33</v>
      </c>
      <c r="M4496" t="s">
        <v>12102</v>
      </c>
      <c r="O4496" t="s">
        <v>10585</v>
      </c>
    </row>
    <row r="4497" spans="1:15" x14ac:dyDescent="0.25">
      <c r="A4497">
        <v>3472128600</v>
      </c>
      <c r="B4497" t="s">
        <v>12103</v>
      </c>
      <c r="C4497" t="s">
        <v>166</v>
      </c>
      <c r="E4497" t="s">
        <v>1570</v>
      </c>
      <c r="F4497" t="s">
        <v>40</v>
      </c>
      <c r="G4497" t="s">
        <v>894</v>
      </c>
      <c r="H4497" t="s">
        <v>1571</v>
      </c>
      <c r="I4497" t="s">
        <v>1424</v>
      </c>
      <c r="J4497" t="s">
        <v>3298</v>
      </c>
      <c r="K4497" t="s">
        <v>1510</v>
      </c>
      <c r="M4497" t="s">
        <v>12104</v>
      </c>
      <c r="O4497" t="s">
        <v>12105</v>
      </c>
    </row>
    <row r="4498" spans="1:15" x14ac:dyDescent="0.25">
      <c r="A4498">
        <v>3471161245</v>
      </c>
      <c r="B4498" t="s">
        <v>11729</v>
      </c>
      <c r="C4498" t="s">
        <v>62</v>
      </c>
      <c r="E4498" t="s">
        <v>30</v>
      </c>
      <c r="F4498" t="s">
        <v>19</v>
      </c>
      <c r="G4498" t="s">
        <v>31</v>
      </c>
      <c r="H4498" t="s">
        <v>21</v>
      </c>
      <c r="I4498" t="s">
        <v>1424</v>
      </c>
      <c r="J4498" t="s">
        <v>3298</v>
      </c>
      <c r="K4498" t="s">
        <v>151</v>
      </c>
      <c r="L4498" t="s">
        <v>1088</v>
      </c>
      <c r="N4498" t="s">
        <v>1089</v>
      </c>
      <c r="O4498" t="s">
        <v>9235</v>
      </c>
    </row>
    <row r="4499" spans="1:15" x14ac:dyDescent="0.25">
      <c r="A4499">
        <v>3471307249</v>
      </c>
      <c r="B4499" t="s">
        <v>12106</v>
      </c>
      <c r="C4499" t="s">
        <v>62</v>
      </c>
      <c r="E4499" t="s">
        <v>30</v>
      </c>
      <c r="F4499" t="s">
        <v>19</v>
      </c>
      <c r="G4499" t="s">
        <v>31</v>
      </c>
      <c r="H4499" t="s">
        <v>21</v>
      </c>
      <c r="I4499" t="s">
        <v>1424</v>
      </c>
      <c r="J4499" t="s">
        <v>3298</v>
      </c>
      <c r="K4499" t="s">
        <v>151</v>
      </c>
      <c r="L4499" t="s">
        <v>2166</v>
      </c>
      <c r="N4499" t="s">
        <v>2167</v>
      </c>
      <c r="O4499" t="s">
        <v>2609</v>
      </c>
    </row>
    <row r="4500" spans="1:15" x14ac:dyDescent="0.25">
      <c r="A4500">
        <v>3464440339</v>
      </c>
      <c r="B4500" t="s">
        <v>6968</v>
      </c>
      <c r="C4500" t="s">
        <v>26</v>
      </c>
      <c r="E4500" t="s">
        <v>6969</v>
      </c>
      <c r="F4500" t="s">
        <v>40</v>
      </c>
      <c r="G4500" t="s">
        <v>41</v>
      </c>
      <c r="H4500" t="s">
        <v>89</v>
      </c>
      <c r="I4500" t="s">
        <v>1424</v>
      </c>
      <c r="J4500" t="s">
        <v>1445</v>
      </c>
      <c r="K4500" t="s">
        <v>9207</v>
      </c>
      <c r="O4500" t="s">
        <v>6972</v>
      </c>
    </row>
    <row r="4501" spans="1:15" x14ac:dyDescent="0.25">
      <c r="A4501">
        <v>3461033494</v>
      </c>
      <c r="B4501" t="s">
        <v>94</v>
      </c>
      <c r="C4501" t="s">
        <v>62</v>
      </c>
      <c r="E4501" t="s">
        <v>2065</v>
      </c>
      <c r="F4501" t="s">
        <v>75</v>
      </c>
      <c r="G4501" t="s">
        <v>31</v>
      </c>
      <c r="H4501" t="s">
        <v>183</v>
      </c>
      <c r="I4501" t="s">
        <v>1424</v>
      </c>
      <c r="J4501" t="s">
        <v>1445</v>
      </c>
      <c r="K4501" t="s">
        <v>33</v>
      </c>
      <c r="O4501" t="s">
        <v>8146</v>
      </c>
    </row>
    <row r="4502" spans="1:15" x14ac:dyDescent="0.25">
      <c r="A4502">
        <v>3472836564</v>
      </c>
      <c r="B4502" t="s">
        <v>2667</v>
      </c>
      <c r="C4502" t="s">
        <v>387</v>
      </c>
      <c r="E4502" t="s">
        <v>318</v>
      </c>
      <c r="F4502" t="s">
        <v>40</v>
      </c>
      <c r="G4502" t="s">
        <v>41</v>
      </c>
      <c r="H4502" t="s">
        <v>253</v>
      </c>
      <c r="I4502" t="s">
        <v>1463</v>
      </c>
      <c r="J4502" t="s">
        <v>250</v>
      </c>
      <c r="L4502" t="s">
        <v>12107</v>
      </c>
      <c r="M4502" t="s">
        <v>12108</v>
      </c>
      <c r="N4502" t="s">
        <v>12109</v>
      </c>
      <c r="O4502" t="s">
        <v>11670</v>
      </c>
    </row>
    <row r="4503" spans="1:15" x14ac:dyDescent="0.25">
      <c r="A4503">
        <v>3471492715</v>
      </c>
      <c r="B4503" t="s">
        <v>94</v>
      </c>
      <c r="C4503" t="s">
        <v>125</v>
      </c>
      <c r="E4503" t="s">
        <v>30</v>
      </c>
      <c r="F4503" t="s">
        <v>19</v>
      </c>
      <c r="G4503" t="s">
        <v>311</v>
      </c>
      <c r="H4503" t="s">
        <v>21</v>
      </c>
      <c r="I4503" t="s">
        <v>1424</v>
      </c>
      <c r="J4503" t="s">
        <v>3298</v>
      </c>
      <c r="K4503" t="s">
        <v>151</v>
      </c>
      <c r="L4503" t="s">
        <v>7205</v>
      </c>
      <c r="N4503" t="s">
        <v>7206</v>
      </c>
      <c r="O4503" t="s">
        <v>7207</v>
      </c>
    </row>
    <row r="4504" spans="1:15" x14ac:dyDescent="0.25">
      <c r="A4504">
        <v>3422436822</v>
      </c>
      <c r="B4504" t="s">
        <v>12110</v>
      </c>
      <c r="C4504" t="s">
        <v>62</v>
      </c>
      <c r="E4504" t="s">
        <v>2904</v>
      </c>
      <c r="F4504" t="s">
        <v>75</v>
      </c>
      <c r="G4504" t="s">
        <v>31</v>
      </c>
      <c r="H4504" t="s">
        <v>183</v>
      </c>
      <c r="I4504" t="s">
        <v>1424</v>
      </c>
      <c r="J4504" t="s">
        <v>1445</v>
      </c>
      <c r="K4504" t="s">
        <v>51</v>
      </c>
      <c r="L4504" t="s">
        <v>12111</v>
      </c>
      <c r="N4504" t="s">
        <v>12112</v>
      </c>
      <c r="O4504" t="s">
        <v>12113</v>
      </c>
    </row>
    <row r="4505" spans="1:15" x14ac:dyDescent="0.25">
      <c r="A4505">
        <v>3476289604</v>
      </c>
      <c r="B4505" t="s">
        <v>5525</v>
      </c>
      <c r="C4505" t="s">
        <v>38</v>
      </c>
      <c r="E4505" t="s">
        <v>537</v>
      </c>
      <c r="F4505" t="s">
        <v>19</v>
      </c>
      <c r="G4505" t="s">
        <v>31</v>
      </c>
      <c r="H4505" t="s">
        <v>21</v>
      </c>
      <c r="I4505" t="s">
        <v>175</v>
      </c>
      <c r="J4505" t="s">
        <v>97</v>
      </c>
      <c r="K4505" t="s">
        <v>33</v>
      </c>
      <c r="L4505" t="s">
        <v>9080</v>
      </c>
      <c r="M4505" t="s">
        <v>12102</v>
      </c>
      <c r="N4505" t="s">
        <v>9081</v>
      </c>
      <c r="O4505" t="s">
        <v>9936</v>
      </c>
    </row>
    <row r="4506" spans="1:15" x14ac:dyDescent="0.25">
      <c r="A4506">
        <v>3472847071</v>
      </c>
      <c r="B4506" t="s">
        <v>12114</v>
      </c>
      <c r="C4506" t="s">
        <v>166</v>
      </c>
      <c r="E4506" t="s">
        <v>12115</v>
      </c>
      <c r="F4506" t="s">
        <v>75</v>
      </c>
      <c r="G4506" t="s">
        <v>41</v>
      </c>
      <c r="H4506" t="s">
        <v>76</v>
      </c>
      <c r="I4506" t="s">
        <v>1463</v>
      </c>
      <c r="J4506" t="s">
        <v>250</v>
      </c>
      <c r="K4506" t="s">
        <v>151</v>
      </c>
      <c r="L4506" t="s">
        <v>12116</v>
      </c>
      <c r="N4506" t="s">
        <v>12117</v>
      </c>
      <c r="O4506" t="s">
        <v>12118</v>
      </c>
    </row>
    <row r="4507" spans="1:15" x14ac:dyDescent="0.25">
      <c r="A4507">
        <v>3469531616</v>
      </c>
      <c r="B4507" t="s">
        <v>12119</v>
      </c>
      <c r="C4507" t="s">
        <v>1263</v>
      </c>
      <c r="E4507" t="s">
        <v>12120</v>
      </c>
      <c r="F4507" t="s">
        <v>75</v>
      </c>
      <c r="G4507" t="s">
        <v>31</v>
      </c>
      <c r="H4507" t="s">
        <v>12121</v>
      </c>
      <c r="I4507" t="s">
        <v>1424</v>
      </c>
      <c r="J4507" t="s">
        <v>1440</v>
      </c>
      <c r="K4507" t="s">
        <v>1149</v>
      </c>
      <c r="M4507" t="s">
        <v>12122</v>
      </c>
      <c r="O4507" t="s">
        <v>12123</v>
      </c>
    </row>
    <row r="4508" spans="1:15" x14ac:dyDescent="0.25">
      <c r="A4508">
        <v>3473878920</v>
      </c>
      <c r="B4508" t="s">
        <v>12124</v>
      </c>
      <c r="C4508" t="s">
        <v>29</v>
      </c>
      <c r="E4508" t="s">
        <v>12125</v>
      </c>
      <c r="F4508" t="s">
        <v>40</v>
      </c>
      <c r="G4508" t="s">
        <v>31</v>
      </c>
      <c r="H4508" t="s">
        <v>3324</v>
      </c>
      <c r="I4508" t="s">
        <v>1424</v>
      </c>
      <c r="J4508" t="s">
        <v>1440</v>
      </c>
      <c r="O4508" t="s">
        <v>12126</v>
      </c>
    </row>
    <row r="4509" spans="1:15" x14ac:dyDescent="0.25">
      <c r="A4509">
        <v>3474491646</v>
      </c>
      <c r="B4509" t="s">
        <v>815</v>
      </c>
      <c r="C4509" t="s">
        <v>816</v>
      </c>
      <c r="E4509" t="s">
        <v>817</v>
      </c>
      <c r="F4509" t="s">
        <v>19</v>
      </c>
      <c r="G4509" t="s">
        <v>41</v>
      </c>
      <c r="H4509" t="s">
        <v>109</v>
      </c>
      <c r="I4509" t="s">
        <v>175</v>
      </c>
      <c r="J4509" t="s">
        <v>3272</v>
      </c>
      <c r="L4509" t="s">
        <v>818</v>
      </c>
      <c r="M4509" t="s">
        <v>12127</v>
      </c>
      <c r="N4509" t="s">
        <v>819</v>
      </c>
      <c r="O4509" t="s">
        <v>820</v>
      </c>
    </row>
    <row r="4510" spans="1:15" x14ac:dyDescent="0.25">
      <c r="A4510">
        <v>3454653881</v>
      </c>
      <c r="B4510" t="s">
        <v>12128</v>
      </c>
      <c r="C4510" t="s">
        <v>211</v>
      </c>
      <c r="E4510" t="s">
        <v>280</v>
      </c>
      <c r="F4510" t="s">
        <v>75</v>
      </c>
      <c r="G4510" t="s">
        <v>31</v>
      </c>
      <c r="H4510" t="s">
        <v>183</v>
      </c>
      <c r="I4510" t="s">
        <v>1424</v>
      </c>
      <c r="J4510" t="s">
        <v>3298</v>
      </c>
      <c r="K4510" t="s">
        <v>481</v>
      </c>
      <c r="L4510" t="s">
        <v>12129</v>
      </c>
      <c r="N4510" t="s">
        <v>12130</v>
      </c>
      <c r="O4510" t="s">
        <v>12131</v>
      </c>
    </row>
    <row r="4511" spans="1:15" x14ac:dyDescent="0.25">
      <c r="A4511">
        <v>3441722510</v>
      </c>
      <c r="B4511" t="s">
        <v>11200</v>
      </c>
      <c r="C4511" t="s">
        <v>166</v>
      </c>
      <c r="E4511" t="s">
        <v>1570</v>
      </c>
      <c r="F4511" t="s">
        <v>40</v>
      </c>
      <c r="G4511" t="s">
        <v>31</v>
      </c>
      <c r="H4511" t="s">
        <v>1571</v>
      </c>
      <c r="I4511" t="s">
        <v>1424</v>
      </c>
      <c r="J4511" t="s">
        <v>1440</v>
      </c>
      <c r="K4511" t="s">
        <v>1510</v>
      </c>
      <c r="M4511" t="s">
        <v>12132</v>
      </c>
      <c r="O4511" t="s">
        <v>12133</v>
      </c>
    </row>
    <row r="4512" spans="1:15" x14ac:dyDescent="0.25">
      <c r="A4512">
        <v>3476297001</v>
      </c>
      <c r="B4512" t="s">
        <v>5525</v>
      </c>
      <c r="C4512" t="s">
        <v>38</v>
      </c>
      <c r="E4512" t="s">
        <v>537</v>
      </c>
      <c r="F4512" t="s">
        <v>19</v>
      </c>
      <c r="G4512" t="s">
        <v>31</v>
      </c>
      <c r="H4512" t="s">
        <v>21</v>
      </c>
      <c r="I4512" t="s">
        <v>175</v>
      </c>
      <c r="J4512" t="s">
        <v>97</v>
      </c>
      <c r="K4512" t="s">
        <v>33</v>
      </c>
      <c r="O4512" t="s">
        <v>9963</v>
      </c>
    </row>
    <row r="4513" spans="1:15" x14ac:dyDescent="0.25">
      <c r="A4513">
        <v>3469027679</v>
      </c>
      <c r="B4513" t="s">
        <v>2847</v>
      </c>
      <c r="C4513" t="s">
        <v>166</v>
      </c>
      <c r="E4513" t="s">
        <v>1038</v>
      </c>
      <c r="F4513" t="s">
        <v>40</v>
      </c>
      <c r="G4513" t="s">
        <v>41</v>
      </c>
      <c r="H4513" t="s">
        <v>1039</v>
      </c>
      <c r="I4513" t="s">
        <v>175</v>
      </c>
      <c r="J4513" t="s">
        <v>1327</v>
      </c>
      <c r="K4513" t="s">
        <v>4472</v>
      </c>
      <c r="L4513" t="s">
        <v>10189</v>
      </c>
      <c r="M4513" t="s">
        <v>12134</v>
      </c>
      <c r="N4513" t="s">
        <v>10191</v>
      </c>
      <c r="O4513" t="s">
        <v>10192</v>
      </c>
    </row>
    <row r="4514" spans="1:15" x14ac:dyDescent="0.25">
      <c r="A4514">
        <v>3465471591</v>
      </c>
      <c r="B4514" t="s">
        <v>12135</v>
      </c>
      <c r="C4514" t="s">
        <v>62</v>
      </c>
      <c r="E4514" t="s">
        <v>10064</v>
      </c>
      <c r="F4514" t="s">
        <v>40</v>
      </c>
      <c r="G4514" t="s">
        <v>31</v>
      </c>
      <c r="H4514" t="s">
        <v>989</v>
      </c>
      <c r="I4514" t="s">
        <v>1424</v>
      </c>
      <c r="J4514" t="s">
        <v>1440</v>
      </c>
      <c r="K4514" t="s">
        <v>151</v>
      </c>
      <c r="L4514" t="s">
        <v>12136</v>
      </c>
      <c r="M4514" t="s">
        <v>11618</v>
      </c>
      <c r="N4514" t="s">
        <v>12137</v>
      </c>
      <c r="O4514" t="s">
        <v>12138</v>
      </c>
    </row>
    <row r="4515" spans="1:15" x14ac:dyDescent="0.25">
      <c r="A4515">
        <v>3465495247</v>
      </c>
      <c r="B4515" t="s">
        <v>12139</v>
      </c>
      <c r="C4515" t="s">
        <v>62</v>
      </c>
      <c r="E4515" t="s">
        <v>5446</v>
      </c>
      <c r="F4515" t="s">
        <v>40</v>
      </c>
      <c r="G4515" t="s">
        <v>31</v>
      </c>
      <c r="H4515" t="s">
        <v>5447</v>
      </c>
      <c r="I4515" t="s">
        <v>1424</v>
      </c>
      <c r="J4515" t="s">
        <v>1440</v>
      </c>
      <c r="K4515" t="s">
        <v>151</v>
      </c>
      <c r="L4515" t="s">
        <v>11185</v>
      </c>
      <c r="M4515" t="s">
        <v>12140</v>
      </c>
      <c r="N4515" t="s">
        <v>11186</v>
      </c>
      <c r="O4515" t="s">
        <v>12141</v>
      </c>
    </row>
    <row r="4516" spans="1:15" x14ac:dyDescent="0.25">
      <c r="A4516">
        <v>3468008528</v>
      </c>
      <c r="B4516" t="s">
        <v>12142</v>
      </c>
      <c r="C4516" t="s">
        <v>38</v>
      </c>
      <c r="E4516" t="s">
        <v>2187</v>
      </c>
      <c r="F4516" t="s">
        <v>75</v>
      </c>
      <c r="G4516" t="s">
        <v>894</v>
      </c>
      <c r="H4516" t="s">
        <v>1289</v>
      </c>
      <c r="I4516" t="s">
        <v>1424</v>
      </c>
      <c r="J4516" t="s">
        <v>3298</v>
      </c>
      <c r="K4516" t="s">
        <v>33</v>
      </c>
      <c r="L4516" t="s">
        <v>11828</v>
      </c>
      <c r="N4516" t="s">
        <v>11829</v>
      </c>
      <c r="O4516" t="s">
        <v>12143</v>
      </c>
    </row>
    <row r="4517" spans="1:15" x14ac:dyDescent="0.25">
      <c r="A4517">
        <v>3466407985</v>
      </c>
      <c r="B4517" t="s">
        <v>815</v>
      </c>
      <c r="C4517" t="s">
        <v>166</v>
      </c>
      <c r="E4517" t="s">
        <v>6850</v>
      </c>
      <c r="F4517" t="s">
        <v>75</v>
      </c>
      <c r="G4517" t="s">
        <v>31</v>
      </c>
      <c r="H4517" t="s">
        <v>183</v>
      </c>
      <c r="I4517" t="s">
        <v>1424</v>
      </c>
      <c r="J4517" t="s">
        <v>1432</v>
      </c>
      <c r="K4517" t="s">
        <v>9176</v>
      </c>
      <c r="L4517" t="s">
        <v>12144</v>
      </c>
      <c r="M4517" t="s">
        <v>12145</v>
      </c>
      <c r="N4517" t="s">
        <v>12146</v>
      </c>
      <c r="O4517" t="s">
        <v>12147</v>
      </c>
    </row>
    <row r="4518" spans="1:15" x14ac:dyDescent="0.25">
      <c r="A4518">
        <v>3473098983</v>
      </c>
      <c r="B4518" t="s">
        <v>6355</v>
      </c>
      <c r="C4518" t="s">
        <v>87</v>
      </c>
      <c r="E4518" t="s">
        <v>6356</v>
      </c>
      <c r="F4518" t="s">
        <v>40</v>
      </c>
      <c r="G4518" t="s">
        <v>31</v>
      </c>
      <c r="H4518" t="s">
        <v>6357</v>
      </c>
      <c r="I4518" t="s">
        <v>1424</v>
      </c>
      <c r="J4518" t="s">
        <v>1440</v>
      </c>
      <c r="L4518" t="s">
        <v>6358</v>
      </c>
      <c r="N4518" t="s">
        <v>6360</v>
      </c>
      <c r="O4518" t="s">
        <v>6361</v>
      </c>
    </row>
    <row r="4519" spans="1:15" x14ac:dyDescent="0.25">
      <c r="A4519">
        <v>3469059303</v>
      </c>
      <c r="B4519" t="s">
        <v>12148</v>
      </c>
      <c r="C4519" t="s">
        <v>62</v>
      </c>
      <c r="E4519" t="s">
        <v>12149</v>
      </c>
      <c r="F4519" t="s">
        <v>75</v>
      </c>
      <c r="G4519" t="s">
        <v>20</v>
      </c>
      <c r="H4519" t="s">
        <v>135</v>
      </c>
      <c r="I4519" t="s">
        <v>175</v>
      </c>
      <c r="J4519" t="s">
        <v>168</v>
      </c>
      <c r="K4519" t="s">
        <v>3517</v>
      </c>
      <c r="O4519" t="s">
        <v>12150</v>
      </c>
    </row>
    <row r="4520" spans="1:15" x14ac:dyDescent="0.25">
      <c r="A4520">
        <v>3433983896</v>
      </c>
      <c r="B4520" t="s">
        <v>12151</v>
      </c>
      <c r="C4520" t="s">
        <v>117</v>
      </c>
      <c r="E4520" t="s">
        <v>12152</v>
      </c>
      <c r="F4520" t="s">
        <v>75</v>
      </c>
      <c r="G4520" t="s">
        <v>31</v>
      </c>
      <c r="H4520" t="s">
        <v>12153</v>
      </c>
      <c r="I4520" t="s">
        <v>1424</v>
      </c>
      <c r="J4520" t="s">
        <v>1440</v>
      </c>
      <c r="O4520" t="s">
        <v>12154</v>
      </c>
    </row>
    <row r="4521" spans="1:15" x14ac:dyDescent="0.25">
      <c r="A4521">
        <v>3476404760</v>
      </c>
      <c r="B4521" t="s">
        <v>9841</v>
      </c>
      <c r="C4521" t="s">
        <v>4263</v>
      </c>
      <c r="E4521" t="s">
        <v>537</v>
      </c>
      <c r="F4521" t="s">
        <v>19</v>
      </c>
      <c r="G4521" t="s">
        <v>31</v>
      </c>
      <c r="H4521" t="s">
        <v>21</v>
      </c>
      <c r="I4521" t="s">
        <v>175</v>
      </c>
      <c r="J4521" t="s">
        <v>97</v>
      </c>
      <c r="K4521" t="s">
        <v>33</v>
      </c>
      <c r="O4521" t="s">
        <v>10476</v>
      </c>
    </row>
    <row r="4522" spans="1:15" x14ac:dyDescent="0.25">
      <c r="A4522">
        <v>3459773510</v>
      </c>
      <c r="B4522" t="s">
        <v>2980</v>
      </c>
      <c r="C4522" t="s">
        <v>117</v>
      </c>
      <c r="E4522" t="s">
        <v>12155</v>
      </c>
      <c r="F4522" t="s">
        <v>40</v>
      </c>
      <c r="G4522" t="s">
        <v>41</v>
      </c>
      <c r="H4522" t="s">
        <v>89</v>
      </c>
      <c r="I4522" t="s">
        <v>1424</v>
      </c>
      <c r="J4522" t="s">
        <v>1425</v>
      </c>
      <c r="L4522" t="s">
        <v>12156</v>
      </c>
      <c r="M4522" t="s">
        <v>12157</v>
      </c>
      <c r="N4522" t="s">
        <v>12158</v>
      </c>
      <c r="O4522" t="s">
        <v>12159</v>
      </c>
    </row>
    <row r="4523" spans="1:15" x14ac:dyDescent="0.25">
      <c r="A4523">
        <v>3473674026</v>
      </c>
      <c r="B4523" t="s">
        <v>12160</v>
      </c>
      <c r="C4523" t="s">
        <v>62</v>
      </c>
      <c r="E4523" t="s">
        <v>12161</v>
      </c>
      <c r="F4523" t="s">
        <v>40</v>
      </c>
      <c r="G4523" t="s">
        <v>31</v>
      </c>
      <c r="H4523" t="s">
        <v>1521</v>
      </c>
      <c r="I4523" t="s">
        <v>1424</v>
      </c>
      <c r="J4523" t="s">
        <v>1440</v>
      </c>
      <c r="O4523" t="s">
        <v>12162</v>
      </c>
    </row>
    <row r="4524" spans="1:15" x14ac:dyDescent="0.25">
      <c r="A4524">
        <v>3476292344</v>
      </c>
      <c r="B4524" t="s">
        <v>5525</v>
      </c>
      <c r="C4524" t="s">
        <v>17</v>
      </c>
      <c r="E4524" t="s">
        <v>537</v>
      </c>
      <c r="F4524" t="s">
        <v>19</v>
      </c>
      <c r="G4524" t="s">
        <v>31</v>
      </c>
      <c r="H4524" t="s">
        <v>21</v>
      </c>
      <c r="I4524" t="s">
        <v>175</v>
      </c>
      <c r="J4524" t="s">
        <v>97</v>
      </c>
      <c r="K4524" t="s">
        <v>33</v>
      </c>
      <c r="L4524" t="s">
        <v>9080</v>
      </c>
      <c r="N4524" t="s">
        <v>9081</v>
      </c>
      <c r="O4524" t="s">
        <v>9936</v>
      </c>
    </row>
    <row r="4525" spans="1:15" x14ac:dyDescent="0.25">
      <c r="A4525">
        <v>3464554711</v>
      </c>
      <c r="B4525" t="s">
        <v>2667</v>
      </c>
      <c r="C4525" t="s">
        <v>211</v>
      </c>
      <c r="E4525" t="s">
        <v>2990</v>
      </c>
      <c r="F4525" t="s">
        <v>40</v>
      </c>
      <c r="G4525" t="s">
        <v>20</v>
      </c>
      <c r="H4525" t="s">
        <v>183</v>
      </c>
      <c r="I4525" t="s">
        <v>1424</v>
      </c>
      <c r="J4525" t="s">
        <v>3298</v>
      </c>
      <c r="K4525" t="s">
        <v>3517</v>
      </c>
      <c r="O4525" t="s">
        <v>12163</v>
      </c>
    </row>
    <row r="4526" spans="1:15" x14ac:dyDescent="0.25">
      <c r="A4526">
        <v>3466656298</v>
      </c>
      <c r="B4526" t="s">
        <v>12164</v>
      </c>
      <c r="C4526" t="s">
        <v>66</v>
      </c>
      <c r="E4526" t="s">
        <v>30</v>
      </c>
      <c r="F4526" t="s">
        <v>19</v>
      </c>
      <c r="G4526" t="s">
        <v>31</v>
      </c>
      <c r="H4526" t="s">
        <v>21</v>
      </c>
      <c r="I4526" t="s">
        <v>1424</v>
      </c>
      <c r="J4526" t="s">
        <v>1445</v>
      </c>
      <c r="K4526" t="s">
        <v>151</v>
      </c>
      <c r="L4526" t="s">
        <v>541</v>
      </c>
      <c r="N4526" t="s">
        <v>542</v>
      </c>
      <c r="O4526" t="s">
        <v>543</v>
      </c>
    </row>
    <row r="4527" spans="1:15" x14ac:dyDescent="0.25">
      <c r="A4527">
        <v>3468564146</v>
      </c>
      <c r="B4527" t="s">
        <v>12165</v>
      </c>
      <c r="C4527" t="s">
        <v>62</v>
      </c>
      <c r="E4527" t="s">
        <v>12166</v>
      </c>
      <c r="F4527" t="s">
        <v>40</v>
      </c>
      <c r="G4527" t="s">
        <v>41</v>
      </c>
      <c r="H4527" t="s">
        <v>68</v>
      </c>
      <c r="I4527" t="s">
        <v>175</v>
      </c>
      <c r="J4527" t="s">
        <v>110</v>
      </c>
      <c r="L4527" t="s">
        <v>12167</v>
      </c>
      <c r="M4527" t="s">
        <v>12168</v>
      </c>
      <c r="N4527" t="s">
        <v>12169</v>
      </c>
      <c r="O4527" t="s">
        <v>12170</v>
      </c>
    </row>
    <row r="4528" spans="1:15" x14ac:dyDescent="0.25">
      <c r="A4528">
        <v>3475363441</v>
      </c>
      <c r="B4528" t="s">
        <v>94</v>
      </c>
      <c r="C4528" t="s">
        <v>117</v>
      </c>
      <c r="E4528" t="s">
        <v>3524</v>
      </c>
      <c r="G4528" t="s">
        <v>20</v>
      </c>
      <c r="H4528" t="s">
        <v>2934</v>
      </c>
      <c r="I4528" t="s">
        <v>1463</v>
      </c>
      <c r="J4528" t="s">
        <v>250</v>
      </c>
      <c r="O4528" t="s">
        <v>3525</v>
      </c>
    </row>
    <row r="4529" spans="1:15" x14ac:dyDescent="0.25">
      <c r="A4529">
        <v>3476404629</v>
      </c>
      <c r="B4529" t="s">
        <v>9995</v>
      </c>
      <c r="C4529" t="s">
        <v>1862</v>
      </c>
      <c r="E4529" t="s">
        <v>537</v>
      </c>
      <c r="F4529" t="s">
        <v>19</v>
      </c>
      <c r="G4529" t="s">
        <v>31</v>
      </c>
      <c r="H4529" t="s">
        <v>21</v>
      </c>
      <c r="I4529" t="s">
        <v>175</v>
      </c>
      <c r="J4529" t="s">
        <v>97</v>
      </c>
      <c r="K4529" t="s">
        <v>33</v>
      </c>
      <c r="L4529" t="s">
        <v>9096</v>
      </c>
      <c r="N4529" t="s">
        <v>9098</v>
      </c>
      <c r="O4529" t="s">
        <v>9996</v>
      </c>
    </row>
    <row r="4530" spans="1:15" x14ac:dyDescent="0.25">
      <c r="A4530">
        <v>3472898407</v>
      </c>
      <c r="B4530" t="s">
        <v>2667</v>
      </c>
      <c r="C4530" t="s">
        <v>8787</v>
      </c>
      <c r="E4530" t="s">
        <v>318</v>
      </c>
      <c r="F4530" t="s">
        <v>40</v>
      </c>
      <c r="G4530" t="s">
        <v>31</v>
      </c>
      <c r="H4530" t="s">
        <v>9906</v>
      </c>
      <c r="I4530" t="s">
        <v>1463</v>
      </c>
      <c r="J4530" t="s">
        <v>250</v>
      </c>
      <c r="L4530" t="s">
        <v>9907</v>
      </c>
      <c r="N4530" t="s">
        <v>9909</v>
      </c>
      <c r="O4530" t="s">
        <v>9910</v>
      </c>
    </row>
    <row r="4531" spans="1:15" x14ac:dyDescent="0.25">
      <c r="A4531">
        <v>3410496892</v>
      </c>
      <c r="B4531" t="s">
        <v>1674</v>
      </c>
      <c r="C4531" t="s">
        <v>62</v>
      </c>
      <c r="E4531" t="s">
        <v>1675</v>
      </c>
      <c r="F4531" t="s">
        <v>40</v>
      </c>
      <c r="G4531" t="s">
        <v>20</v>
      </c>
      <c r="H4531" t="s">
        <v>1676</v>
      </c>
      <c r="I4531" t="s">
        <v>1424</v>
      </c>
      <c r="J4531" t="s">
        <v>1432</v>
      </c>
      <c r="K4531" t="s">
        <v>51</v>
      </c>
      <c r="O4531" t="s">
        <v>1679</v>
      </c>
    </row>
    <row r="4532" spans="1:15" x14ac:dyDescent="0.25">
      <c r="A4532">
        <v>3474332967</v>
      </c>
      <c r="B4532" t="s">
        <v>536</v>
      </c>
      <c r="C4532" t="s">
        <v>62</v>
      </c>
      <c r="E4532" t="s">
        <v>4626</v>
      </c>
      <c r="F4532" t="s">
        <v>40</v>
      </c>
      <c r="G4532" t="s">
        <v>31</v>
      </c>
      <c r="H4532" t="s">
        <v>1798</v>
      </c>
      <c r="I4532" t="s">
        <v>1463</v>
      </c>
      <c r="J4532" t="s">
        <v>250</v>
      </c>
      <c r="O4532" t="s">
        <v>4628</v>
      </c>
    </row>
    <row r="4533" spans="1:15" x14ac:dyDescent="0.25">
      <c r="A4533">
        <v>3473471383</v>
      </c>
      <c r="B4533" t="s">
        <v>8690</v>
      </c>
      <c r="C4533" t="s">
        <v>211</v>
      </c>
      <c r="E4533" t="s">
        <v>30</v>
      </c>
      <c r="F4533" t="s">
        <v>19</v>
      </c>
      <c r="G4533" t="s">
        <v>31</v>
      </c>
      <c r="H4533" t="s">
        <v>21</v>
      </c>
      <c r="I4533" t="s">
        <v>1424</v>
      </c>
      <c r="J4533" t="s">
        <v>1440</v>
      </c>
      <c r="K4533" t="s">
        <v>151</v>
      </c>
      <c r="L4533" t="s">
        <v>34</v>
      </c>
      <c r="N4533" t="s">
        <v>35</v>
      </c>
      <c r="O4533" t="s">
        <v>36</v>
      </c>
    </row>
    <row r="4534" spans="1:15" x14ac:dyDescent="0.25">
      <c r="A4534">
        <v>3473473767</v>
      </c>
      <c r="B4534" t="s">
        <v>657</v>
      </c>
      <c r="C4534" t="s">
        <v>62</v>
      </c>
      <c r="E4534" t="s">
        <v>12171</v>
      </c>
      <c r="F4534" t="s">
        <v>40</v>
      </c>
      <c r="G4534" t="s">
        <v>41</v>
      </c>
      <c r="H4534" t="s">
        <v>68</v>
      </c>
      <c r="I4534" t="s">
        <v>1424</v>
      </c>
      <c r="J4534" t="s">
        <v>1440</v>
      </c>
      <c r="L4534" t="s">
        <v>12172</v>
      </c>
      <c r="M4534" t="s">
        <v>12173</v>
      </c>
      <c r="N4534" t="s">
        <v>12174</v>
      </c>
      <c r="O4534" t="s">
        <v>12175</v>
      </c>
    </row>
    <row r="4535" spans="1:15" x14ac:dyDescent="0.25">
      <c r="A4535">
        <v>3461043231</v>
      </c>
      <c r="B4535" t="s">
        <v>12176</v>
      </c>
      <c r="C4535" t="s">
        <v>923</v>
      </c>
      <c r="E4535" t="s">
        <v>12177</v>
      </c>
      <c r="F4535" t="s">
        <v>40</v>
      </c>
      <c r="G4535" t="s">
        <v>31</v>
      </c>
      <c r="H4535" t="s">
        <v>12178</v>
      </c>
      <c r="I4535" t="s">
        <v>1424</v>
      </c>
      <c r="J4535" t="s">
        <v>1445</v>
      </c>
      <c r="K4535" t="s">
        <v>33</v>
      </c>
      <c r="L4535" t="s">
        <v>12179</v>
      </c>
      <c r="M4535" t="s">
        <v>12180</v>
      </c>
      <c r="N4535" t="s">
        <v>12181</v>
      </c>
      <c r="O4535" t="s">
        <v>12182</v>
      </c>
    </row>
    <row r="4536" spans="1:15" x14ac:dyDescent="0.25">
      <c r="A4536">
        <v>3474488848</v>
      </c>
      <c r="B4536" t="s">
        <v>10209</v>
      </c>
      <c r="C4536" t="s">
        <v>125</v>
      </c>
      <c r="E4536" t="s">
        <v>865</v>
      </c>
      <c r="F4536" t="s">
        <v>19</v>
      </c>
      <c r="G4536" t="s">
        <v>56</v>
      </c>
      <c r="H4536" t="s">
        <v>866</v>
      </c>
      <c r="I4536" t="s">
        <v>175</v>
      </c>
      <c r="J4536" t="s">
        <v>3272</v>
      </c>
      <c r="M4536" t="s">
        <v>12183</v>
      </c>
      <c r="O4536" t="s">
        <v>10210</v>
      </c>
    </row>
    <row r="4537" spans="1:15" x14ac:dyDescent="0.25">
      <c r="A4537">
        <v>3476369997</v>
      </c>
      <c r="B4537" t="s">
        <v>10193</v>
      </c>
      <c r="C4537" t="s">
        <v>117</v>
      </c>
      <c r="E4537" t="s">
        <v>10194</v>
      </c>
      <c r="F4537" t="s">
        <v>40</v>
      </c>
      <c r="G4537" t="s">
        <v>31</v>
      </c>
      <c r="H4537" t="s">
        <v>1930</v>
      </c>
      <c r="I4537" t="s">
        <v>175</v>
      </c>
      <c r="J4537" t="s">
        <v>1133</v>
      </c>
      <c r="K4537" t="s">
        <v>98</v>
      </c>
      <c r="O4537" t="s">
        <v>10195</v>
      </c>
    </row>
    <row r="4538" spans="1:15" x14ac:dyDescent="0.25">
      <c r="A4538">
        <v>3471662975</v>
      </c>
      <c r="B4538" t="s">
        <v>1141</v>
      </c>
      <c r="C4538" t="s">
        <v>117</v>
      </c>
      <c r="E4538" t="s">
        <v>18</v>
      </c>
      <c r="F4538" t="s">
        <v>19</v>
      </c>
      <c r="G4538" t="s">
        <v>20</v>
      </c>
      <c r="H4538" t="s">
        <v>21</v>
      </c>
      <c r="I4538" t="s">
        <v>1463</v>
      </c>
      <c r="J4538" t="s">
        <v>250</v>
      </c>
      <c r="K4538" t="s">
        <v>33</v>
      </c>
      <c r="M4538" t="s">
        <v>12184</v>
      </c>
      <c r="O4538" t="s">
        <v>5535</v>
      </c>
    </row>
    <row r="4539" spans="1:15" x14ac:dyDescent="0.25">
      <c r="A4539">
        <v>3467958417</v>
      </c>
      <c r="B4539" t="s">
        <v>12185</v>
      </c>
      <c r="C4539" t="s">
        <v>62</v>
      </c>
      <c r="E4539" t="s">
        <v>1570</v>
      </c>
      <c r="F4539" t="s">
        <v>40</v>
      </c>
      <c r="G4539" t="s">
        <v>31</v>
      </c>
      <c r="H4539" t="s">
        <v>1571</v>
      </c>
      <c r="I4539" t="s">
        <v>1424</v>
      </c>
      <c r="J4539" t="s">
        <v>1445</v>
      </c>
      <c r="K4539" t="s">
        <v>1510</v>
      </c>
      <c r="M4539" t="s">
        <v>12186</v>
      </c>
      <c r="O4539" t="s">
        <v>12187</v>
      </c>
    </row>
    <row r="4540" spans="1:15" x14ac:dyDescent="0.25">
      <c r="A4540">
        <v>3474481887</v>
      </c>
      <c r="B4540" t="s">
        <v>8252</v>
      </c>
      <c r="C4540" t="s">
        <v>8253</v>
      </c>
      <c r="E4540" t="s">
        <v>8254</v>
      </c>
      <c r="F4540" t="s">
        <v>40</v>
      </c>
      <c r="G4540" t="s">
        <v>41</v>
      </c>
      <c r="H4540" t="s">
        <v>68</v>
      </c>
      <c r="I4540" t="s">
        <v>175</v>
      </c>
      <c r="J4540" t="s">
        <v>641</v>
      </c>
      <c r="L4540" t="s">
        <v>8255</v>
      </c>
      <c r="N4540" t="s">
        <v>8257</v>
      </c>
      <c r="O4540" t="s">
        <v>8258</v>
      </c>
    </row>
    <row r="4541" spans="1:15" x14ac:dyDescent="0.25">
      <c r="A4541">
        <v>3474489857</v>
      </c>
      <c r="B4541" t="s">
        <v>10196</v>
      </c>
      <c r="C4541" t="s">
        <v>125</v>
      </c>
      <c r="E4541" t="s">
        <v>10197</v>
      </c>
      <c r="F4541" t="s">
        <v>19</v>
      </c>
      <c r="G4541" t="s">
        <v>31</v>
      </c>
      <c r="H4541" t="s">
        <v>10198</v>
      </c>
      <c r="I4541" t="s">
        <v>175</v>
      </c>
      <c r="J4541" t="s">
        <v>3272</v>
      </c>
      <c r="L4541" t="s">
        <v>10199</v>
      </c>
      <c r="N4541" t="s">
        <v>10200</v>
      </c>
      <c r="O4541" t="s">
        <v>10201</v>
      </c>
    </row>
    <row r="4542" spans="1:15" x14ac:dyDescent="0.25">
      <c r="A4542">
        <v>3472869378</v>
      </c>
      <c r="B4542" t="s">
        <v>2667</v>
      </c>
      <c r="C4542" t="s">
        <v>387</v>
      </c>
      <c r="E4542" t="s">
        <v>318</v>
      </c>
      <c r="F4542" t="s">
        <v>40</v>
      </c>
      <c r="G4542" t="s">
        <v>41</v>
      </c>
      <c r="H4542" t="s">
        <v>253</v>
      </c>
      <c r="I4542" t="s">
        <v>1463</v>
      </c>
      <c r="J4542" t="s">
        <v>250</v>
      </c>
      <c r="L4542" t="s">
        <v>12188</v>
      </c>
      <c r="N4542" t="s">
        <v>12189</v>
      </c>
      <c r="O4542" t="s">
        <v>11670</v>
      </c>
    </row>
    <row r="4543" spans="1:15" x14ac:dyDescent="0.25">
      <c r="A4543">
        <v>3450304753</v>
      </c>
      <c r="B4543" t="s">
        <v>1014</v>
      </c>
      <c r="C4543" t="s">
        <v>125</v>
      </c>
      <c r="E4543" t="s">
        <v>3367</v>
      </c>
      <c r="F4543" t="s">
        <v>19</v>
      </c>
      <c r="G4543" t="s">
        <v>311</v>
      </c>
      <c r="H4543" t="s">
        <v>198</v>
      </c>
      <c r="I4543" t="s">
        <v>1424</v>
      </c>
      <c r="J4543" t="s">
        <v>1445</v>
      </c>
      <c r="L4543" t="s">
        <v>3368</v>
      </c>
      <c r="M4543" t="s">
        <v>12190</v>
      </c>
      <c r="N4543" t="s">
        <v>3369</v>
      </c>
      <c r="O4543" t="s">
        <v>12191</v>
      </c>
    </row>
    <row r="4544" spans="1:15" x14ac:dyDescent="0.25">
      <c r="A4544">
        <v>3384984493</v>
      </c>
      <c r="B4544" t="s">
        <v>12192</v>
      </c>
      <c r="C4544" t="s">
        <v>125</v>
      </c>
      <c r="E4544" t="s">
        <v>12193</v>
      </c>
      <c r="F4544" t="s">
        <v>19</v>
      </c>
      <c r="G4544" t="s">
        <v>31</v>
      </c>
      <c r="H4544" t="s">
        <v>2934</v>
      </c>
      <c r="I4544" t="s">
        <v>1424</v>
      </c>
      <c r="J4544" t="s">
        <v>1440</v>
      </c>
      <c r="K4544" t="s">
        <v>151</v>
      </c>
      <c r="M4544" t="s">
        <v>12194</v>
      </c>
      <c r="O4544" t="s">
        <v>12195</v>
      </c>
    </row>
    <row r="4545" spans="1:15" x14ac:dyDescent="0.25">
      <c r="A4545">
        <v>3471665796</v>
      </c>
      <c r="B4545" t="s">
        <v>1141</v>
      </c>
      <c r="C4545" t="s">
        <v>62</v>
      </c>
      <c r="E4545" t="s">
        <v>18</v>
      </c>
      <c r="F4545" t="s">
        <v>19</v>
      </c>
      <c r="G4545" t="s">
        <v>20</v>
      </c>
      <c r="H4545" t="s">
        <v>21</v>
      </c>
      <c r="I4545" t="s">
        <v>1463</v>
      </c>
      <c r="J4545" t="s">
        <v>250</v>
      </c>
      <c r="K4545" t="s">
        <v>33</v>
      </c>
      <c r="M4545" t="s">
        <v>12196</v>
      </c>
      <c r="O4545" t="s">
        <v>1317</v>
      </c>
    </row>
    <row r="4546" spans="1:15" x14ac:dyDescent="0.25">
      <c r="A4546">
        <v>3476407574</v>
      </c>
      <c r="B4546" t="s">
        <v>9841</v>
      </c>
      <c r="C4546" t="s">
        <v>324</v>
      </c>
      <c r="E4546" t="s">
        <v>537</v>
      </c>
      <c r="F4546" t="s">
        <v>19</v>
      </c>
      <c r="G4546" t="s">
        <v>31</v>
      </c>
      <c r="H4546" t="s">
        <v>21</v>
      </c>
      <c r="I4546" t="s">
        <v>175</v>
      </c>
      <c r="J4546" t="s">
        <v>97</v>
      </c>
      <c r="K4546" t="s">
        <v>33</v>
      </c>
      <c r="M4546" t="s">
        <v>12197</v>
      </c>
      <c r="O4546" t="s">
        <v>9843</v>
      </c>
    </row>
    <row r="4547" spans="1:15" x14ac:dyDescent="0.25">
      <c r="A4547">
        <v>3474904364</v>
      </c>
      <c r="B4547" t="s">
        <v>12198</v>
      </c>
      <c r="C4547" t="s">
        <v>62</v>
      </c>
      <c r="E4547" t="s">
        <v>1514</v>
      </c>
      <c r="F4547" t="s">
        <v>40</v>
      </c>
      <c r="G4547" t="s">
        <v>31</v>
      </c>
      <c r="H4547" t="s">
        <v>183</v>
      </c>
      <c r="I4547" t="s">
        <v>175</v>
      </c>
      <c r="J4547" t="s">
        <v>2935</v>
      </c>
      <c r="K4547" t="s">
        <v>9632</v>
      </c>
      <c r="L4547" t="s">
        <v>2598</v>
      </c>
      <c r="N4547" t="s">
        <v>2599</v>
      </c>
      <c r="O4547" t="s">
        <v>12199</v>
      </c>
    </row>
    <row r="4548" spans="1:15" x14ac:dyDescent="0.25">
      <c r="A4548">
        <v>3469056421</v>
      </c>
      <c r="B4548" t="s">
        <v>10218</v>
      </c>
      <c r="C4548" t="s">
        <v>211</v>
      </c>
      <c r="E4548" t="s">
        <v>2633</v>
      </c>
      <c r="F4548" t="s">
        <v>75</v>
      </c>
      <c r="G4548" t="s">
        <v>41</v>
      </c>
      <c r="H4548" t="s">
        <v>253</v>
      </c>
      <c r="I4548" t="s">
        <v>175</v>
      </c>
      <c r="J4548" t="s">
        <v>1133</v>
      </c>
      <c r="L4548" t="s">
        <v>10219</v>
      </c>
      <c r="N4548" t="s">
        <v>10220</v>
      </c>
      <c r="O4548" t="s">
        <v>10221</v>
      </c>
    </row>
    <row r="4549" spans="1:15" x14ac:dyDescent="0.25">
      <c r="A4549">
        <v>3466653586</v>
      </c>
      <c r="B4549" t="s">
        <v>12164</v>
      </c>
      <c r="C4549" t="s">
        <v>38</v>
      </c>
      <c r="E4549" t="s">
        <v>30</v>
      </c>
      <c r="F4549" t="s">
        <v>19</v>
      </c>
      <c r="G4549" t="s">
        <v>31</v>
      </c>
      <c r="H4549" t="s">
        <v>21</v>
      </c>
      <c r="I4549" t="s">
        <v>1424</v>
      </c>
      <c r="J4549" t="s">
        <v>1445</v>
      </c>
      <c r="K4549" t="s">
        <v>151</v>
      </c>
      <c r="L4549" t="s">
        <v>541</v>
      </c>
      <c r="N4549" t="s">
        <v>542</v>
      </c>
      <c r="O4549" t="s">
        <v>543</v>
      </c>
    </row>
    <row r="4550" spans="1:15" x14ac:dyDescent="0.25">
      <c r="A4550">
        <v>3476236271</v>
      </c>
      <c r="B4550" t="s">
        <v>10212</v>
      </c>
      <c r="C4550" t="s">
        <v>62</v>
      </c>
      <c r="E4550" t="s">
        <v>10213</v>
      </c>
      <c r="F4550" t="s">
        <v>40</v>
      </c>
      <c r="G4550" t="s">
        <v>894</v>
      </c>
      <c r="H4550" t="s">
        <v>2298</v>
      </c>
      <c r="I4550" t="s">
        <v>175</v>
      </c>
      <c r="J4550" t="s">
        <v>32</v>
      </c>
      <c r="L4550" t="s">
        <v>10214</v>
      </c>
      <c r="M4550" t="s">
        <v>12200</v>
      </c>
      <c r="N4550" t="s">
        <v>10216</v>
      </c>
      <c r="O4550" t="s">
        <v>10217</v>
      </c>
    </row>
    <row r="4551" spans="1:15" x14ac:dyDescent="0.25">
      <c r="A4551">
        <v>3467390282</v>
      </c>
      <c r="B4551" t="s">
        <v>12201</v>
      </c>
      <c r="C4551" t="s">
        <v>62</v>
      </c>
      <c r="E4551" t="s">
        <v>182</v>
      </c>
      <c r="F4551" t="s">
        <v>75</v>
      </c>
      <c r="G4551" t="s">
        <v>31</v>
      </c>
      <c r="H4551" t="s">
        <v>183</v>
      </c>
      <c r="I4551" t="s">
        <v>1463</v>
      </c>
      <c r="J4551" t="s">
        <v>250</v>
      </c>
      <c r="K4551" t="s">
        <v>9304</v>
      </c>
      <c r="M4551" t="s">
        <v>12202</v>
      </c>
      <c r="O4551" t="s">
        <v>12203</v>
      </c>
    </row>
    <row r="4552" spans="1:15" x14ac:dyDescent="0.25">
      <c r="A4552">
        <v>3472839433</v>
      </c>
      <c r="B4552" t="s">
        <v>12204</v>
      </c>
      <c r="C4552" t="s">
        <v>125</v>
      </c>
      <c r="E4552" t="s">
        <v>7159</v>
      </c>
      <c r="F4552" t="s">
        <v>19</v>
      </c>
      <c r="G4552" t="s">
        <v>127</v>
      </c>
      <c r="H4552" t="s">
        <v>89</v>
      </c>
      <c r="I4552" t="s">
        <v>1463</v>
      </c>
      <c r="J4552" t="s">
        <v>250</v>
      </c>
      <c r="L4552" t="s">
        <v>7160</v>
      </c>
      <c r="N4552" t="s">
        <v>7162</v>
      </c>
      <c r="O4552" t="s">
        <v>12205</v>
      </c>
    </row>
    <row r="4553" spans="1:15" x14ac:dyDescent="0.25">
      <c r="A4553">
        <v>3464564391</v>
      </c>
      <c r="B4553" t="s">
        <v>94</v>
      </c>
      <c r="C4553" t="s">
        <v>62</v>
      </c>
      <c r="E4553" t="s">
        <v>702</v>
      </c>
      <c r="F4553" t="s">
        <v>19</v>
      </c>
      <c r="G4553" t="s">
        <v>20</v>
      </c>
      <c r="H4553" t="s">
        <v>183</v>
      </c>
      <c r="I4553" t="s">
        <v>1424</v>
      </c>
      <c r="J4553" t="s">
        <v>3298</v>
      </c>
      <c r="K4553" t="s">
        <v>98</v>
      </c>
      <c r="M4553" t="s">
        <v>12206</v>
      </c>
      <c r="O4553" t="s">
        <v>7562</v>
      </c>
    </row>
    <row r="4554" spans="1:15" x14ac:dyDescent="0.25">
      <c r="A4554">
        <v>3476289574</v>
      </c>
      <c r="B4554" t="s">
        <v>5525</v>
      </c>
      <c r="C4554" t="s">
        <v>6227</v>
      </c>
      <c r="E4554" t="s">
        <v>537</v>
      </c>
      <c r="F4554" t="s">
        <v>19</v>
      </c>
      <c r="G4554" t="s">
        <v>31</v>
      </c>
      <c r="H4554" t="s">
        <v>21</v>
      </c>
      <c r="I4554" t="s">
        <v>175</v>
      </c>
      <c r="J4554" t="s">
        <v>97</v>
      </c>
      <c r="K4554" t="s">
        <v>33</v>
      </c>
      <c r="L4554" t="s">
        <v>9080</v>
      </c>
      <c r="N4554" t="s">
        <v>9081</v>
      </c>
      <c r="O4554" t="s">
        <v>9936</v>
      </c>
    </row>
    <row r="4555" spans="1:15" x14ac:dyDescent="0.25">
      <c r="A4555">
        <v>3476291833</v>
      </c>
      <c r="B4555" t="s">
        <v>5525</v>
      </c>
      <c r="C4555" t="s">
        <v>6227</v>
      </c>
      <c r="E4555" t="s">
        <v>537</v>
      </c>
      <c r="F4555" t="s">
        <v>19</v>
      </c>
      <c r="G4555" t="s">
        <v>31</v>
      </c>
      <c r="H4555" t="s">
        <v>21</v>
      </c>
      <c r="I4555" t="s">
        <v>175</v>
      </c>
      <c r="J4555" t="s">
        <v>97</v>
      </c>
      <c r="K4555" t="s">
        <v>33</v>
      </c>
      <c r="M4555" t="s">
        <v>12207</v>
      </c>
      <c r="O4555" t="s">
        <v>9963</v>
      </c>
    </row>
    <row r="4556" spans="1:15" x14ac:dyDescent="0.25">
      <c r="A4556">
        <v>3473108384</v>
      </c>
      <c r="B4556" t="s">
        <v>2667</v>
      </c>
      <c r="C4556" t="s">
        <v>62</v>
      </c>
      <c r="E4556" t="s">
        <v>2990</v>
      </c>
      <c r="F4556" t="s">
        <v>75</v>
      </c>
      <c r="G4556" t="s">
        <v>31</v>
      </c>
      <c r="H4556" t="s">
        <v>183</v>
      </c>
      <c r="I4556" t="s">
        <v>175</v>
      </c>
      <c r="J4556" t="s">
        <v>695</v>
      </c>
      <c r="K4556" t="s">
        <v>3517</v>
      </c>
      <c r="L4556" t="s">
        <v>10202</v>
      </c>
      <c r="N4556" t="s">
        <v>10203</v>
      </c>
      <c r="O4556" t="s">
        <v>10204</v>
      </c>
    </row>
    <row r="4557" spans="1:15" x14ac:dyDescent="0.25">
      <c r="A4557">
        <v>3467321571</v>
      </c>
      <c r="B4557" t="s">
        <v>12208</v>
      </c>
      <c r="C4557" t="s">
        <v>62</v>
      </c>
      <c r="E4557" t="s">
        <v>12209</v>
      </c>
      <c r="F4557" t="s">
        <v>75</v>
      </c>
      <c r="G4557" t="s">
        <v>1766</v>
      </c>
      <c r="H4557" t="s">
        <v>89</v>
      </c>
      <c r="I4557" t="s">
        <v>1463</v>
      </c>
      <c r="J4557" t="s">
        <v>250</v>
      </c>
      <c r="L4557" t="s">
        <v>12210</v>
      </c>
      <c r="M4557" t="s">
        <v>9536</v>
      </c>
      <c r="N4557" t="s">
        <v>12211</v>
      </c>
      <c r="O4557" t="s">
        <v>12212</v>
      </c>
    </row>
    <row r="4558" spans="1:15" x14ac:dyDescent="0.25">
      <c r="A4558">
        <v>3465485885</v>
      </c>
      <c r="B4558" t="s">
        <v>2667</v>
      </c>
      <c r="C4558" t="s">
        <v>62</v>
      </c>
      <c r="E4558" t="s">
        <v>2065</v>
      </c>
      <c r="F4558" t="s">
        <v>40</v>
      </c>
      <c r="G4558" t="s">
        <v>31</v>
      </c>
      <c r="H4558" t="s">
        <v>183</v>
      </c>
      <c r="I4558" t="s">
        <v>1424</v>
      </c>
      <c r="J4558" t="s">
        <v>1440</v>
      </c>
      <c r="K4558" t="s">
        <v>33</v>
      </c>
      <c r="O4558" t="s">
        <v>12213</v>
      </c>
    </row>
    <row r="4559" spans="1:15" x14ac:dyDescent="0.25">
      <c r="A4559">
        <v>3461040546</v>
      </c>
      <c r="B4559" t="s">
        <v>12214</v>
      </c>
      <c r="C4559" t="s">
        <v>62</v>
      </c>
      <c r="E4559" t="s">
        <v>12215</v>
      </c>
      <c r="F4559" t="s">
        <v>40</v>
      </c>
      <c r="G4559" t="s">
        <v>31</v>
      </c>
      <c r="H4559" t="s">
        <v>12216</v>
      </c>
      <c r="I4559" t="s">
        <v>1424</v>
      </c>
      <c r="J4559" t="s">
        <v>1445</v>
      </c>
      <c r="M4559" t="s">
        <v>12217</v>
      </c>
      <c r="O4559" t="s">
        <v>12218</v>
      </c>
    </row>
    <row r="4560" spans="1:15" x14ac:dyDescent="0.25">
      <c r="A4560">
        <v>3434298271</v>
      </c>
      <c r="B4560" t="s">
        <v>12219</v>
      </c>
      <c r="C4560" t="s">
        <v>62</v>
      </c>
      <c r="E4560" t="s">
        <v>12220</v>
      </c>
      <c r="F4560" t="s">
        <v>75</v>
      </c>
      <c r="G4560" t="s">
        <v>20</v>
      </c>
      <c r="H4560" t="s">
        <v>445</v>
      </c>
      <c r="I4560" t="s">
        <v>1463</v>
      </c>
      <c r="J4560" t="s">
        <v>250</v>
      </c>
      <c r="M4560" t="s">
        <v>10877</v>
      </c>
      <c r="O4560" t="s">
        <v>12221</v>
      </c>
    </row>
    <row r="4561" spans="1:15" x14ac:dyDescent="0.25">
      <c r="A4561">
        <v>3463581594</v>
      </c>
      <c r="B4561" t="s">
        <v>6968</v>
      </c>
      <c r="C4561" t="s">
        <v>62</v>
      </c>
      <c r="E4561" t="s">
        <v>12222</v>
      </c>
      <c r="F4561" t="s">
        <v>40</v>
      </c>
      <c r="G4561" t="s">
        <v>41</v>
      </c>
      <c r="H4561" t="s">
        <v>42</v>
      </c>
      <c r="I4561" t="s">
        <v>1424</v>
      </c>
      <c r="J4561" t="s">
        <v>1425</v>
      </c>
      <c r="L4561" t="s">
        <v>12223</v>
      </c>
      <c r="M4561" t="s">
        <v>12224</v>
      </c>
      <c r="N4561" t="s">
        <v>12225</v>
      </c>
      <c r="O4561" t="s">
        <v>12226</v>
      </c>
    </row>
    <row r="4562" spans="1:15" x14ac:dyDescent="0.25">
      <c r="A4562">
        <v>3467827513</v>
      </c>
      <c r="B4562" t="s">
        <v>12227</v>
      </c>
      <c r="C4562" t="s">
        <v>117</v>
      </c>
      <c r="E4562" t="s">
        <v>4985</v>
      </c>
      <c r="F4562" t="s">
        <v>19</v>
      </c>
      <c r="G4562" t="s">
        <v>41</v>
      </c>
      <c r="H4562" t="s">
        <v>76</v>
      </c>
      <c r="I4562" t="s">
        <v>1463</v>
      </c>
      <c r="J4562" t="s">
        <v>250</v>
      </c>
      <c r="L4562" t="s">
        <v>4986</v>
      </c>
      <c r="M4562" t="s">
        <v>12228</v>
      </c>
      <c r="N4562" t="s">
        <v>4988</v>
      </c>
      <c r="O4562" t="s">
        <v>4989</v>
      </c>
    </row>
    <row r="4563" spans="1:15" x14ac:dyDescent="0.25">
      <c r="A4563">
        <v>3474478632</v>
      </c>
      <c r="B4563" t="s">
        <v>10222</v>
      </c>
      <c r="C4563" t="s">
        <v>3635</v>
      </c>
      <c r="E4563" t="s">
        <v>3050</v>
      </c>
      <c r="F4563" t="s">
        <v>40</v>
      </c>
      <c r="G4563" t="s">
        <v>41</v>
      </c>
      <c r="H4563" t="s">
        <v>68</v>
      </c>
      <c r="I4563" t="s">
        <v>175</v>
      </c>
      <c r="J4563" t="s">
        <v>641</v>
      </c>
      <c r="L4563" t="s">
        <v>10223</v>
      </c>
      <c r="M4563" t="s">
        <v>12229</v>
      </c>
      <c r="N4563" t="s">
        <v>10225</v>
      </c>
      <c r="O4563" t="s">
        <v>10226</v>
      </c>
    </row>
    <row r="4564" spans="1:15" x14ac:dyDescent="0.25">
      <c r="A4564">
        <v>3464527461</v>
      </c>
      <c r="B4564" t="s">
        <v>12230</v>
      </c>
      <c r="C4564" t="s">
        <v>211</v>
      </c>
      <c r="E4564" t="s">
        <v>182</v>
      </c>
      <c r="F4564" t="s">
        <v>75</v>
      </c>
      <c r="G4564" t="s">
        <v>20</v>
      </c>
      <c r="H4564" t="s">
        <v>183</v>
      </c>
      <c r="I4564" t="s">
        <v>1424</v>
      </c>
      <c r="J4564" t="s">
        <v>3298</v>
      </c>
      <c r="K4564" t="s">
        <v>9304</v>
      </c>
      <c r="O4564" t="s">
        <v>12231</v>
      </c>
    </row>
    <row r="4565" spans="1:15" x14ac:dyDescent="0.25">
      <c r="A4565">
        <v>3476401205</v>
      </c>
      <c r="B4565" t="s">
        <v>9949</v>
      </c>
      <c r="C4565" t="s">
        <v>6227</v>
      </c>
      <c r="E4565" t="s">
        <v>537</v>
      </c>
      <c r="F4565" t="s">
        <v>19</v>
      </c>
      <c r="G4565" t="s">
        <v>31</v>
      </c>
      <c r="H4565" t="s">
        <v>21</v>
      </c>
      <c r="I4565" t="s">
        <v>175</v>
      </c>
      <c r="J4565" t="s">
        <v>97</v>
      </c>
      <c r="K4565" t="s">
        <v>33</v>
      </c>
      <c r="O4565" t="s">
        <v>9950</v>
      </c>
    </row>
    <row r="4566" spans="1:15" x14ac:dyDescent="0.25">
      <c r="A4566">
        <v>3467810045</v>
      </c>
      <c r="B4566" t="s">
        <v>2667</v>
      </c>
      <c r="C4566" t="s">
        <v>8787</v>
      </c>
      <c r="E4566" t="s">
        <v>318</v>
      </c>
      <c r="G4566" t="s">
        <v>41</v>
      </c>
      <c r="H4566" t="s">
        <v>253</v>
      </c>
      <c r="I4566" t="s">
        <v>1463</v>
      </c>
      <c r="J4566" t="s">
        <v>250</v>
      </c>
      <c r="L4566" t="s">
        <v>12232</v>
      </c>
      <c r="M4566" t="s">
        <v>12233</v>
      </c>
      <c r="N4566" t="s">
        <v>12234</v>
      </c>
      <c r="O4566" t="s">
        <v>12235</v>
      </c>
    </row>
    <row r="4567" spans="1:15" x14ac:dyDescent="0.25">
      <c r="A4567">
        <v>3476295902</v>
      </c>
      <c r="B4567" t="s">
        <v>9949</v>
      </c>
      <c r="C4567" t="s">
        <v>17</v>
      </c>
      <c r="E4567" t="s">
        <v>537</v>
      </c>
      <c r="F4567" t="s">
        <v>19</v>
      </c>
      <c r="G4567" t="s">
        <v>31</v>
      </c>
      <c r="H4567" t="s">
        <v>21</v>
      </c>
      <c r="I4567" t="s">
        <v>175</v>
      </c>
      <c r="J4567" t="s">
        <v>97</v>
      </c>
      <c r="K4567" t="s">
        <v>33</v>
      </c>
      <c r="M4567" t="s">
        <v>12197</v>
      </c>
      <c r="O4567" t="s">
        <v>9950</v>
      </c>
    </row>
    <row r="4568" spans="1:15" x14ac:dyDescent="0.25">
      <c r="A4568">
        <v>3472549156</v>
      </c>
      <c r="B4568" t="s">
        <v>12236</v>
      </c>
      <c r="C4568" t="s">
        <v>87</v>
      </c>
      <c r="E4568" t="s">
        <v>12237</v>
      </c>
      <c r="F4568" t="s">
        <v>75</v>
      </c>
      <c r="G4568" t="s">
        <v>41</v>
      </c>
      <c r="H4568" t="s">
        <v>76</v>
      </c>
      <c r="I4568" t="s">
        <v>1463</v>
      </c>
      <c r="J4568" t="s">
        <v>250</v>
      </c>
      <c r="L4568" t="s">
        <v>12238</v>
      </c>
      <c r="M4568" t="s">
        <v>12239</v>
      </c>
      <c r="N4568" t="s">
        <v>12240</v>
      </c>
      <c r="O4568" t="s">
        <v>12241</v>
      </c>
    </row>
    <row r="4569" spans="1:15" x14ac:dyDescent="0.25">
      <c r="A4569">
        <v>3476291195</v>
      </c>
      <c r="B4569" t="s">
        <v>9949</v>
      </c>
      <c r="C4569" t="s">
        <v>17</v>
      </c>
      <c r="E4569" t="s">
        <v>537</v>
      </c>
      <c r="F4569" t="s">
        <v>19</v>
      </c>
      <c r="G4569" t="s">
        <v>31</v>
      </c>
      <c r="H4569" t="s">
        <v>21</v>
      </c>
      <c r="I4569" t="s">
        <v>175</v>
      </c>
      <c r="J4569" t="s">
        <v>97</v>
      </c>
      <c r="K4569" t="s">
        <v>33</v>
      </c>
      <c r="L4569" t="s">
        <v>9080</v>
      </c>
      <c r="N4569" t="s">
        <v>9081</v>
      </c>
      <c r="O4569" t="s">
        <v>9988</v>
      </c>
    </row>
    <row r="4570" spans="1:15" x14ac:dyDescent="0.25">
      <c r="A4570">
        <v>3476292180</v>
      </c>
      <c r="B4570" t="s">
        <v>9949</v>
      </c>
      <c r="C4570" t="s">
        <v>17</v>
      </c>
      <c r="E4570" t="s">
        <v>537</v>
      </c>
      <c r="F4570" t="s">
        <v>19</v>
      </c>
      <c r="G4570" t="s">
        <v>31</v>
      </c>
      <c r="H4570" t="s">
        <v>21</v>
      </c>
      <c r="I4570" t="s">
        <v>175</v>
      </c>
      <c r="J4570" t="s">
        <v>97</v>
      </c>
      <c r="K4570" t="s">
        <v>33</v>
      </c>
      <c r="L4570" t="s">
        <v>9080</v>
      </c>
      <c r="N4570" t="s">
        <v>9081</v>
      </c>
      <c r="O4570" t="s">
        <v>9988</v>
      </c>
    </row>
    <row r="4571" spans="1:15" x14ac:dyDescent="0.25">
      <c r="A4571">
        <v>3476407537</v>
      </c>
      <c r="B4571" t="s">
        <v>9841</v>
      </c>
      <c r="C4571" t="s">
        <v>1179</v>
      </c>
      <c r="E4571" t="s">
        <v>537</v>
      </c>
      <c r="F4571" t="s">
        <v>19</v>
      </c>
      <c r="G4571" t="s">
        <v>31</v>
      </c>
      <c r="H4571" t="s">
        <v>21</v>
      </c>
      <c r="I4571" t="s">
        <v>175</v>
      </c>
      <c r="J4571" t="s">
        <v>97</v>
      </c>
      <c r="K4571" t="s">
        <v>33</v>
      </c>
      <c r="L4571" t="s">
        <v>9080</v>
      </c>
      <c r="M4571" t="s">
        <v>12197</v>
      </c>
      <c r="N4571" t="s">
        <v>9081</v>
      </c>
      <c r="O4571" t="s">
        <v>10616</v>
      </c>
    </row>
    <row r="4572" spans="1:15" x14ac:dyDescent="0.25">
      <c r="A4572">
        <v>3467094978</v>
      </c>
      <c r="B4572" t="s">
        <v>1014</v>
      </c>
      <c r="C4572" t="s">
        <v>166</v>
      </c>
      <c r="E4572" t="s">
        <v>5586</v>
      </c>
      <c r="F4572" t="s">
        <v>75</v>
      </c>
      <c r="G4572" t="s">
        <v>41</v>
      </c>
      <c r="H4572" t="s">
        <v>76</v>
      </c>
      <c r="I4572" t="s">
        <v>1463</v>
      </c>
      <c r="J4572" t="s">
        <v>250</v>
      </c>
      <c r="L4572" t="s">
        <v>5587</v>
      </c>
      <c r="M4572" t="s">
        <v>12242</v>
      </c>
      <c r="N4572" t="s">
        <v>5589</v>
      </c>
      <c r="O4572" t="s">
        <v>5590</v>
      </c>
    </row>
    <row r="4573" spans="1:15" x14ac:dyDescent="0.25">
      <c r="A4573">
        <v>3466175834</v>
      </c>
      <c r="B4573" t="s">
        <v>12243</v>
      </c>
      <c r="C4573" t="s">
        <v>62</v>
      </c>
      <c r="E4573" t="s">
        <v>11696</v>
      </c>
      <c r="F4573" t="s">
        <v>75</v>
      </c>
      <c r="G4573" t="s">
        <v>31</v>
      </c>
      <c r="H4573" t="s">
        <v>10962</v>
      </c>
      <c r="I4573" t="s">
        <v>1424</v>
      </c>
      <c r="J4573" t="s">
        <v>1440</v>
      </c>
      <c r="K4573" t="s">
        <v>51</v>
      </c>
      <c r="L4573" t="s">
        <v>11697</v>
      </c>
      <c r="M4573" t="s">
        <v>11698</v>
      </c>
      <c r="N4573" t="s">
        <v>11699</v>
      </c>
      <c r="O4573" t="s">
        <v>12244</v>
      </c>
    </row>
    <row r="4574" spans="1:15" x14ac:dyDescent="0.25">
      <c r="A4574">
        <v>3476294180</v>
      </c>
      <c r="B4574" t="s">
        <v>9949</v>
      </c>
      <c r="C4574" t="s">
        <v>2356</v>
      </c>
      <c r="E4574" t="s">
        <v>537</v>
      </c>
      <c r="F4574" t="s">
        <v>19</v>
      </c>
      <c r="G4574" t="s">
        <v>31</v>
      </c>
      <c r="H4574" t="s">
        <v>21</v>
      </c>
      <c r="I4574" t="s">
        <v>175</v>
      </c>
      <c r="J4574" t="s">
        <v>97</v>
      </c>
      <c r="K4574" t="s">
        <v>33</v>
      </c>
      <c r="L4574" t="s">
        <v>9096</v>
      </c>
      <c r="N4574" t="s">
        <v>9098</v>
      </c>
      <c r="O4574" t="s">
        <v>10040</v>
      </c>
    </row>
    <row r="4575" spans="1:15" x14ac:dyDescent="0.25">
      <c r="A4575">
        <v>3474223185</v>
      </c>
      <c r="B4575" t="s">
        <v>12245</v>
      </c>
      <c r="C4575" t="s">
        <v>62</v>
      </c>
      <c r="E4575" t="s">
        <v>12246</v>
      </c>
      <c r="F4575" t="s">
        <v>75</v>
      </c>
      <c r="G4575" t="s">
        <v>41</v>
      </c>
      <c r="H4575" t="s">
        <v>42</v>
      </c>
      <c r="I4575" t="s">
        <v>1463</v>
      </c>
      <c r="J4575" t="s">
        <v>250</v>
      </c>
      <c r="L4575" t="s">
        <v>12247</v>
      </c>
      <c r="M4575" t="s">
        <v>12248</v>
      </c>
      <c r="N4575" t="s">
        <v>12249</v>
      </c>
      <c r="O4575" t="s">
        <v>12250</v>
      </c>
    </row>
    <row r="4576" spans="1:15" x14ac:dyDescent="0.25">
      <c r="A4576">
        <v>3471887032</v>
      </c>
      <c r="B4576" t="s">
        <v>94</v>
      </c>
      <c r="C4576" t="s">
        <v>117</v>
      </c>
      <c r="E4576" t="s">
        <v>2003</v>
      </c>
      <c r="F4576" t="s">
        <v>75</v>
      </c>
      <c r="G4576" t="s">
        <v>31</v>
      </c>
      <c r="H4576" t="s">
        <v>690</v>
      </c>
      <c r="I4576" t="s">
        <v>1463</v>
      </c>
      <c r="J4576" t="s">
        <v>250</v>
      </c>
      <c r="K4576" t="s">
        <v>51</v>
      </c>
      <c r="L4576" t="s">
        <v>2004</v>
      </c>
      <c r="M4576" t="s">
        <v>12101</v>
      </c>
      <c r="N4576" t="s">
        <v>2006</v>
      </c>
      <c r="O4576" t="s">
        <v>3481</v>
      </c>
    </row>
    <row r="4577" spans="1:15" x14ac:dyDescent="0.25">
      <c r="A4577">
        <v>3369142433</v>
      </c>
      <c r="B4577" t="s">
        <v>94</v>
      </c>
      <c r="C4577" t="s">
        <v>38</v>
      </c>
      <c r="E4577" t="s">
        <v>8464</v>
      </c>
      <c r="F4577" t="s">
        <v>40</v>
      </c>
      <c r="G4577" t="s">
        <v>31</v>
      </c>
      <c r="H4577" t="s">
        <v>198</v>
      </c>
      <c r="I4577" t="s">
        <v>1424</v>
      </c>
      <c r="J4577" t="s">
        <v>1445</v>
      </c>
      <c r="L4577" t="s">
        <v>8465</v>
      </c>
      <c r="N4577" t="s">
        <v>8466</v>
      </c>
      <c r="O4577" t="s">
        <v>8467</v>
      </c>
    </row>
    <row r="4578" spans="1:15" x14ac:dyDescent="0.25">
      <c r="A4578">
        <v>3476100003</v>
      </c>
      <c r="B4578" t="s">
        <v>10227</v>
      </c>
      <c r="C4578" t="s">
        <v>62</v>
      </c>
      <c r="E4578" t="s">
        <v>10228</v>
      </c>
      <c r="F4578" t="s">
        <v>40</v>
      </c>
      <c r="G4578" t="s">
        <v>41</v>
      </c>
      <c r="H4578" t="s">
        <v>68</v>
      </c>
      <c r="I4578" t="s">
        <v>175</v>
      </c>
      <c r="J4578" t="s">
        <v>32</v>
      </c>
      <c r="L4578" t="s">
        <v>10229</v>
      </c>
      <c r="M4578" t="s">
        <v>3306</v>
      </c>
      <c r="N4578" t="s">
        <v>10231</v>
      </c>
      <c r="O4578" t="s">
        <v>10232</v>
      </c>
    </row>
    <row r="4579" spans="1:15" x14ac:dyDescent="0.25">
      <c r="A4579">
        <v>3426867156</v>
      </c>
      <c r="B4579" t="s">
        <v>12251</v>
      </c>
      <c r="C4579" t="s">
        <v>62</v>
      </c>
      <c r="E4579" t="s">
        <v>1236</v>
      </c>
      <c r="F4579" t="s">
        <v>40</v>
      </c>
      <c r="G4579" t="s">
        <v>31</v>
      </c>
      <c r="H4579" t="s">
        <v>12252</v>
      </c>
      <c r="I4579" t="s">
        <v>1424</v>
      </c>
      <c r="J4579" t="s">
        <v>1440</v>
      </c>
      <c r="K4579" t="s">
        <v>2420</v>
      </c>
      <c r="O4579" t="s">
        <v>12253</v>
      </c>
    </row>
    <row r="4580" spans="1:15" x14ac:dyDescent="0.25">
      <c r="A4580">
        <v>3476289822</v>
      </c>
      <c r="B4580" t="s">
        <v>9949</v>
      </c>
      <c r="C4580" t="s">
        <v>4263</v>
      </c>
      <c r="E4580" t="s">
        <v>537</v>
      </c>
      <c r="F4580" t="s">
        <v>19</v>
      </c>
      <c r="G4580" t="s">
        <v>31</v>
      </c>
      <c r="H4580" t="s">
        <v>21</v>
      </c>
      <c r="I4580" t="s">
        <v>175</v>
      </c>
      <c r="J4580" t="s">
        <v>97</v>
      </c>
      <c r="K4580" t="s">
        <v>33</v>
      </c>
      <c r="L4580" t="s">
        <v>9096</v>
      </c>
      <c r="N4580" t="s">
        <v>9098</v>
      </c>
      <c r="O4580" t="s">
        <v>10040</v>
      </c>
    </row>
    <row r="4581" spans="1:15" x14ac:dyDescent="0.25">
      <c r="A4581">
        <v>3476406194</v>
      </c>
      <c r="B4581" t="s">
        <v>9995</v>
      </c>
      <c r="C4581" t="s">
        <v>324</v>
      </c>
      <c r="E4581" t="s">
        <v>537</v>
      </c>
      <c r="F4581" t="s">
        <v>19</v>
      </c>
      <c r="G4581" t="s">
        <v>31</v>
      </c>
      <c r="H4581" t="s">
        <v>21</v>
      </c>
      <c r="I4581" t="s">
        <v>175</v>
      </c>
      <c r="J4581" t="s">
        <v>97</v>
      </c>
      <c r="K4581" t="s">
        <v>33</v>
      </c>
      <c r="L4581" t="s">
        <v>9096</v>
      </c>
      <c r="N4581" t="s">
        <v>9098</v>
      </c>
      <c r="O4581" t="s">
        <v>9996</v>
      </c>
    </row>
    <row r="4582" spans="1:15" x14ac:dyDescent="0.25">
      <c r="A4582">
        <v>3469051155</v>
      </c>
      <c r="B4582" t="s">
        <v>10243</v>
      </c>
      <c r="C4582" t="s">
        <v>62</v>
      </c>
      <c r="E4582" t="s">
        <v>10244</v>
      </c>
      <c r="F4582" t="s">
        <v>40</v>
      </c>
      <c r="G4582" t="s">
        <v>41</v>
      </c>
      <c r="H4582" t="s">
        <v>42</v>
      </c>
      <c r="I4582" t="s">
        <v>175</v>
      </c>
      <c r="J4582" t="s">
        <v>1133</v>
      </c>
      <c r="L4582" t="s">
        <v>10245</v>
      </c>
      <c r="M4582" t="s">
        <v>12254</v>
      </c>
      <c r="N4582" t="s">
        <v>10246</v>
      </c>
      <c r="O4582" t="s">
        <v>10247</v>
      </c>
    </row>
    <row r="4583" spans="1:15" x14ac:dyDescent="0.25">
      <c r="A4583">
        <v>3466101420</v>
      </c>
      <c r="B4583" t="s">
        <v>257</v>
      </c>
      <c r="C4583" t="s">
        <v>125</v>
      </c>
      <c r="E4583" t="s">
        <v>182</v>
      </c>
      <c r="F4583" t="s">
        <v>19</v>
      </c>
      <c r="G4583" t="s">
        <v>20</v>
      </c>
      <c r="H4583" t="s">
        <v>183</v>
      </c>
      <c r="I4583" t="s">
        <v>1424</v>
      </c>
      <c r="J4583" t="s">
        <v>1440</v>
      </c>
      <c r="K4583" t="s">
        <v>9304</v>
      </c>
      <c r="L4583" t="s">
        <v>7127</v>
      </c>
      <c r="M4583" t="s">
        <v>12255</v>
      </c>
      <c r="N4583" t="s">
        <v>7129</v>
      </c>
      <c r="O4583" t="s">
        <v>7130</v>
      </c>
    </row>
    <row r="4584" spans="1:15" x14ac:dyDescent="0.25">
      <c r="A4584">
        <v>3467802261</v>
      </c>
      <c r="B4584" t="s">
        <v>2667</v>
      </c>
      <c r="C4584" t="s">
        <v>387</v>
      </c>
      <c r="E4584" t="s">
        <v>318</v>
      </c>
      <c r="F4584" t="s">
        <v>40</v>
      </c>
      <c r="G4584" t="s">
        <v>41</v>
      </c>
      <c r="H4584" t="s">
        <v>253</v>
      </c>
      <c r="I4584" t="s">
        <v>1463</v>
      </c>
      <c r="J4584" t="s">
        <v>250</v>
      </c>
      <c r="L4584" t="s">
        <v>12256</v>
      </c>
      <c r="M4584" t="s">
        <v>12233</v>
      </c>
      <c r="N4584" t="s">
        <v>12257</v>
      </c>
      <c r="O4584" t="s">
        <v>12075</v>
      </c>
    </row>
    <row r="4585" spans="1:15" x14ac:dyDescent="0.25">
      <c r="A4585">
        <v>3461070388</v>
      </c>
      <c r="B4585" t="s">
        <v>12258</v>
      </c>
      <c r="C4585" t="s">
        <v>29</v>
      </c>
      <c r="E4585" t="s">
        <v>12259</v>
      </c>
      <c r="F4585" t="s">
        <v>75</v>
      </c>
      <c r="G4585" t="s">
        <v>31</v>
      </c>
      <c r="H4585" t="s">
        <v>12260</v>
      </c>
      <c r="I4585" t="s">
        <v>1424</v>
      </c>
      <c r="J4585" t="s">
        <v>1445</v>
      </c>
      <c r="L4585" t="s">
        <v>12261</v>
      </c>
      <c r="M4585" t="s">
        <v>12262</v>
      </c>
      <c r="N4585" t="s">
        <v>12263</v>
      </c>
      <c r="O4585" t="s">
        <v>12264</v>
      </c>
    </row>
    <row r="4586" spans="1:15" x14ac:dyDescent="0.25">
      <c r="A4586">
        <v>3464529307</v>
      </c>
      <c r="B4586" t="s">
        <v>12265</v>
      </c>
      <c r="C4586" t="s">
        <v>2055</v>
      </c>
      <c r="E4586" t="s">
        <v>1148</v>
      </c>
      <c r="F4586" t="s">
        <v>40</v>
      </c>
      <c r="G4586" t="s">
        <v>56</v>
      </c>
      <c r="H4586" t="s">
        <v>12266</v>
      </c>
      <c r="I4586" t="s">
        <v>1424</v>
      </c>
      <c r="J4586" t="s">
        <v>3298</v>
      </c>
      <c r="L4586" t="s">
        <v>12267</v>
      </c>
      <c r="N4586" t="s">
        <v>12268</v>
      </c>
      <c r="O4586" t="s">
        <v>12269</v>
      </c>
    </row>
    <row r="4587" spans="1:15" x14ac:dyDescent="0.25">
      <c r="A4587">
        <v>3473666760</v>
      </c>
      <c r="B4587" t="s">
        <v>6286</v>
      </c>
      <c r="C4587" t="s">
        <v>62</v>
      </c>
      <c r="E4587" t="s">
        <v>1508</v>
      </c>
      <c r="F4587" t="s">
        <v>40</v>
      </c>
      <c r="G4587" t="s">
        <v>31</v>
      </c>
      <c r="H4587" t="s">
        <v>1509</v>
      </c>
      <c r="I4587" t="s">
        <v>1424</v>
      </c>
      <c r="J4587" t="s">
        <v>1440</v>
      </c>
      <c r="K4587" t="s">
        <v>51</v>
      </c>
      <c r="O4587" t="s">
        <v>1512</v>
      </c>
    </row>
    <row r="4588" spans="1:15" x14ac:dyDescent="0.25">
      <c r="A4588">
        <v>3463981047</v>
      </c>
      <c r="B4588" t="s">
        <v>12270</v>
      </c>
      <c r="C4588" t="s">
        <v>226</v>
      </c>
      <c r="E4588" t="s">
        <v>12271</v>
      </c>
      <c r="F4588" t="s">
        <v>40</v>
      </c>
      <c r="G4588" t="s">
        <v>41</v>
      </c>
      <c r="H4588" t="s">
        <v>68</v>
      </c>
      <c r="I4588" t="s">
        <v>1424</v>
      </c>
      <c r="J4588" t="s">
        <v>1445</v>
      </c>
      <c r="L4588" t="s">
        <v>12272</v>
      </c>
      <c r="M4588" t="s">
        <v>12273</v>
      </c>
      <c r="N4588" t="s">
        <v>12274</v>
      </c>
      <c r="O4588" t="s">
        <v>12275</v>
      </c>
    </row>
    <row r="4589" spans="1:15" x14ac:dyDescent="0.25">
      <c r="A4589">
        <v>3469503429</v>
      </c>
      <c r="B4589" t="s">
        <v>263</v>
      </c>
      <c r="C4589" t="s">
        <v>5607</v>
      </c>
      <c r="E4589" t="s">
        <v>12276</v>
      </c>
      <c r="F4589" t="s">
        <v>40</v>
      </c>
      <c r="G4589" t="s">
        <v>41</v>
      </c>
      <c r="H4589" t="s">
        <v>89</v>
      </c>
      <c r="I4589" t="s">
        <v>1424</v>
      </c>
      <c r="J4589" t="s">
        <v>1440</v>
      </c>
      <c r="L4589" t="s">
        <v>12277</v>
      </c>
      <c r="N4589" t="s">
        <v>12278</v>
      </c>
      <c r="O4589" t="s">
        <v>12279</v>
      </c>
    </row>
    <row r="4590" spans="1:15" x14ac:dyDescent="0.25">
      <c r="A4590">
        <v>3471670487</v>
      </c>
      <c r="B4590" t="s">
        <v>1141</v>
      </c>
      <c r="C4590" t="s">
        <v>181</v>
      </c>
      <c r="E4590" t="s">
        <v>18</v>
      </c>
      <c r="F4590" t="s">
        <v>19</v>
      </c>
      <c r="G4590" t="s">
        <v>20</v>
      </c>
      <c r="H4590" t="s">
        <v>21</v>
      </c>
      <c r="I4590" t="s">
        <v>1463</v>
      </c>
      <c r="J4590" t="s">
        <v>250</v>
      </c>
      <c r="K4590" t="s">
        <v>33</v>
      </c>
      <c r="M4590" t="s">
        <v>12280</v>
      </c>
      <c r="O4590" t="s">
        <v>1267</v>
      </c>
    </row>
    <row r="4591" spans="1:15" x14ac:dyDescent="0.25">
      <c r="A4591">
        <v>3467263460</v>
      </c>
      <c r="B4591" t="s">
        <v>12281</v>
      </c>
      <c r="C4591" t="s">
        <v>62</v>
      </c>
      <c r="E4591" t="s">
        <v>12282</v>
      </c>
      <c r="F4591" t="s">
        <v>40</v>
      </c>
      <c r="G4591" t="s">
        <v>31</v>
      </c>
      <c r="H4591" t="s">
        <v>6911</v>
      </c>
      <c r="I4591" t="s">
        <v>1424</v>
      </c>
      <c r="J4591" t="s">
        <v>1445</v>
      </c>
      <c r="L4591" t="s">
        <v>12283</v>
      </c>
      <c r="M4591" t="s">
        <v>12284</v>
      </c>
      <c r="N4591" t="s">
        <v>12285</v>
      </c>
      <c r="O4591" t="s">
        <v>12286</v>
      </c>
    </row>
    <row r="4592" spans="1:15" x14ac:dyDescent="0.25">
      <c r="A4592">
        <v>3476409012</v>
      </c>
      <c r="B4592" t="s">
        <v>9995</v>
      </c>
      <c r="C4592" t="s">
        <v>551</v>
      </c>
      <c r="E4592" t="s">
        <v>537</v>
      </c>
      <c r="F4592" t="s">
        <v>19</v>
      </c>
      <c r="G4592" t="s">
        <v>31</v>
      </c>
      <c r="H4592" t="s">
        <v>21</v>
      </c>
      <c r="I4592" t="s">
        <v>175</v>
      </c>
      <c r="J4592" t="s">
        <v>97</v>
      </c>
      <c r="K4592" t="s">
        <v>33</v>
      </c>
      <c r="L4592" t="s">
        <v>9096</v>
      </c>
      <c r="N4592" t="s">
        <v>9098</v>
      </c>
      <c r="O4592" t="s">
        <v>9996</v>
      </c>
    </row>
    <row r="4593" spans="1:15" x14ac:dyDescent="0.25">
      <c r="A4593">
        <v>3465498316</v>
      </c>
      <c r="B4593" t="s">
        <v>12287</v>
      </c>
      <c r="C4593" t="s">
        <v>117</v>
      </c>
      <c r="E4593" t="s">
        <v>12288</v>
      </c>
      <c r="F4593" t="s">
        <v>40</v>
      </c>
      <c r="G4593" t="s">
        <v>41</v>
      </c>
      <c r="H4593" t="s">
        <v>89</v>
      </c>
      <c r="I4593" t="s">
        <v>1424</v>
      </c>
      <c r="J4593" t="s">
        <v>1440</v>
      </c>
      <c r="L4593" t="s">
        <v>12289</v>
      </c>
      <c r="M4593" t="s">
        <v>12290</v>
      </c>
      <c r="N4593" t="s">
        <v>12291</v>
      </c>
      <c r="O4593" t="s">
        <v>12292</v>
      </c>
    </row>
    <row r="4594" spans="1:15" x14ac:dyDescent="0.25">
      <c r="A4594">
        <v>3464540069</v>
      </c>
      <c r="B4594" t="s">
        <v>94</v>
      </c>
      <c r="C4594" t="s">
        <v>62</v>
      </c>
      <c r="E4594" t="s">
        <v>1904</v>
      </c>
      <c r="F4594" t="s">
        <v>75</v>
      </c>
      <c r="G4594" t="s">
        <v>31</v>
      </c>
      <c r="H4594" t="s">
        <v>183</v>
      </c>
      <c r="I4594" t="s">
        <v>1424</v>
      </c>
      <c r="J4594" t="s">
        <v>3298</v>
      </c>
      <c r="K4594" t="s">
        <v>9632</v>
      </c>
      <c r="L4594" t="s">
        <v>7991</v>
      </c>
      <c r="M4594" t="s">
        <v>12293</v>
      </c>
      <c r="N4594" t="s">
        <v>7993</v>
      </c>
      <c r="O4594" t="s">
        <v>7994</v>
      </c>
    </row>
    <row r="4595" spans="1:15" x14ac:dyDescent="0.25">
      <c r="A4595">
        <v>3469226666</v>
      </c>
      <c r="B4595" t="s">
        <v>12294</v>
      </c>
      <c r="C4595" t="s">
        <v>62</v>
      </c>
      <c r="E4595" t="s">
        <v>12295</v>
      </c>
      <c r="F4595" t="s">
        <v>19</v>
      </c>
      <c r="G4595" t="s">
        <v>41</v>
      </c>
      <c r="H4595" t="s">
        <v>12296</v>
      </c>
      <c r="I4595" t="s">
        <v>1424</v>
      </c>
      <c r="J4595" t="s">
        <v>1440</v>
      </c>
      <c r="K4595" t="s">
        <v>12297</v>
      </c>
      <c r="L4595" t="s">
        <v>12298</v>
      </c>
      <c r="N4595" t="s">
        <v>12299</v>
      </c>
      <c r="O4595" t="s">
        <v>12300</v>
      </c>
    </row>
    <row r="4596" spans="1:15" x14ac:dyDescent="0.25">
      <c r="A4596">
        <v>3476406199</v>
      </c>
      <c r="B4596" t="s">
        <v>9995</v>
      </c>
      <c r="C4596" t="s">
        <v>456</v>
      </c>
      <c r="E4596" t="s">
        <v>537</v>
      </c>
      <c r="F4596" t="s">
        <v>19</v>
      </c>
      <c r="G4596" t="s">
        <v>31</v>
      </c>
      <c r="H4596" t="s">
        <v>21</v>
      </c>
      <c r="I4596" t="s">
        <v>175</v>
      </c>
      <c r="J4596" t="s">
        <v>97</v>
      </c>
      <c r="K4596" t="s">
        <v>33</v>
      </c>
      <c r="L4596" t="s">
        <v>9096</v>
      </c>
      <c r="N4596" t="s">
        <v>9098</v>
      </c>
      <c r="O4596" t="s">
        <v>9996</v>
      </c>
    </row>
    <row r="4597" spans="1:15" x14ac:dyDescent="0.25">
      <c r="A4597">
        <v>3476217970</v>
      </c>
      <c r="B4597" t="s">
        <v>12301</v>
      </c>
      <c r="C4597" t="s">
        <v>87</v>
      </c>
      <c r="E4597" t="s">
        <v>4077</v>
      </c>
      <c r="F4597" t="s">
        <v>40</v>
      </c>
      <c r="G4597" t="s">
        <v>31</v>
      </c>
      <c r="H4597" t="s">
        <v>183</v>
      </c>
      <c r="I4597" t="s">
        <v>175</v>
      </c>
      <c r="J4597" t="s">
        <v>418</v>
      </c>
      <c r="K4597" t="s">
        <v>111</v>
      </c>
      <c r="O4597" t="s">
        <v>12302</v>
      </c>
    </row>
    <row r="4598" spans="1:15" x14ac:dyDescent="0.25">
      <c r="A4598">
        <v>3474480043</v>
      </c>
      <c r="B4598" t="s">
        <v>12303</v>
      </c>
      <c r="C4598" t="s">
        <v>125</v>
      </c>
      <c r="E4598" t="s">
        <v>30</v>
      </c>
      <c r="F4598" t="s">
        <v>19</v>
      </c>
      <c r="G4598" t="s">
        <v>31</v>
      </c>
      <c r="H4598" t="s">
        <v>21</v>
      </c>
      <c r="I4598" t="s">
        <v>175</v>
      </c>
      <c r="J4598" t="s">
        <v>695</v>
      </c>
      <c r="K4598" t="s">
        <v>151</v>
      </c>
      <c r="L4598" t="s">
        <v>541</v>
      </c>
      <c r="N4598" t="s">
        <v>542</v>
      </c>
      <c r="O4598" t="s">
        <v>543</v>
      </c>
    </row>
    <row r="4599" spans="1:15" x14ac:dyDescent="0.25">
      <c r="A4599">
        <v>3467325655</v>
      </c>
      <c r="B4599" t="s">
        <v>2500</v>
      </c>
      <c r="C4599" t="s">
        <v>62</v>
      </c>
      <c r="E4599" t="s">
        <v>2536</v>
      </c>
      <c r="F4599" t="s">
        <v>75</v>
      </c>
      <c r="G4599" t="s">
        <v>31</v>
      </c>
      <c r="H4599" t="s">
        <v>1289</v>
      </c>
      <c r="I4599" t="s">
        <v>1463</v>
      </c>
      <c r="J4599" t="s">
        <v>250</v>
      </c>
      <c r="K4599" t="s">
        <v>51</v>
      </c>
      <c r="L4599" t="s">
        <v>2537</v>
      </c>
      <c r="N4599" t="s">
        <v>2538</v>
      </c>
      <c r="O4599" t="s">
        <v>2539</v>
      </c>
    </row>
    <row r="4600" spans="1:15" x14ac:dyDescent="0.25">
      <c r="A4600">
        <v>3469049792</v>
      </c>
      <c r="B4600" t="s">
        <v>12304</v>
      </c>
      <c r="C4600" t="s">
        <v>211</v>
      </c>
      <c r="E4600" t="s">
        <v>12305</v>
      </c>
      <c r="F4600" t="s">
        <v>75</v>
      </c>
      <c r="G4600" t="s">
        <v>41</v>
      </c>
      <c r="H4600" t="s">
        <v>109</v>
      </c>
      <c r="I4600" t="s">
        <v>175</v>
      </c>
      <c r="J4600" t="s">
        <v>1133</v>
      </c>
      <c r="L4600" t="s">
        <v>12306</v>
      </c>
      <c r="M4600" t="s">
        <v>12307</v>
      </c>
      <c r="N4600" t="s">
        <v>12308</v>
      </c>
      <c r="O4600" t="s">
        <v>12309</v>
      </c>
    </row>
    <row r="4601" spans="1:15" x14ac:dyDescent="0.25">
      <c r="A4601">
        <v>3461041486</v>
      </c>
      <c r="B4601" t="s">
        <v>12310</v>
      </c>
      <c r="C4601" t="s">
        <v>62</v>
      </c>
      <c r="E4601" t="s">
        <v>349</v>
      </c>
      <c r="F4601" t="s">
        <v>75</v>
      </c>
      <c r="G4601" t="s">
        <v>31</v>
      </c>
      <c r="H4601" t="s">
        <v>183</v>
      </c>
      <c r="I4601" t="s">
        <v>1424</v>
      </c>
      <c r="J4601" t="s">
        <v>1445</v>
      </c>
      <c r="K4601" t="s">
        <v>2102</v>
      </c>
      <c r="O4601" t="s">
        <v>12311</v>
      </c>
    </row>
    <row r="4602" spans="1:15" x14ac:dyDescent="0.25">
      <c r="A4602">
        <v>3428181826</v>
      </c>
      <c r="B4602" t="s">
        <v>2517</v>
      </c>
      <c r="C4602" t="s">
        <v>29</v>
      </c>
      <c r="E4602" t="s">
        <v>3139</v>
      </c>
      <c r="F4602" t="s">
        <v>40</v>
      </c>
      <c r="G4602" t="s">
        <v>31</v>
      </c>
      <c r="H4602" t="s">
        <v>3140</v>
      </c>
      <c r="I4602" t="s">
        <v>1424</v>
      </c>
      <c r="J4602" t="s">
        <v>1445</v>
      </c>
      <c r="L4602" t="s">
        <v>3141</v>
      </c>
      <c r="N4602" t="s">
        <v>3143</v>
      </c>
      <c r="O4602" t="s">
        <v>3144</v>
      </c>
    </row>
    <row r="4603" spans="1:15" x14ac:dyDescent="0.25">
      <c r="A4603">
        <v>3476191941</v>
      </c>
      <c r="B4603" t="s">
        <v>9383</v>
      </c>
      <c r="C4603" t="s">
        <v>4263</v>
      </c>
      <c r="E4603" t="s">
        <v>537</v>
      </c>
      <c r="F4603" t="s">
        <v>19</v>
      </c>
      <c r="G4603" t="s">
        <v>31</v>
      </c>
      <c r="H4603" t="s">
        <v>21</v>
      </c>
      <c r="I4603" t="s">
        <v>175</v>
      </c>
      <c r="J4603" t="s">
        <v>418</v>
      </c>
      <c r="K4603" t="s">
        <v>33</v>
      </c>
      <c r="O4603" t="s">
        <v>10402</v>
      </c>
    </row>
    <row r="4604" spans="1:15" x14ac:dyDescent="0.25">
      <c r="A4604">
        <v>3476286897</v>
      </c>
      <c r="B4604" t="s">
        <v>9932</v>
      </c>
      <c r="C4604" t="s">
        <v>800</v>
      </c>
      <c r="E4604" t="s">
        <v>537</v>
      </c>
      <c r="F4604" t="s">
        <v>19</v>
      </c>
      <c r="G4604" t="s">
        <v>31</v>
      </c>
      <c r="H4604" t="s">
        <v>21</v>
      </c>
      <c r="I4604" t="s">
        <v>175</v>
      </c>
      <c r="J4604" t="s">
        <v>97</v>
      </c>
      <c r="K4604" t="s">
        <v>33</v>
      </c>
      <c r="O4604" t="s">
        <v>10137</v>
      </c>
    </row>
    <row r="4605" spans="1:15" x14ac:dyDescent="0.25">
      <c r="A4605">
        <v>3476192341</v>
      </c>
      <c r="B4605" t="s">
        <v>9589</v>
      </c>
      <c r="C4605" t="s">
        <v>752</v>
      </c>
      <c r="E4605" t="s">
        <v>537</v>
      </c>
      <c r="F4605" t="s">
        <v>19</v>
      </c>
      <c r="G4605" t="s">
        <v>31</v>
      </c>
      <c r="H4605" t="s">
        <v>21</v>
      </c>
      <c r="I4605" t="s">
        <v>175</v>
      </c>
      <c r="J4605" t="s">
        <v>418</v>
      </c>
      <c r="K4605" t="s">
        <v>33</v>
      </c>
      <c r="O4605" t="s">
        <v>12312</v>
      </c>
    </row>
    <row r="4606" spans="1:15" x14ac:dyDescent="0.25">
      <c r="A4606">
        <v>3468354104</v>
      </c>
      <c r="B4606" t="s">
        <v>12313</v>
      </c>
      <c r="C4606" t="s">
        <v>125</v>
      </c>
      <c r="E4606" t="s">
        <v>3151</v>
      </c>
      <c r="F4606" t="s">
        <v>19</v>
      </c>
      <c r="G4606" t="s">
        <v>31</v>
      </c>
      <c r="H4606" t="s">
        <v>445</v>
      </c>
      <c r="I4606" t="s">
        <v>1424</v>
      </c>
      <c r="J4606" t="s">
        <v>3298</v>
      </c>
      <c r="K4606" t="s">
        <v>33</v>
      </c>
      <c r="L4606" t="s">
        <v>3152</v>
      </c>
      <c r="N4606" t="s">
        <v>3153</v>
      </c>
      <c r="O4606" t="s">
        <v>12314</v>
      </c>
    </row>
    <row r="4607" spans="1:15" x14ac:dyDescent="0.25">
      <c r="A4607">
        <v>3476294952</v>
      </c>
      <c r="B4607" t="s">
        <v>2110</v>
      </c>
      <c r="C4607" t="s">
        <v>752</v>
      </c>
      <c r="E4607" t="s">
        <v>537</v>
      </c>
      <c r="F4607" t="s">
        <v>19</v>
      </c>
      <c r="G4607" t="s">
        <v>31</v>
      </c>
      <c r="H4607" t="s">
        <v>21</v>
      </c>
      <c r="I4607" t="s">
        <v>175</v>
      </c>
      <c r="J4607" t="s">
        <v>97</v>
      </c>
      <c r="K4607" t="s">
        <v>33</v>
      </c>
      <c r="L4607" t="s">
        <v>9745</v>
      </c>
      <c r="M4607" t="s">
        <v>12315</v>
      </c>
      <c r="N4607" t="s">
        <v>9746</v>
      </c>
      <c r="O4607" t="s">
        <v>9939</v>
      </c>
    </row>
    <row r="4608" spans="1:15" x14ac:dyDescent="0.25">
      <c r="A4608">
        <v>3476298042</v>
      </c>
      <c r="B4608" t="s">
        <v>10086</v>
      </c>
      <c r="C4608" t="s">
        <v>387</v>
      </c>
      <c r="E4608" t="s">
        <v>537</v>
      </c>
      <c r="F4608" t="s">
        <v>19</v>
      </c>
      <c r="G4608" t="s">
        <v>31</v>
      </c>
      <c r="H4608" t="s">
        <v>21</v>
      </c>
      <c r="I4608" t="s">
        <v>175</v>
      </c>
      <c r="J4608" t="s">
        <v>97</v>
      </c>
      <c r="K4608" t="s">
        <v>33</v>
      </c>
      <c r="O4608" t="s">
        <v>10089</v>
      </c>
    </row>
    <row r="4609" spans="1:15" x14ac:dyDescent="0.25">
      <c r="A4609">
        <v>3476190623</v>
      </c>
      <c r="B4609" t="s">
        <v>9589</v>
      </c>
      <c r="C4609" t="s">
        <v>456</v>
      </c>
      <c r="E4609" t="s">
        <v>537</v>
      </c>
      <c r="F4609" t="s">
        <v>19</v>
      </c>
      <c r="G4609" t="s">
        <v>31</v>
      </c>
      <c r="H4609" t="s">
        <v>21</v>
      </c>
      <c r="I4609" t="s">
        <v>175</v>
      </c>
      <c r="J4609" t="s">
        <v>418</v>
      </c>
      <c r="K4609" t="s">
        <v>33</v>
      </c>
      <c r="O4609" t="s">
        <v>12312</v>
      </c>
    </row>
    <row r="4610" spans="1:15" x14ac:dyDescent="0.25">
      <c r="A4610">
        <v>3476189532</v>
      </c>
      <c r="B4610" t="s">
        <v>9108</v>
      </c>
      <c r="C4610" t="s">
        <v>2356</v>
      </c>
      <c r="E4610" t="s">
        <v>537</v>
      </c>
      <c r="F4610" t="s">
        <v>19</v>
      </c>
      <c r="G4610" t="s">
        <v>31</v>
      </c>
      <c r="H4610" t="s">
        <v>21</v>
      </c>
      <c r="I4610" t="s">
        <v>175</v>
      </c>
      <c r="J4610" t="s">
        <v>418</v>
      </c>
      <c r="K4610" t="s">
        <v>33</v>
      </c>
      <c r="L4610" t="s">
        <v>9745</v>
      </c>
      <c r="N4610" t="s">
        <v>9746</v>
      </c>
      <c r="O4610" t="s">
        <v>10643</v>
      </c>
    </row>
    <row r="4611" spans="1:15" x14ac:dyDescent="0.25">
      <c r="A4611">
        <v>3476400064</v>
      </c>
      <c r="B4611" t="s">
        <v>10086</v>
      </c>
      <c r="C4611" t="s">
        <v>226</v>
      </c>
      <c r="E4611" t="s">
        <v>537</v>
      </c>
      <c r="F4611" t="s">
        <v>19</v>
      </c>
      <c r="G4611" t="s">
        <v>31</v>
      </c>
      <c r="H4611" t="s">
        <v>21</v>
      </c>
      <c r="I4611" t="s">
        <v>175</v>
      </c>
      <c r="J4611" t="s">
        <v>97</v>
      </c>
      <c r="K4611" t="s">
        <v>33</v>
      </c>
      <c r="M4611" t="s">
        <v>12315</v>
      </c>
      <c r="O4611" t="s">
        <v>10089</v>
      </c>
    </row>
    <row r="4612" spans="1:15" x14ac:dyDescent="0.25">
      <c r="A4612">
        <v>3461002150</v>
      </c>
      <c r="B4612" t="s">
        <v>815</v>
      </c>
      <c r="C4612" t="s">
        <v>62</v>
      </c>
      <c r="E4612" t="s">
        <v>12316</v>
      </c>
      <c r="F4612" t="s">
        <v>75</v>
      </c>
      <c r="G4612" t="s">
        <v>31</v>
      </c>
      <c r="H4612" t="s">
        <v>597</v>
      </c>
      <c r="I4612" t="s">
        <v>1424</v>
      </c>
      <c r="J4612" t="s">
        <v>1445</v>
      </c>
      <c r="K4612" t="s">
        <v>51</v>
      </c>
      <c r="L4612" t="s">
        <v>12317</v>
      </c>
      <c r="N4612" t="s">
        <v>12318</v>
      </c>
      <c r="O4612" t="s">
        <v>12319</v>
      </c>
    </row>
    <row r="4613" spans="1:15" x14ac:dyDescent="0.25">
      <c r="A4613">
        <v>3476187915</v>
      </c>
      <c r="B4613" t="s">
        <v>9589</v>
      </c>
      <c r="C4613" t="s">
        <v>721</v>
      </c>
      <c r="E4613" t="s">
        <v>537</v>
      </c>
      <c r="F4613" t="s">
        <v>19</v>
      </c>
      <c r="G4613" t="s">
        <v>31</v>
      </c>
      <c r="H4613" t="s">
        <v>21</v>
      </c>
      <c r="I4613" t="s">
        <v>175</v>
      </c>
      <c r="J4613" t="s">
        <v>418</v>
      </c>
      <c r="K4613" t="s">
        <v>33</v>
      </c>
      <c r="O4613" t="s">
        <v>12312</v>
      </c>
    </row>
    <row r="4614" spans="1:15" x14ac:dyDescent="0.25">
      <c r="A4614">
        <v>3476192846</v>
      </c>
      <c r="B4614" t="s">
        <v>9383</v>
      </c>
      <c r="C4614" t="s">
        <v>4263</v>
      </c>
      <c r="E4614" t="s">
        <v>537</v>
      </c>
      <c r="F4614" t="s">
        <v>19</v>
      </c>
      <c r="G4614" t="s">
        <v>31</v>
      </c>
      <c r="H4614" t="s">
        <v>21</v>
      </c>
      <c r="I4614" t="s">
        <v>175</v>
      </c>
      <c r="J4614" t="s">
        <v>418</v>
      </c>
      <c r="K4614" t="s">
        <v>33</v>
      </c>
      <c r="L4614" t="s">
        <v>9080</v>
      </c>
      <c r="N4614" t="s">
        <v>9081</v>
      </c>
      <c r="O4614" t="s">
        <v>10478</v>
      </c>
    </row>
    <row r="4615" spans="1:15" x14ac:dyDescent="0.25">
      <c r="A4615">
        <v>3476190459</v>
      </c>
      <c r="B4615" t="s">
        <v>9108</v>
      </c>
      <c r="C4615" t="s">
        <v>1179</v>
      </c>
      <c r="E4615" t="s">
        <v>537</v>
      </c>
      <c r="F4615" t="s">
        <v>19</v>
      </c>
      <c r="G4615" t="s">
        <v>31</v>
      </c>
      <c r="H4615" t="s">
        <v>21</v>
      </c>
      <c r="I4615" t="s">
        <v>175</v>
      </c>
      <c r="J4615" t="s">
        <v>418</v>
      </c>
      <c r="K4615" t="s">
        <v>33</v>
      </c>
      <c r="O4615" t="s">
        <v>9942</v>
      </c>
    </row>
    <row r="4616" spans="1:15" x14ac:dyDescent="0.25">
      <c r="A4616">
        <v>3476287955</v>
      </c>
      <c r="B4616" t="s">
        <v>5525</v>
      </c>
      <c r="C4616" t="s">
        <v>17</v>
      </c>
      <c r="E4616" t="s">
        <v>537</v>
      </c>
      <c r="F4616" t="s">
        <v>19</v>
      </c>
      <c r="G4616" t="s">
        <v>31</v>
      </c>
      <c r="H4616" t="s">
        <v>21</v>
      </c>
      <c r="I4616" t="s">
        <v>175</v>
      </c>
      <c r="J4616" t="s">
        <v>97</v>
      </c>
      <c r="K4616" t="s">
        <v>33</v>
      </c>
      <c r="L4616" t="s">
        <v>9080</v>
      </c>
      <c r="M4616" t="s">
        <v>12320</v>
      </c>
      <c r="N4616" t="s">
        <v>9081</v>
      </c>
      <c r="O4616" t="s">
        <v>9936</v>
      </c>
    </row>
    <row r="4617" spans="1:15" x14ac:dyDescent="0.25">
      <c r="A4617">
        <v>3471305528</v>
      </c>
      <c r="B4617" t="s">
        <v>12321</v>
      </c>
      <c r="C4617" t="s">
        <v>551</v>
      </c>
      <c r="E4617" t="s">
        <v>30</v>
      </c>
      <c r="F4617" t="s">
        <v>19</v>
      </c>
      <c r="G4617" t="s">
        <v>31</v>
      </c>
      <c r="H4617" t="s">
        <v>21</v>
      </c>
      <c r="I4617" t="s">
        <v>1424</v>
      </c>
      <c r="J4617" t="s">
        <v>3298</v>
      </c>
      <c r="K4617" t="s">
        <v>151</v>
      </c>
      <c r="L4617" t="s">
        <v>2166</v>
      </c>
      <c r="N4617" t="s">
        <v>2167</v>
      </c>
      <c r="O4617" t="s">
        <v>2609</v>
      </c>
    </row>
    <row r="4618" spans="1:15" x14ac:dyDescent="0.25">
      <c r="A4618">
        <v>3464940861</v>
      </c>
      <c r="B4618" t="s">
        <v>37</v>
      </c>
      <c r="C4618" t="s">
        <v>125</v>
      </c>
      <c r="E4618" t="s">
        <v>6332</v>
      </c>
      <c r="F4618" t="s">
        <v>19</v>
      </c>
      <c r="G4618" t="s">
        <v>41</v>
      </c>
      <c r="H4618" t="s">
        <v>89</v>
      </c>
      <c r="I4618" t="s">
        <v>1424</v>
      </c>
      <c r="J4618" t="s">
        <v>3298</v>
      </c>
      <c r="L4618" t="s">
        <v>6333</v>
      </c>
      <c r="N4618" t="s">
        <v>6335</v>
      </c>
      <c r="O4618" t="s">
        <v>6336</v>
      </c>
    </row>
    <row r="4619" spans="1:15" x14ac:dyDescent="0.25">
      <c r="A4619">
        <v>3464540383</v>
      </c>
      <c r="B4619" t="s">
        <v>12322</v>
      </c>
      <c r="C4619" t="s">
        <v>62</v>
      </c>
      <c r="E4619" t="s">
        <v>1803</v>
      </c>
      <c r="F4619" t="s">
        <v>75</v>
      </c>
      <c r="G4619" t="s">
        <v>20</v>
      </c>
      <c r="H4619" t="s">
        <v>1804</v>
      </c>
      <c r="I4619" t="s">
        <v>1424</v>
      </c>
      <c r="J4619" t="s">
        <v>3298</v>
      </c>
      <c r="K4619" t="s">
        <v>33</v>
      </c>
      <c r="L4619" t="s">
        <v>1806</v>
      </c>
      <c r="M4619" t="s">
        <v>12323</v>
      </c>
      <c r="N4619" t="s">
        <v>1808</v>
      </c>
      <c r="O4619" t="s">
        <v>12324</v>
      </c>
    </row>
    <row r="4620" spans="1:15" x14ac:dyDescent="0.25">
      <c r="A4620">
        <v>3466126584</v>
      </c>
      <c r="B4620" t="s">
        <v>1496</v>
      </c>
      <c r="C4620" t="s">
        <v>226</v>
      </c>
      <c r="E4620" t="s">
        <v>1497</v>
      </c>
      <c r="F4620" t="s">
        <v>75</v>
      </c>
      <c r="G4620" t="s">
        <v>20</v>
      </c>
      <c r="H4620" t="s">
        <v>1498</v>
      </c>
      <c r="I4620" t="s">
        <v>1424</v>
      </c>
      <c r="J4620" t="s">
        <v>1440</v>
      </c>
      <c r="L4620" t="s">
        <v>1499</v>
      </c>
      <c r="N4620" t="s">
        <v>1501</v>
      </c>
      <c r="O4620" t="s">
        <v>1502</v>
      </c>
    </row>
    <row r="4621" spans="1:15" x14ac:dyDescent="0.25">
      <c r="A4621">
        <v>3476299310</v>
      </c>
      <c r="B4621" t="s">
        <v>9932</v>
      </c>
      <c r="C4621" t="s">
        <v>2356</v>
      </c>
      <c r="E4621" t="s">
        <v>537</v>
      </c>
      <c r="F4621" t="s">
        <v>19</v>
      </c>
      <c r="G4621" t="s">
        <v>31</v>
      </c>
      <c r="H4621" t="s">
        <v>21</v>
      </c>
      <c r="I4621" t="s">
        <v>175</v>
      </c>
      <c r="J4621" t="s">
        <v>97</v>
      </c>
      <c r="K4621" t="s">
        <v>33</v>
      </c>
      <c r="L4621" t="s">
        <v>4406</v>
      </c>
      <c r="N4621" t="s">
        <v>4408</v>
      </c>
      <c r="O4621" t="s">
        <v>10564</v>
      </c>
    </row>
    <row r="4622" spans="1:15" x14ac:dyDescent="0.25">
      <c r="A4622">
        <v>3344074918</v>
      </c>
      <c r="B4622" t="s">
        <v>12325</v>
      </c>
      <c r="C4622" t="s">
        <v>66</v>
      </c>
      <c r="E4622" t="s">
        <v>11914</v>
      </c>
      <c r="F4622" t="s">
        <v>19</v>
      </c>
      <c r="G4622" t="s">
        <v>31</v>
      </c>
      <c r="H4622" t="s">
        <v>1738</v>
      </c>
      <c r="I4622" t="s">
        <v>1424</v>
      </c>
      <c r="J4622" t="s">
        <v>1432</v>
      </c>
      <c r="K4622" t="s">
        <v>51</v>
      </c>
      <c r="L4622" t="s">
        <v>12326</v>
      </c>
      <c r="N4622" t="s">
        <v>12327</v>
      </c>
      <c r="O4622" t="s">
        <v>12328</v>
      </c>
    </row>
    <row r="4623" spans="1:15" x14ac:dyDescent="0.25">
      <c r="A4623">
        <v>3466661900</v>
      </c>
      <c r="B4623" t="s">
        <v>94</v>
      </c>
      <c r="C4623" t="s">
        <v>211</v>
      </c>
      <c r="E4623" t="s">
        <v>8310</v>
      </c>
      <c r="F4623" t="s">
        <v>19</v>
      </c>
      <c r="G4623" t="s">
        <v>20</v>
      </c>
      <c r="H4623" t="s">
        <v>4828</v>
      </c>
      <c r="I4623" t="s">
        <v>1424</v>
      </c>
      <c r="J4623" t="s">
        <v>1445</v>
      </c>
      <c r="K4623" t="s">
        <v>51</v>
      </c>
      <c r="L4623" t="s">
        <v>8311</v>
      </c>
      <c r="N4623" t="s">
        <v>8312</v>
      </c>
      <c r="O4623" t="s">
        <v>8313</v>
      </c>
    </row>
    <row r="4624" spans="1:15" x14ac:dyDescent="0.25">
      <c r="A4624">
        <v>3468034697</v>
      </c>
      <c r="B4624" t="s">
        <v>12329</v>
      </c>
      <c r="C4624" t="s">
        <v>62</v>
      </c>
      <c r="E4624" t="s">
        <v>11626</v>
      </c>
      <c r="F4624" t="s">
        <v>40</v>
      </c>
      <c r="G4624" t="s">
        <v>31</v>
      </c>
      <c r="H4624" t="s">
        <v>3094</v>
      </c>
      <c r="I4624" t="s">
        <v>1424</v>
      </c>
      <c r="J4624" t="s">
        <v>3298</v>
      </c>
      <c r="K4624" t="s">
        <v>1149</v>
      </c>
      <c r="L4624" t="s">
        <v>12077</v>
      </c>
      <c r="N4624" t="s">
        <v>12078</v>
      </c>
      <c r="O4624" t="s">
        <v>12330</v>
      </c>
    </row>
    <row r="4625" spans="1:15" x14ac:dyDescent="0.25">
      <c r="A4625">
        <v>3471701471</v>
      </c>
      <c r="B4625" t="s">
        <v>2227</v>
      </c>
      <c r="C4625" t="s">
        <v>226</v>
      </c>
      <c r="E4625" t="s">
        <v>30</v>
      </c>
      <c r="F4625" t="s">
        <v>19</v>
      </c>
      <c r="G4625" t="s">
        <v>31</v>
      </c>
      <c r="H4625" t="s">
        <v>21</v>
      </c>
      <c r="I4625" t="s">
        <v>1424</v>
      </c>
      <c r="J4625" t="s">
        <v>3298</v>
      </c>
      <c r="K4625" t="s">
        <v>151</v>
      </c>
      <c r="L4625" t="s">
        <v>2228</v>
      </c>
      <c r="N4625" t="s">
        <v>2229</v>
      </c>
      <c r="O4625" t="s">
        <v>2230</v>
      </c>
    </row>
    <row r="4626" spans="1:15" x14ac:dyDescent="0.25">
      <c r="A4626">
        <v>3465443762</v>
      </c>
      <c r="B4626" t="s">
        <v>1014</v>
      </c>
      <c r="C4626" t="s">
        <v>226</v>
      </c>
      <c r="E4626" t="s">
        <v>12331</v>
      </c>
      <c r="F4626" t="s">
        <v>19</v>
      </c>
      <c r="G4626" t="s">
        <v>41</v>
      </c>
      <c r="H4626" t="s">
        <v>89</v>
      </c>
      <c r="I4626" t="s">
        <v>1424</v>
      </c>
      <c r="J4626" t="s">
        <v>1440</v>
      </c>
      <c r="K4626" t="s">
        <v>51</v>
      </c>
      <c r="M4626" t="s">
        <v>12332</v>
      </c>
      <c r="O4626" t="s">
        <v>12333</v>
      </c>
    </row>
    <row r="4627" spans="1:15" x14ac:dyDescent="0.25">
      <c r="A4627">
        <v>3471300993</v>
      </c>
      <c r="B4627" t="s">
        <v>12334</v>
      </c>
      <c r="C4627" t="s">
        <v>626</v>
      </c>
      <c r="E4627" t="s">
        <v>30</v>
      </c>
      <c r="F4627" t="s">
        <v>19</v>
      </c>
      <c r="G4627" t="s">
        <v>31</v>
      </c>
      <c r="H4627" t="s">
        <v>21</v>
      </c>
      <c r="I4627" t="s">
        <v>1424</v>
      </c>
      <c r="J4627" t="s">
        <v>3298</v>
      </c>
      <c r="K4627" t="s">
        <v>151</v>
      </c>
      <c r="L4627" t="s">
        <v>2166</v>
      </c>
      <c r="N4627" t="s">
        <v>2167</v>
      </c>
      <c r="O4627" t="s">
        <v>2609</v>
      </c>
    </row>
    <row r="4628" spans="1:15" x14ac:dyDescent="0.25">
      <c r="A4628">
        <v>3461049632</v>
      </c>
      <c r="B4628" t="s">
        <v>12335</v>
      </c>
      <c r="C4628" t="s">
        <v>898</v>
      </c>
      <c r="E4628" t="s">
        <v>11696</v>
      </c>
      <c r="F4628" t="s">
        <v>75</v>
      </c>
      <c r="G4628" t="s">
        <v>31</v>
      </c>
      <c r="H4628" t="s">
        <v>10962</v>
      </c>
      <c r="I4628" t="s">
        <v>1424</v>
      </c>
      <c r="J4628" t="s">
        <v>1445</v>
      </c>
      <c r="K4628" t="s">
        <v>51</v>
      </c>
      <c r="L4628" t="s">
        <v>11697</v>
      </c>
      <c r="N4628" t="s">
        <v>11699</v>
      </c>
      <c r="O4628" t="s">
        <v>12336</v>
      </c>
    </row>
    <row r="4629" spans="1:15" x14ac:dyDescent="0.25">
      <c r="A4629">
        <v>3471665816</v>
      </c>
      <c r="B4629" t="s">
        <v>1141</v>
      </c>
      <c r="C4629" t="s">
        <v>87</v>
      </c>
      <c r="E4629" t="s">
        <v>18</v>
      </c>
      <c r="F4629" t="s">
        <v>19</v>
      </c>
      <c r="G4629" t="s">
        <v>20</v>
      </c>
      <c r="H4629" t="s">
        <v>21</v>
      </c>
      <c r="I4629" t="s">
        <v>1463</v>
      </c>
      <c r="J4629" t="s">
        <v>250</v>
      </c>
      <c r="K4629" t="s">
        <v>33</v>
      </c>
      <c r="O4629" t="s">
        <v>5341</v>
      </c>
    </row>
    <row r="4630" spans="1:15" x14ac:dyDescent="0.25">
      <c r="A4630">
        <v>3473747818</v>
      </c>
      <c r="B4630" t="s">
        <v>94</v>
      </c>
      <c r="C4630" t="s">
        <v>117</v>
      </c>
      <c r="E4630" t="s">
        <v>249</v>
      </c>
      <c r="F4630" t="s">
        <v>40</v>
      </c>
      <c r="G4630" t="s">
        <v>20</v>
      </c>
      <c r="H4630" t="s">
        <v>198</v>
      </c>
      <c r="I4630" t="s">
        <v>1424</v>
      </c>
      <c r="J4630" t="s">
        <v>1440</v>
      </c>
      <c r="O4630" t="s">
        <v>251</v>
      </c>
    </row>
    <row r="4631" spans="1:15" x14ac:dyDescent="0.25">
      <c r="A4631">
        <v>3467366756</v>
      </c>
      <c r="B4631" t="s">
        <v>2667</v>
      </c>
      <c r="C4631" t="s">
        <v>62</v>
      </c>
      <c r="E4631" t="s">
        <v>12337</v>
      </c>
      <c r="F4631" t="s">
        <v>19</v>
      </c>
      <c r="G4631" t="s">
        <v>56</v>
      </c>
      <c r="H4631" t="s">
        <v>400</v>
      </c>
      <c r="I4631" t="s">
        <v>1463</v>
      </c>
      <c r="J4631" t="s">
        <v>250</v>
      </c>
      <c r="O4631" t="s">
        <v>12338</v>
      </c>
    </row>
    <row r="4632" spans="1:15" x14ac:dyDescent="0.25">
      <c r="A4632">
        <v>3465497810</v>
      </c>
      <c r="B4632" t="s">
        <v>37</v>
      </c>
      <c r="C4632" t="s">
        <v>87</v>
      </c>
      <c r="E4632" t="s">
        <v>3267</v>
      </c>
      <c r="F4632" t="s">
        <v>40</v>
      </c>
      <c r="G4632" t="s">
        <v>41</v>
      </c>
      <c r="H4632" t="s">
        <v>253</v>
      </c>
      <c r="I4632" t="s">
        <v>1424</v>
      </c>
      <c r="J4632" t="s">
        <v>1440</v>
      </c>
      <c r="L4632" t="s">
        <v>3268</v>
      </c>
      <c r="N4632" t="s">
        <v>3269</v>
      </c>
      <c r="O4632" t="s">
        <v>6244</v>
      </c>
    </row>
    <row r="4633" spans="1:15" x14ac:dyDescent="0.25">
      <c r="A4633">
        <v>3467367020</v>
      </c>
      <c r="B4633" t="s">
        <v>94</v>
      </c>
      <c r="C4633" t="s">
        <v>62</v>
      </c>
      <c r="E4633" t="s">
        <v>3491</v>
      </c>
      <c r="F4633" t="s">
        <v>40</v>
      </c>
      <c r="G4633" t="s">
        <v>31</v>
      </c>
      <c r="H4633" t="s">
        <v>2934</v>
      </c>
      <c r="I4633" t="s">
        <v>1463</v>
      </c>
      <c r="J4633" t="s">
        <v>250</v>
      </c>
      <c r="M4633" t="s">
        <v>12339</v>
      </c>
      <c r="O4633" t="s">
        <v>3492</v>
      </c>
    </row>
    <row r="4634" spans="1:15" x14ac:dyDescent="0.25">
      <c r="A4634">
        <v>3471124125</v>
      </c>
      <c r="B4634" t="s">
        <v>2667</v>
      </c>
      <c r="C4634" t="s">
        <v>125</v>
      </c>
      <c r="E4634" t="s">
        <v>30</v>
      </c>
      <c r="F4634" t="s">
        <v>19</v>
      </c>
      <c r="G4634" t="s">
        <v>31</v>
      </c>
      <c r="H4634" t="s">
        <v>21</v>
      </c>
      <c r="I4634" t="s">
        <v>1424</v>
      </c>
      <c r="J4634" t="s">
        <v>3298</v>
      </c>
      <c r="K4634" t="s">
        <v>151</v>
      </c>
      <c r="L4634" t="s">
        <v>541</v>
      </c>
      <c r="N4634" t="s">
        <v>542</v>
      </c>
      <c r="O4634" t="s">
        <v>1123</v>
      </c>
    </row>
    <row r="4635" spans="1:15" x14ac:dyDescent="0.25">
      <c r="A4635">
        <v>3460399176</v>
      </c>
      <c r="B4635" t="s">
        <v>12340</v>
      </c>
      <c r="C4635" t="s">
        <v>62</v>
      </c>
      <c r="E4635" t="s">
        <v>11945</v>
      </c>
      <c r="F4635" t="s">
        <v>75</v>
      </c>
      <c r="G4635" t="s">
        <v>31</v>
      </c>
      <c r="H4635" t="s">
        <v>1289</v>
      </c>
      <c r="I4635" t="s">
        <v>1424</v>
      </c>
      <c r="J4635" t="s">
        <v>1445</v>
      </c>
      <c r="K4635" t="s">
        <v>151</v>
      </c>
      <c r="L4635" t="s">
        <v>11946</v>
      </c>
      <c r="M4635" t="s">
        <v>12341</v>
      </c>
      <c r="N4635" t="s">
        <v>11947</v>
      </c>
      <c r="O4635" t="s">
        <v>12342</v>
      </c>
    </row>
    <row r="4636" spans="1:15" x14ac:dyDescent="0.25">
      <c r="A4636">
        <v>3427647665</v>
      </c>
      <c r="B4636" t="s">
        <v>8608</v>
      </c>
      <c r="C4636" t="s">
        <v>62</v>
      </c>
      <c r="E4636" t="s">
        <v>12343</v>
      </c>
      <c r="F4636" t="s">
        <v>75</v>
      </c>
      <c r="G4636" t="s">
        <v>41</v>
      </c>
      <c r="H4636" t="s">
        <v>76</v>
      </c>
      <c r="I4636" t="s">
        <v>1424</v>
      </c>
      <c r="J4636" t="s">
        <v>1445</v>
      </c>
      <c r="L4636" t="s">
        <v>12344</v>
      </c>
      <c r="M4636" t="s">
        <v>12345</v>
      </c>
      <c r="N4636" t="s">
        <v>12346</v>
      </c>
      <c r="O4636" t="s">
        <v>12347</v>
      </c>
    </row>
    <row r="4637" spans="1:15" x14ac:dyDescent="0.25">
      <c r="A4637">
        <v>3462458218</v>
      </c>
      <c r="B4637" t="s">
        <v>12348</v>
      </c>
      <c r="C4637" t="s">
        <v>166</v>
      </c>
      <c r="E4637" t="s">
        <v>556</v>
      </c>
      <c r="F4637" t="s">
        <v>75</v>
      </c>
      <c r="G4637" t="s">
        <v>31</v>
      </c>
      <c r="H4637" t="s">
        <v>183</v>
      </c>
      <c r="I4637" t="s">
        <v>1424</v>
      </c>
      <c r="J4637" t="s">
        <v>1432</v>
      </c>
      <c r="K4637" t="s">
        <v>151</v>
      </c>
      <c r="M4637" t="s">
        <v>12349</v>
      </c>
      <c r="O4637" t="s">
        <v>12350</v>
      </c>
    </row>
    <row r="4638" spans="1:15" x14ac:dyDescent="0.25">
      <c r="A4638">
        <v>2972567771</v>
      </c>
      <c r="B4638" t="s">
        <v>12281</v>
      </c>
      <c r="C4638" t="s">
        <v>62</v>
      </c>
      <c r="E4638" t="s">
        <v>12351</v>
      </c>
      <c r="F4638" t="s">
        <v>75</v>
      </c>
      <c r="G4638" t="s">
        <v>56</v>
      </c>
      <c r="H4638" t="s">
        <v>6911</v>
      </c>
      <c r="I4638" t="s">
        <v>1424</v>
      </c>
      <c r="J4638" t="s">
        <v>1445</v>
      </c>
      <c r="K4638" t="s">
        <v>51</v>
      </c>
      <c r="O4638" t="s">
        <v>12352</v>
      </c>
    </row>
    <row r="4639" spans="1:15" x14ac:dyDescent="0.25">
      <c r="A4639">
        <v>3466653518</v>
      </c>
      <c r="B4639" t="s">
        <v>12353</v>
      </c>
      <c r="C4639" t="s">
        <v>898</v>
      </c>
      <c r="E4639" t="s">
        <v>2101</v>
      </c>
      <c r="F4639" t="s">
        <v>40</v>
      </c>
      <c r="G4639" t="s">
        <v>31</v>
      </c>
      <c r="H4639" t="s">
        <v>1930</v>
      </c>
      <c r="I4639" t="s">
        <v>1424</v>
      </c>
      <c r="J4639" t="s">
        <v>1445</v>
      </c>
      <c r="K4639" t="s">
        <v>98</v>
      </c>
      <c r="O4639" t="s">
        <v>12354</v>
      </c>
    </row>
    <row r="4640" spans="1:15" x14ac:dyDescent="0.25">
      <c r="A4640">
        <v>3474275002</v>
      </c>
      <c r="B4640" t="s">
        <v>12355</v>
      </c>
      <c r="C4640" t="s">
        <v>4099</v>
      </c>
      <c r="E4640" t="s">
        <v>12356</v>
      </c>
      <c r="F4640" t="s">
        <v>40</v>
      </c>
      <c r="G4640" t="s">
        <v>31</v>
      </c>
      <c r="H4640" t="s">
        <v>12357</v>
      </c>
      <c r="I4640" t="s">
        <v>1463</v>
      </c>
      <c r="J4640" t="s">
        <v>250</v>
      </c>
      <c r="L4640" t="s">
        <v>12358</v>
      </c>
      <c r="M4640" t="s">
        <v>12359</v>
      </c>
      <c r="N4640" t="s">
        <v>12360</v>
      </c>
      <c r="O4640" t="s">
        <v>12361</v>
      </c>
    </row>
    <row r="4641" spans="1:15" x14ac:dyDescent="0.25">
      <c r="A4641">
        <v>3476187324</v>
      </c>
      <c r="B4641" t="s">
        <v>10258</v>
      </c>
      <c r="C4641" t="s">
        <v>38</v>
      </c>
      <c r="E4641" t="s">
        <v>537</v>
      </c>
      <c r="F4641" t="s">
        <v>19</v>
      </c>
      <c r="G4641" t="s">
        <v>31</v>
      </c>
      <c r="H4641" t="s">
        <v>21</v>
      </c>
      <c r="I4641" t="s">
        <v>175</v>
      </c>
      <c r="J4641" t="s">
        <v>418</v>
      </c>
      <c r="K4641" t="s">
        <v>33</v>
      </c>
      <c r="M4641" t="s">
        <v>12362</v>
      </c>
      <c r="O4641" t="s">
        <v>10260</v>
      </c>
    </row>
    <row r="4642" spans="1:15" x14ac:dyDescent="0.25">
      <c r="A4642">
        <v>3471659865</v>
      </c>
      <c r="B4642" t="s">
        <v>1141</v>
      </c>
      <c r="C4642" t="s">
        <v>2356</v>
      </c>
      <c r="E4642" t="s">
        <v>18</v>
      </c>
      <c r="F4642" t="s">
        <v>19</v>
      </c>
      <c r="G4642" t="s">
        <v>20</v>
      </c>
      <c r="H4642" t="s">
        <v>21</v>
      </c>
      <c r="I4642" t="s">
        <v>1463</v>
      </c>
      <c r="J4642" t="s">
        <v>250</v>
      </c>
      <c r="K4642" t="s">
        <v>33</v>
      </c>
      <c r="M4642" t="s">
        <v>12363</v>
      </c>
      <c r="O4642" t="s">
        <v>5361</v>
      </c>
    </row>
    <row r="4643" spans="1:15" x14ac:dyDescent="0.25">
      <c r="A4643">
        <v>3464529209</v>
      </c>
      <c r="B4643" t="s">
        <v>12364</v>
      </c>
      <c r="C4643" t="s">
        <v>62</v>
      </c>
      <c r="E4643" t="s">
        <v>12365</v>
      </c>
      <c r="F4643" t="s">
        <v>75</v>
      </c>
      <c r="G4643" t="s">
        <v>31</v>
      </c>
      <c r="H4643" t="s">
        <v>12366</v>
      </c>
      <c r="I4643" t="s">
        <v>1424</v>
      </c>
      <c r="J4643" t="s">
        <v>3298</v>
      </c>
      <c r="M4643" t="s">
        <v>12367</v>
      </c>
      <c r="O4643" t="s">
        <v>12368</v>
      </c>
    </row>
    <row r="4644" spans="1:15" x14ac:dyDescent="0.25">
      <c r="A4644">
        <v>3467397187</v>
      </c>
      <c r="B4644" t="s">
        <v>12369</v>
      </c>
      <c r="C4644" t="s">
        <v>117</v>
      </c>
      <c r="E4644" t="s">
        <v>6667</v>
      </c>
      <c r="F4644" t="s">
        <v>75</v>
      </c>
      <c r="G4644" t="s">
        <v>31</v>
      </c>
      <c r="H4644" t="s">
        <v>1676</v>
      </c>
      <c r="I4644" t="s">
        <v>1463</v>
      </c>
      <c r="J4644" t="s">
        <v>250</v>
      </c>
      <c r="K4644" t="s">
        <v>1149</v>
      </c>
      <c r="L4644" t="s">
        <v>12370</v>
      </c>
      <c r="N4644" t="s">
        <v>12371</v>
      </c>
      <c r="O4644" t="s">
        <v>12372</v>
      </c>
    </row>
    <row r="4645" spans="1:15" x14ac:dyDescent="0.25">
      <c r="A4645">
        <v>3467359968</v>
      </c>
      <c r="B4645" t="s">
        <v>12373</v>
      </c>
      <c r="C4645" t="s">
        <v>62</v>
      </c>
      <c r="E4645" t="s">
        <v>2023</v>
      </c>
      <c r="F4645" t="s">
        <v>75</v>
      </c>
      <c r="G4645" t="s">
        <v>894</v>
      </c>
      <c r="H4645" t="s">
        <v>1804</v>
      </c>
      <c r="I4645" t="s">
        <v>1463</v>
      </c>
      <c r="J4645" t="s">
        <v>250</v>
      </c>
      <c r="K4645" t="s">
        <v>151</v>
      </c>
      <c r="L4645" t="s">
        <v>12374</v>
      </c>
      <c r="N4645" t="s">
        <v>12375</v>
      </c>
      <c r="O4645" t="s">
        <v>12376</v>
      </c>
    </row>
    <row r="4646" spans="1:15" x14ac:dyDescent="0.25">
      <c r="A4646">
        <v>3476288914</v>
      </c>
      <c r="B4646" t="s">
        <v>5525</v>
      </c>
      <c r="C4646" t="s">
        <v>4263</v>
      </c>
      <c r="E4646" t="s">
        <v>537</v>
      </c>
      <c r="F4646" t="s">
        <v>19</v>
      </c>
      <c r="G4646" t="s">
        <v>31</v>
      </c>
      <c r="H4646" t="s">
        <v>21</v>
      </c>
      <c r="I4646" t="s">
        <v>175</v>
      </c>
      <c r="J4646" t="s">
        <v>97</v>
      </c>
      <c r="K4646" t="s">
        <v>33</v>
      </c>
      <c r="L4646" t="s">
        <v>9080</v>
      </c>
      <c r="N4646" t="s">
        <v>9081</v>
      </c>
      <c r="O4646" t="s">
        <v>9959</v>
      </c>
    </row>
    <row r="4647" spans="1:15" x14ac:dyDescent="0.25">
      <c r="A4647">
        <v>3476192239</v>
      </c>
      <c r="B4647" t="s">
        <v>9108</v>
      </c>
      <c r="C4647" t="s">
        <v>2356</v>
      </c>
      <c r="E4647" t="s">
        <v>537</v>
      </c>
      <c r="F4647" t="s">
        <v>19</v>
      </c>
      <c r="G4647" t="s">
        <v>31</v>
      </c>
      <c r="H4647" t="s">
        <v>21</v>
      </c>
      <c r="I4647" t="s">
        <v>175</v>
      </c>
      <c r="J4647" t="s">
        <v>418</v>
      </c>
      <c r="K4647" t="s">
        <v>33</v>
      </c>
      <c r="O4647" t="s">
        <v>9974</v>
      </c>
    </row>
    <row r="4648" spans="1:15" x14ac:dyDescent="0.25">
      <c r="A4648">
        <v>3476187913</v>
      </c>
      <c r="B4648" t="s">
        <v>9589</v>
      </c>
      <c r="C4648" t="s">
        <v>1862</v>
      </c>
      <c r="E4648" t="s">
        <v>537</v>
      </c>
      <c r="F4648" t="s">
        <v>19</v>
      </c>
      <c r="G4648" t="s">
        <v>31</v>
      </c>
      <c r="H4648" t="s">
        <v>21</v>
      </c>
      <c r="I4648" t="s">
        <v>175</v>
      </c>
      <c r="J4648" t="s">
        <v>418</v>
      </c>
      <c r="K4648" t="s">
        <v>33</v>
      </c>
      <c r="M4648" t="s">
        <v>12377</v>
      </c>
      <c r="O4648" t="s">
        <v>12312</v>
      </c>
    </row>
    <row r="4649" spans="1:15" x14ac:dyDescent="0.25">
      <c r="A4649">
        <v>3476190619</v>
      </c>
      <c r="B4649" t="s">
        <v>9589</v>
      </c>
      <c r="C4649" t="s">
        <v>17</v>
      </c>
      <c r="E4649" t="s">
        <v>537</v>
      </c>
      <c r="F4649" t="s">
        <v>19</v>
      </c>
      <c r="G4649" t="s">
        <v>31</v>
      </c>
      <c r="H4649" t="s">
        <v>21</v>
      </c>
      <c r="I4649" t="s">
        <v>175</v>
      </c>
      <c r="J4649" t="s">
        <v>418</v>
      </c>
      <c r="K4649" t="s">
        <v>33</v>
      </c>
      <c r="O4649" t="s">
        <v>12312</v>
      </c>
    </row>
    <row r="4650" spans="1:15" x14ac:dyDescent="0.25">
      <c r="A4650">
        <v>3467379164</v>
      </c>
      <c r="B4650" t="s">
        <v>12378</v>
      </c>
      <c r="C4650" t="s">
        <v>226</v>
      </c>
      <c r="E4650" t="s">
        <v>182</v>
      </c>
      <c r="F4650" t="s">
        <v>40</v>
      </c>
      <c r="G4650" t="s">
        <v>31</v>
      </c>
      <c r="H4650" t="s">
        <v>183</v>
      </c>
      <c r="I4650" t="s">
        <v>1463</v>
      </c>
      <c r="J4650" t="s">
        <v>250</v>
      </c>
      <c r="K4650" t="s">
        <v>9304</v>
      </c>
      <c r="L4650" t="s">
        <v>2224</v>
      </c>
      <c r="M4650" t="s">
        <v>12379</v>
      </c>
      <c r="N4650" t="s">
        <v>2226</v>
      </c>
      <c r="O4650" t="s">
        <v>12380</v>
      </c>
    </row>
    <row r="4651" spans="1:15" x14ac:dyDescent="0.25">
      <c r="A4651">
        <v>3476292280</v>
      </c>
      <c r="B4651" t="s">
        <v>9932</v>
      </c>
      <c r="C4651" t="s">
        <v>324</v>
      </c>
      <c r="E4651" t="s">
        <v>537</v>
      </c>
      <c r="F4651" t="s">
        <v>19</v>
      </c>
      <c r="G4651" t="s">
        <v>31</v>
      </c>
      <c r="H4651" t="s">
        <v>21</v>
      </c>
      <c r="I4651" t="s">
        <v>175</v>
      </c>
      <c r="J4651" t="s">
        <v>97</v>
      </c>
      <c r="K4651" t="s">
        <v>33</v>
      </c>
      <c r="M4651" t="s">
        <v>12377</v>
      </c>
      <c r="O4651" t="s">
        <v>10137</v>
      </c>
    </row>
    <row r="4652" spans="1:15" x14ac:dyDescent="0.25">
      <c r="A4652">
        <v>3476194053</v>
      </c>
      <c r="B4652" t="s">
        <v>9589</v>
      </c>
      <c r="C4652" t="s">
        <v>17</v>
      </c>
      <c r="E4652" t="s">
        <v>537</v>
      </c>
      <c r="F4652" t="s">
        <v>19</v>
      </c>
      <c r="G4652" t="s">
        <v>31</v>
      </c>
      <c r="H4652" t="s">
        <v>21</v>
      </c>
      <c r="I4652" t="s">
        <v>175</v>
      </c>
      <c r="J4652" t="s">
        <v>418</v>
      </c>
      <c r="K4652" t="s">
        <v>33</v>
      </c>
      <c r="O4652" t="s">
        <v>12312</v>
      </c>
    </row>
    <row r="4653" spans="1:15" x14ac:dyDescent="0.25">
      <c r="A4653">
        <v>3476190415</v>
      </c>
      <c r="B4653" t="s">
        <v>9108</v>
      </c>
      <c r="C4653" t="s">
        <v>1179</v>
      </c>
      <c r="E4653" t="s">
        <v>537</v>
      </c>
      <c r="F4653" t="s">
        <v>19</v>
      </c>
      <c r="G4653" t="s">
        <v>31</v>
      </c>
      <c r="H4653" t="s">
        <v>21</v>
      </c>
      <c r="I4653" t="s">
        <v>175</v>
      </c>
      <c r="J4653" t="s">
        <v>418</v>
      </c>
      <c r="K4653" t="s">
        <v>33</v>
      </c>
      <c r="O4653" t="s">
        <v>10621</v>
      </c>
    </row>
    <row r="4654" spans="1:15" x14ac:dyDescent="0.25">
      <c r="A4654">
        <v>3476294087</v>
      </c>
      <c r="B4654" t="s">
        <v>9965</v>
      </c>
      <c r="C4654" t="s">
        <v>800</v>
      </c>
      <c r="E4654" t="s">
        <v>537</v>
      </c>
      <c r="F4654" t="s">
        <v>19</v>
      </c>
      <c r="G4654" t="s">
        <v>31</v>
      </c>
      <c r="H4654" t="s">
        <v>21</v>
      </c>
      <c r="I4654" t="s">
        <v>175</v>
      </c>
      <c r="J4654" t="s">
        <v>97</v>
      </c>
      <c r="K4654" t="s">
        <v>33</v>
      </c>
      <c r="L4654" t="s">
        <v>9096</v>
      </c>
      <c r="N4654" t="s">
        <v>9098</v>
      </c>
      <c r="O4654" t="s">
        <v>9966</v>
      </c>
    </row>
    <row r="4655" spans="1:15" x14ac:dyDescent="0.25">
      <c r="A4655">
        <v>3476291291</v>
      </c>
      <c r="B4655" t="s">
        <v>9956</v>
      </c>
      <c r="C4655" t="s">
        <v>181</v>
      </c>
      <c r="E4655" t="s">
        <v>537</v>
      </c>
      <c r="F4655" t="s">
        <v>19</v>
      </c>
      <c r="G4655" t="s">
        <v>31</v>
      </c>
      <c r="H4655" t="s">
        <v>21</v>
      </c>
      <c r="I4655" t="s">
        <v>175</v>
      </c>
      <c r="J4655" t="s">
        <v>97</v>
      </c>
      <c r="K4655" t="s">
        <v>33</v>
      </c>
      <c r="L4655" t="s">
        <v>4406</v>
      </c>
      <c r="N4655" t="s">
        <v>4408</v>
      </c>
      <c r="O4655" t="s">
        <v>9976</v>
      </c>
    </row>
    <row r="4656" spans="1:15" x14ac:dyDescent="0.25">
      <c r="A4656">
        <v>3467361186</v>
      </c>
      <c r="B4656" t="s">
        <v>1464</v>
      </c>
      <c r="C4656" t="s">
        <v>62</v>
      </c>
      <c r="E4656" t="s">
        <v>1465</v>
      </c>
      <c r="F4656" t="s">
        <v>40</v>
      </c>
      <c r="G4656" t="s">
        <v>31</v>
      </c>
      <c r="H4656" t="s">
        <v>480</v>
      </c>
      <c r="I4656" t="s">
        <v>1463</v>
      </c>
      <c r="J4656" t="s">
        <v>250</v>
      </c>
      <c r="L4656" t="s">
        <v>1466</v>
      </c>
      <c r="M4656" t="s">
        <v>12381</v>
      </c>
      <c r="N4656" t="s">
        <v>1468</v>
      </c>
      <c r="O4656" t="s">
        <v>1469</v>
      </c>
    </row>
    <row r="4657" spans="1:15" x14ac:dyDescent="0.25">
      <c r="A4657">
        <v>3476292603</v>
      </c>
      <c r="B4657" t="s">
        <v>9095</v>
      </c>
      <c r="C4657" t="s">
        <v>2356</v>
      </c>
      <c r="E4657" t="s">
        <v>537</v>
      </c>
      <c r="F4657" t="s">
        <v>19</v>
      </c>
      <c r="G4657" t="s">
        <v>31</v>
      </c>
      <c r="H4657" t="s">
        <v>21</v>
      </c>
      <c r="I4657" t="s">
        <v>175</v>
      </c>
      <c r="J4657" t="s">
        <v>97</v>
      </c>
      <c r="K4657" t="s">
        <v>33</v>
      </c>
      <c r="O4657" t="s">
        <v>9969</v>
      </c>
    </row>
    <row r="4658" spans="1:15" x14ac:dyDescent="0.25">
      <c r="A4658">
        <v>3476401065</v>
      </c>
      <c r="B4658" t="s">
        <v>9956</v>
      </c>
      <c r="C4658" t="s">
        <v>6227</v>
      </c>
      <c r="E4658" t="s">
        <v>537</v>
      </c>
      <c r="F4658" t="s">
        <v>19</v>
      </c>
      <c r="G4658" t="s">
        <v>31</v>
      </c>
      <c r="H4658" t="s">
        <v>21</v>
      </c>
      <c r="I4658" t="s">
        <v>175</v>
      </c>
      <c r="J4658" t="s">
        <v>97</v>
      </c>
      <c r="K4658" t="s">
        <v>33</v>
      </c>
      <c r="L4658" t="s">
        <v>9096</v>
      </c>
      <c r="N4658" t="s">
        <v>9098</v>
      </c>
      <c r="O4658" t="s">
        <v>9981</v>
      </c>
    </row>
    <row r="4659" spans="1:15" x14ac:dyDescent="0.25">
      <c r="A4659">
        <v>3476191497</v>
      </c>
      <c r="B4659" t="s">
        <v>9589</v>
      </c>
      <c r="C4659" t="s">
        <v>923</v>
      </c>
      <c r="E4659" t="s">
        <v>537</v>
      </c>
      <c r="F4659" t="s">
        <v>19</v>
      </c>
      <c r="G4659" t="s">
        <v>31</v>
      </c>
      <c r="H4659" t="s">
        <v>21</v>
      </c>
      <c r="I4659" t="s">
        <v>175</v>
      </c>
      <c r="J4659" t="s">
        <v>418</v>
      </c>
      <c r="K4659" t="s">
        <v>33</v>
      </c>
      <c r="O4659" t="s">
        <v>12312</v>
      </c>
    </row>
    <row r="4660" spans="1:15" x14ac:dyDescent="0.25">
      <c r="A4660">
        <v>3474308483</v>
      </c>
      <c r="B4660" t="s">
        <v>2500</v>
      </c>
      <c r="C4660" t="s">
        <v>166</v>
      </c>
      <c r="E4660" t="s">
        <v>12382</v>
      </c>
      <c r="F4660" t="s">
        <v>40</v>
      </c>
      <c r="G4660" t="s">
        <v>20</v>
      </c>
      <c r="H4660" t="s">
        <v>12383</v>
      </c>
      <c r="I4660" t="s">
        <v>1463</v>
      </c>
      <c r="J4660" t="s">
        <v>250</v>
      </c>
      <c r="L4660" t="s">
        <v>12384</v>
      </c>
      <c r="M4660" t="s">
        <v>12385</v>
      </c>
      <c r="N4660" t="s">
        <v>12386</v>
      </c>
      <c r="O4660" t="s">
        <v>12387</v>
      </c>
    </row>
    <row r="4661" spans="1:15" x14ac:dyDescent="0.25">
      <c r="A4661">
        <v>3476298241</v>
      </c>
      <c r="B4661" t="s">
        <v>9589</v>
      </c>
      <c r="C4661" t="s">
        <v>800</v>
      </c>
      <c r="E4661" t="s">
        <v>537</v>
      </c>
      <c r="F4661" t="s">
        <v>19</v>
      </c>
      <c r="G4661" t="s">
        <v>31</v>
      </c>
      <c r="H4661" t="s">
        <v>21</v>
      </c>
      <c r="I4661" t="s">
        <v>175</v>
      </c>
      <c r="J4661" t="s">
        <v>97</v>
      </c>
      <c r="K4661" t="s">
        <v>33</v>
      </c>
      <c r="L4661" t="s">
        <v>9080</v>
      </c>
      <c r="N4661" t="s">
        <v>9081</v>
      </c>
      <c r="O4661" t="s">
        <v>9989</v>
      </c>
    </row>
    <row r="4662" spans="1:15" x14ac:dyDescent="0.25">
      <c r="A4662">
        <v>3472058864</v>
      </c>
      <c r="B4662" t="s">
        <v>9342</v>
      </c>
      <c r="C4662" t="s">
        <v>117</v>
      </c>
      <c r="E4662" t="s">
        <v>12388</v>
      </c>
      <c r="F4662" t="s">
        <v>40</v>
      </c>
      <c r="G4662" t="s">
        <v>41</v>
      </c>
      <c r="H4662" t="s">
        <v>12389</v>
      </c>
      <c r="I4662" t="s">
        <v>1424</v>
      </c>
      <c r="J4662" t="s">
        <v>3298</v>
      </c>
      <c r="O4662" t="s">
        <v>12390</v>
      </c>
    </row>
    <row r="4663" spans="1:15" x14ac:dyDescent="0.25">
      <c r="A4663">
        <v>3474476667</v>
      </c>
      <c r="B4663" t="s">
        <v>10249</v>
      </c>
      <c r="C4663" t="s">
        <v>125</v>
      </c>
      <c r="E4663" t="s">
        <v>1737</v>
      </c>
      <c r="F4663" t="s">
        <v>19</v>
      </c>
      <c r="G4663" t="s">
        <v>31</v>
      </c>
      <c r="H4663" t="s">
        <v>1738</v>
      </c>
      <c r="I4663" t="s">
        <v>175</v>
      </c>
      <c r="J4663" t="s">
        <v>695</v>
      </c>
      <c r="K4663" t="s">
        <v>51</v>
      </c>
      <c r="M4663" t="s">
        <v>12391</v>
      </c>
      <c r="O4663" t="s">
        <v>10250</v>
      </c>
    </row>
    <row r="4664" spans="1:15" x14ac:dyDescent="0.25">
      <c r="A4664">
        <v>3469581433</v>
      </c>
      <c r="B4664" t="s">
        <v>815</v>
      </c>
      <c r="C4664" t="s">
        <v>117</v>
      </c>
      <c r="E4664" t="s">
        <v>12392</v>
      </c>
      <c r="F4664" t="s">
        <v>75</v>
      </c>
      <c r="G4664" t="s">
        <v>41</v>
      </c>
      <c r="H4664" t="s">
        <v>109</v>
      </c>
      <c r="I4664" t="s">
        <v>1424</v>
      </c>
      <c r="J4664" t="s">
        <v>1440</v>
      </c>
      <c r="K4664" t="s">
        <v>51</v>
      </c>
      <c r="L4664" t="s">
        <v>12393</v>
      </c>
      <c r="N4664" t="s">
        <v>12394</v>
      </c>
      <c r="O4664" t="s">
        <v>12395</v>
      </c>
    </row>
    <row r="4665" spans="1:15" x14ac:dyDescent="0.25">
      <c r="A4665">
        <v>3473113812</v>
      </c>
      <c r="B4665" t="s">
        <v>12396</v>
      </c>
      <c r="C4665" t="s">
        <v>62</v>
      </c>
      <c r="E4665" t="s">
        <v>2857</v>
      </c>
      <c r="F4665" t="s">
        <v>40</v>
      </c>
      <c r="G4665" t="s">
        <v>56</v>
      </c>
      <c r="H4665" t="s">
        <v>1930</v>
      </c>
      <c r="I4665" t="s">
        <v>1424</v>
      </c>
      <c r="J4665" t="s">
        <v>1440</v>
      </c>
      <c r="K4665" t="s">
        <v>151</v>
      </c>
      <c r="L4665" t="s">
        <v>12397</v>
      </c>
      <c r="N4665" t="s">
        <v>12398</v>
      </c>
      <c r="O4665" t="s">
        <v>12399</v>
      </c>
    </row>
    <row r="4666" spans="1:15" x14ac:dyDescent="0.25">
      <c r="A4666">
        <v>3463976799</v>
      </c>
      <c r="B4666" t="s">
        <v>12400</v>
      </c>
      <c r="C4666" t="s">
        <v>166</v>
      </c>
      <c r="E4666" t="s">
        <v>12401</v>
      </c>
      <c r="F4666" t="s">
        <v>75</v>
      </c>
      <c r="G4666" t="s">
        <v>20</v>
      </c>
      <c r="H4666" t="s">
        <v>2835</v>
      </c>
      <c r="I4666" t="s">
        <v>1424</v>
      </c>
      <c r="J4666" t="s">
        <v>1445</v>
      </c>
      <c r="K4666" t="s">
        <v>3102</v>
      </c>
      <c r="L4666" t="s">
        <v>12402</v>
      </c>
      <c r="N4666" t="s">
        <v>12403</v>
      </c>
      <c r="O4666" t="s">
        <v>12404</v>
      </c>
    </row>
    <row r="4667" spans="1:15" x14ac:dyDescent="0.25">
      <c r="A4667">
        <v>3476402728</v>
      </c>
      <c r="B4667" t="s">
        <v>9995</v>
      </c>
      <c r="C4667" t="s">
        <v>752</v>
      </c>
      <c r="E4667" t="s">
        <v>537</v>
      </c>
      <c r="F4667" t="s">
        <v>19</v>
      </c>
      <c r="G4667" t="s">
        <v>31</v>
      </c>
      <c r="H4667" t="s">
        <v>21</v>
      </c>
      <c r="I4667" t="s">
        <v>175</v>
      </c>
      <c r="J4667" t="s">
        <v>97</v>
      </c>
      <c r="K4667" t="s">
        <v>33</v>
      </c>
      <c r="L4667" t="s">
        <v>9096</v>
      </c>
      <c r="N4667" t="s">
        <v>9098</v>
      </c>
      <c r="O4667" t="s">
        <v>9996</v>
      </c>
    </row>
    <row r="4668" spans="1:15" x14ac:dyDescent="0.25">
      <c r="A4668">
        <v>3474283978</v>
      </c>
      <c r="B4668" t="s">
        <v>12405</v>
      </c>
      <c r="C4668" t="s">
        <v>166</v>
      </c>
      <c r="E4668" t="s">
        <v>30</v>
      </c>
      <c r="F4668" t="s">
        <v>19</v>
      </c>
      <c r="G4668" t="s">
        <v>31</v>
      </c>
      <c r="H4668" t="s">
        <v>21</v>
      </c>
      <c r="I4668" t="s">
        <v>1463</v>
      </c>
      <c r="J4668" t="s">
        <v>250</v>
      </c>
      <c r="K4668" t="s">
        <v>151</v>
      </c>
      <c r="L4668" t="s">
        <v>2228</v>
      </c>
      <c r="N4668" t="s">
        <v>2229</v>
      </c>
      <c r="O4668" t="s">
        <v>2230</v>
      </c>
    </row>
    <row r="4669" spans="1:15" x14ac:dyDescent="0.25">
      <c r="A4669">
        <v>3473488709</v>
      </c>
      <c r="B4669" t="s">
        <v>94</v>
      </c>
      <c r="C4669" t="s">
        <v>62</v>
      </c>
      <c r="E4669" t="s">
        <v>6988</v>
      </c>
      <c r="F4669" t="s">
        <v>75</v>
      </c>
      <c r="G4669" t="s">
        <v>31</v>
      </c>
      <c r="H4669" t="s">
        <v>690</v>
      </c>
      <c r="I4669" t="s">
        <v>1424</v>
      </c>
      <c r="J4669" t="s">
        <v>1440</v>
      </c>
      <c r="K4669" t="s">
        <v>151</v>
      </c>
      <c r="L4669" t="s">
        <v>6989</v>
      </c>
      <c r="M4669" t="s">
        <v>12406</v>
      </c>
      <c r="N4669" t="s">
        <v>6991</v>
      </c>
      <c r="O4669" t="s">
        <v>6992</v>
      </c>
    </row>
    <row r="4670" spans="1:15" x14ac:dyDescent="0.25">
      <c r="A4670">
        <v>3467872146</v>
      </c>
      <c r="B4670" t="s">
        <v>12407</v>
      </c>
      <c r="C4670" t="s">
        <v>125</v>
      </c>
      <c r="E4670" t="s">
        <v>12408</v>
      </c>
      <c r="F4670" t="s">
        <v>19</v>
      </c>
      <c r="G4670" t="s">
        <v>31</v>
      </c>
      <c r="H4670" t="s">
        <v>12409</v>
      </c>
      <c r="I4670" t="s">
        <v>1463</v>
      </c>
      <c r="J4670" t="s">
        <v>250</v>
      </c>
      <c r="K4670" t="s">
        <v>51</v>
      </c>
      <c r="O4670" t="s">
        <v>12410</v>
      </c>
    </row>
    <row r="4671" spans="1:15" x14ac:dyDescent="0.25">
      <c r="A4671">
        <v>3464532658</v>
      </c>
      <c r="B4671" t="s">
        <v>12411</v>
      </c>
      <c r="C4671" t="s">
        <v>62</v>
      </c>
      <c r="E4671" t="s">
        <v>1803</v>
      </c>
      <c r="F4671" t="s">
        <v>75</v>
      </c>
      <c r="G4671" t="s">
        <v>31</v>
      </c>
      <c r="H4671" t="s">
        <v>1804</v>
      </c>
      <c r="I4671" t="s">
        <v>1424</v>
      </c>
      <c r="J4671" t="s">
        <v>3298</v>
      </c>
      <c r="K4671" t="s">
        <v>33</v>
      </c>
      <c r="L4671" t="s">
        <v>12412</v>
      </c>
      <c r="N4671" t="s">
        <v>12413</v>
      </c>
      <c r="O4671" t="s">
        <v>12414</v>
      </c>
    </row>
    <row r="4672" spans="1:15" x14ac:dyDescent="0.25">
      <c r="A4672">
        <v>3476404639</v>
      </c>
      <c r="B4672" t="s">
        <v>9995</v>
      </c>
      <c r="C4672" t="s">
        <v>387</v>
      </c>
      <c r="E4672" t="s">
        <v>537</v>
      </c>
      <c r="F4672" t="s">
        <v>19</v>
      </c>
      <c r="G4672" t="s">
        <v>31</v>
      </c>
      <c r="H4672" t="s">
        <v>21</v>
      </c>
      <c r="I4672" t="s">
        <v>175</v>
      </c>
      <c r="J4672" t="s">
        <v>97</v>
      </c>
      <c r="K4672" t="s">
        <v>33</v>
      </c>
      <c r="L4672" t="s">
        <v>9096</v>
      </c>
      <c r="N4672" t="s">
        <v>9098</v>
      </c>
      <c r="O4672" t="s">
        <v>9996</v>
      </c>
    </row>
    <row r="4673" spans="1:15" x14ac:dyDescent="0.25">
      <c r="A4673">
        <v>3476296964</v>
      </c>
      <c r="B4673" t="s">
        <v>9932</v>
      </c>
      <c r="C4673" t="s">
        <v>17</v>
      </c>
      <c r="E4673" t="s">
        <v>537</v>
      </c>
      <c r="F4673" t="s">
        <v>19</v>
      </c>
      <c r="G4673" t="s">
        <v>31</v>
      </c>
      <c r="H4673" t="s">
        <v>21</v>
      </c>
      <c r="I4673" t="s">
        <v>175</v>
      </c>
      <c r="J4673" t="s">
        <v>97</v>
      </c>
      <c r="K4673" t="s">
        <v>33</v>
      </c>
      <c r="L4673" t="s">
        <v>9080</v>
      </c>
      <c r="M4673" t="s">
        <v>12362</v>
      </c>
      <c r="N4673" t="s">
        <v>9081</v>
      </c>
      <c r="O4673" t="s">
        <v>10309</v>
      </c>
    </row>
    <row r="4674" spans="1:15" x14ac:dyDescent="0.25">
      <c r="A4674">
        <v>3476296960</v>
      </c>
      <c r="B4674" t="s">
        <v>9932</v>
      </c>
      <c r="C4674" t="s">
        <v>800</v>
      </c>
      <c r="E4674" t="s">
        <v>537</v>
      </c>
      <c r="F4674" t="s">
        <v>19</v>
      </c>
      <c r="G4674" t="s">
        <v>31</v>
      </c>
      <c r="H4674" t="s">
        <v>21</v>
      </c>
      <c r="I4674" t="s">
        <v>175</v>
      </c>
      <c r="J4674" t="s">
        <v>97</v>
      </c>
      <c r="K4674" t="s">
        <v>33</v>
      </c>
      <c r="L4674" t="s">
        <v>9080</v>
      </c>
      <c r="N4674" t="s">
        <v>9081</v>
      </c>
      <c r="O4674" t="s">
        <v>10309</v>
      </c>
    </row>
    <row r="4675" spans="1:15" x14ac:dyDescent="0.25">
      <c r="A4675">
        <v>3464526549</v>
      </c>
      <c r="B4675" t="s">
        <v>815</v>
      </c>
      <c r="C4675" t="s">
        <v>62</v>
      </c>
      <c r="E4675" t="s">
        <v>6264</v>
      </c>
      <c r="F4675" t="s">
        <v>75</v>
      </c>
      <c r="G4675" t="s">
        <v>41</v>
      </c>
      <c r="H4675" t="s">
        <v>135</v>
      </c>
      <c r="I4675" t="s">
        <v>1424</v>
      </c>
      <c r="J4675" t="s">
        <v>3298</v>
      </c>
      <c r="K4675" t="s">
        <v>1472</v>
      </c>
      <c r="O4675" t="s">
        <v>12415</v>
      </c>
    </row>
    <row r="4676" spans="1:15" x14ac:dyDescent="0.25">
      <c r="A4676">
        <v>3476401962</v>
      </c>
      <c r="B4676" t="s">
        <v>12416</v>
      </c>
      <c r="C4676" t="s">
        <v>1179</v>
      </c>
      <c r="E4676" t="s">
        <v>537</v>
      </c>
      <c r="F4676" t="s">
        <v>19</v>
      </c>
      <c r="G4676" t="s">
        <v>31</v>
      </c>
      <c r="H4676" t="s">
        <v>21</v>
      </c>
      <c r="I4676" t="s">
        <v>175</v>
      </c>
      <c r="J4676" t="s">
        <v>97</v>
      </c>
      <c r="K4676" t="s">
        <v>33</v>
      </c>
      <c r="L4676" t="s">
        <v>9096</v>
      </c>
      <c r="M4676" t="s">
        <v>12362</v>
      </c>
      <c r="N4676" t="s">
        <v>9098</v>
      </c>
      <c r="O4676" t="s">
        <v>12417</v>
      </c>
    </row>
    <row r="4677" spans="1:15" x14ac:dyDescent="0.25">
      <c r="A4677">
        <v>3476409012</v>
      </c>
      <c r="B4677" t="s">
        <v>9995</v>
      </c>
      <c r="C4677" t="s">
        <v>551</v>
      </c>
      <c r="E4677" t="s">
        <v>537</v>
      </c>
      <c r="F4677" t="s">
        <v>19</v>
      </c>
      <c r="G4677" t="s">
        <v>31</v>
      </c>
      <c r="H4677" t="s">
        <v>21</v>
      </c>
      <c r="I4677" t="s">
        <v>175</v>
      </c>
      <c r="J4677" t="s">
        <v>97</v>
      </c>
      <c r="K4677" t="s">
        <v>33</v>
      </c>
      <c r="L4677" t="s">
        <v>9096</v>
      </c>
      <c r="M4677" t="s">
        <v>12362</v>
      </c>
      <c r="N4677" t="s">
        <v>9098</v>
      </c>
      <c r="O4677" t="s">
        <v>9996</v>
      </c>
    </row>
    <row r="4678" spans="1:15" x14ac:dyDescent="0.25">
      <c r="A4678">
        <v>3476287602</v>
      </c>
      <c r="B4678" t="s">
        <v>5525</v>
      </c>
      <c r="C4678" t="s">
        <v>4263</v>
      </c>
      <c r="E4678" t="s">
        <v>537</v>
      </c>
      <c r="F4678" t="s">
        <v>19</v>
      </c>
      <c r="G4678" t="s">
        <v>31</v>
      </c>
      <c r="H4678" t="s">
        <v>21</v>
      </c>
      <c r="I4678" t="s">
        <v>175</v>
      </c>
      <c r="J4678" t="s">
        <v>97</v>
      </c>
      <c r="K4678" t="s">
        <v>33</v>
      </c>
      <c r="L4678" t="s">
        <v>9745</v>
      </c>
      <c r="N4678" t="s">
        <v>9746</v>
      </c>
      <c r="O4678" t="s">
        <v>10005</v>
      </c>
    </row>
    <row r="4679" spans="1:15" x14ac:dyDescent="0.25">
      <c r="A4679">
        <v>3476290536</v>
      </c>
      <c r="B4679" t="s">
        <v>5525</v>
      </c>
      <c r="C4679" t="s">
        <v>2356</v>
      </c>
      <c r="E4679" t="s">
        <v>537</v>
      </c>
      <c r="F4679" t="s">
        <v>19</v>
      </c>
      <c r="G4679" t="s">
        <v>31</v>
      </c>
      <c r="H4679" t="s">
        <v>21</v>
      </c>
      <c r="I4679" t="s">
        <v>175</v>
      </c>
      <c r="J4679" t="s">
        <v>97</v>
      </c>
      <c r="K4679" t="s">
        <v>33</v>
      </c>
      <c r="L4679" t="s">
        <v>9080</v>
      </c>
      <c r="N4679" t="s">
        <v>9081</v>
      </c>
      <c r="O4679" t="s">
        <v>9959</v>
      </c>
    </row>
    <row r="4680" spans="1:15" x14ac:dyDescent="0.25">
      <c r="A4680">
        <v>3476403806</v>
      </c>
      <c r="B4680" t="s">
        <v>10084</v>
      </c>
      <c r="C4680" t="s">
        <v>38</v>
      </c>
      <c r="E4680" t="s">
        <v>537</v>
      </c>
      <c r="F4680" t="s">
        <v>19</v>
      </c>
      <c r="G4680" t="s">
        <v>31</v>
      </c>
      <c r="H4680" t="s">
        <v>21</v>
      </c>
      <c r="I4680" t="s">
        <v>175</v>
      </c>
      <c r="J4680" t="s">
        <v>97</v>
      </c>
      <c r="K4680" t="s">
        <v>33</v>
      </c>
      <c r="M4680" t="s">
        <v>12362</v>
      </c>
      <c r="O4680" t="s">
        <v>10085</v>
      </c>
    </row>
    <row r="4681" spans="1:15" x14ac:dyDescent="0.25">
      <c r="A4681">
        <v>3467321571</v>
      </c>
      <c r="B4681" t="s">
        <v>12208</v>
      </c>
      <c r="C4681" t="s">
        <v>62</v>
      </c>
      <c r="E4681" t="s">
        <v>12209</v>
      </c>
      <c r="F4681" t="s">
        <v>75</v>
      </c>
      <c r="G4681" t="s">
        <v>1766</v>
      </c>
      <c r="H4681" t="s">
        <v>89</v>
      </c>
      <c r="I4681" t="s">
        <v>1463</v>
      </c>
      <c r="J4681" t="s">
        <v>250</v>
      </c>
      <c r="L4681" t="s">
        <v>12210</v>
      </c>
      <c r="M4681" t="s">
        <v>9536</v>
      </c>
      <c r="N4681" t="s">
        <v>12211</v>
      </c>
      <c r="O4681" t="s">
        <v>12212</v>
      </c>
    </row>
    <row r="4682" spans="1:15" x14ac:dyDescent="0.25">
      <c r="A4682">
        <v>3476406298</v>
      </c>
      <c r="B4682" t="s">
        <v>10084</v>
      </c>
      <c r="C4682" t="s">
        <v>387</v>
      </c>
      <c r="E4682" t="s">
        <v>537</v>
      </c>
      <c r="F4682" t="s">
        <v>19</v>
      </c>
      <c r="G4682" t="s">
        <v>31</v>
      </c>
      <c r="H4682" t="s">
        <v>21</v>
      </c>
      <c r="I4682" t="s">
        <v>175</v>
      </c>
      <c r="J4682" t="s">
        <v>97</v>
      </c>
      <c r="K4682" t="s">
        <v>33</v>
      </c>
      <c r="M4682" t="s">
        <v>12362</v>
      </c>
      <c r="O4682" t="s">
        <v>10085</v>
      </c>
    </row>
    <row r="4683" spans="1:15" x14ac:dyDescent="0.25">
      <c r="A4683">
        <v>3476406297</v>
      </c>
      <c r="B4683" t="s">
        <v>10084</v>
      </c>
      <c r="C4683" t="s">
        <v>1862</v>
      </c>
      <c r="E4683" t="s">
        <v>537</v>
      </c>
      <c r="F4683" t="s">
        <v>19</v>
      </c>
      <c r="G4683" t="s">
        <v>31</v>
      </c>
      <c r="H4683" t="s">
        <v>21</v>
      </c>
      <c r="I4683" t="s">
        <v>175</v>
      </c>
      <c r="J4683" t="s">
        <v>97</v>
      </c>
      <c r="K4683" t="s">
        <v>33</v>
      </c>
      <c r="M4683" t="s">
        <v>12362</v>
      </c>
      <c r="O4683" t="s">
        <v>10085</v>
      </c>
    </row>
    <row r="4684" spans="1:15" x14ac:dyDescent="0.25">
      <c r="A4684">
        <v>3476407291</v>
      </c>
      <c r="B4684" t="s">
        <v>10084</v>
      </c>
      <c r="C4684" t="s">
        <v>741</v>
      </c>
      <c r="E4684" t="s">
        <v>537</v>
      </c>
      <c r="F4684" t="s">
        <v>19</v>
      </c>
      <c r="G4684" t="s">
        <v>31</v>
      </c>
      <c r="H4684" t="s">
        <v>21</v>
      </c>
      <c r="I4684" t="s">
        <v>175</v>
      </c>
      <c r="J4684" t="s">
        <v>97</v>
      </c>
      <c r="K4684" t="s">
        <v>33</v>
      </c>
      <c r="M4684" t="s">
        <v>12362</v>
      </c>
      <c r="O4684" t="s">
        <v>10085</v>
      </c>
    </row>
    <row r="4685" spans="1:15" x14ac:dyDescent="0.25">
      <c r="A4685">
        <v>3476403145</v>
      </c>
      <c r="B4685" t="s">
        <v>10557</v>
      </c>
      <c r="C4685" t="s">
        <v>2356</v>
      </c>
      <c r="E4685" t="s">
        <v>537</v>
      </c>
      <c r="F4685" t="s">
        <v>19</v>
      </c>
      <c r="G4685" t="s">
        <v>31</v>
      </c>
      <c r="H4685" t="s">
        <v>21</v>
      </c>
      <c r="I4685" t="s">
        <v>175</v>
      </c>
      <c r="J4685" t="s">
        <v>97</v>
      </c>
      <c r="K4685" t="s">
        <v>33</v>
      </c>
      <c r="O4685" t="s">
        <v>10558</v>
      </c>
    </row>
    <row r="4686" spans="1:15" x14ac:dyDescent="0.25">
      <c r="A4686">
        <v>3476294818</v>
      </c>
      <c r="B4686" t="s">
        <v>9984</v>
      </c>
      <c r="C4686" t="s">
        <v>324</v>
      </c>
      <c r="E4686" t="s">
        <v>537</v>
      </c>
      <c r="F4686" t="s">
        <v>19</v>
      </c>
      <c r="G4686" t="s">
        <v>31</v>
      </c>
      <c r="H4686" t="s">
        <v>21</v>
      </c>
      <c r="I4686" t="s">
        <v>175</v>
      </c>
      <c r="J4686" t="s">
        <v>97</v>
      </c>
      <c r="K4686" t="s">
        <v>33</v>
      </c>
      <c r="L4686" t="s">
        <v>9096</v>
      </c>
      <c r="N4686" t="s">
        <v>9098</v>
      </c>
      <c r="O4686" t="s">
        <v>9986</v>
      </c>
    </row>
    <row r="4687" spans="1:15" x14ac:dyDescent="0.25">
      <c r="A4687">
        <v>3466681855</v>
      </c>
      <c r="B4687" t="s">
        <v>12418</v>
      </c>
      <c r="C4687" t="s">
        <v>117</v>
      </c>
      <c r="E4687" t="s">
        <v>12419</v>
      </c>
      <c r="F4687" t="s">
        <v>75</v>
      </c>
      <c r="G4687" t="s">
        <v>31</v>
      </c>
      <c r="H4687" t="s">
        <v>12420</v>
      </c>
      <c r="I4687" t="s">
        <v>1424</v>
      </c>
      <c r="J4687" t="s">
        <v>1445</v>
      </c>
      <c r="M4687" t="s">
        <v>12421</v>
      </c>
      <c r="O4687" t="s">
        <v>12422</v>
      </c>
    </row>
    <row r="4688" spans="1:15" x14ac:dyDescent="0.25">
      <c r="A4688">
        <v>3476298196</v>
      </c>
      <c r="B4688" t="s">
        <v>9984</v>
      </c>
      <c r="C4688" t="s">
        <v>456</v>
      </c>
      <c r="E4688" t="s">
        <v>537</v>
      </c>
      <c r="F4688" t="s">
        <v>19</v>
      </c>
      <c r="G4688" t="s">
        <v>31</v>
      </c>
      <c r="H4688" t="s">
        <v>21</v>
      </c>
      <c r="I4688" t="s">
        <v>175</v>
      </c>
      <c r="J4688" t="s">
        <v>97</v>
      </c>
      <c r="K4688" t="s">
        <v>33</v>
      </c>
      <c r="L4688" t="s">
        <v>9096</v>
      </c>
      <c r="N4688" t="s">
        <v>9098</v>
      </c>
      <c r="O4688" t="s">
        <v>9986</v>
      </c>
    </row>
    <row r="4689" spans="1:15" x14ac:dyDescent="0.25">
      <c r="A4689">
        <v>3476408564</v>
      </c>
      <c r="B4689" t="s">
        <v>9982</v>
      </c>
      <c r="C4689" t="s">
        <v>1179</v>
      </c>
      <c r="E4689" t="s">
        <v>537</v>
      </c>
      <c r="F4689" t="s">
        <v>19</v>
      </c>
      <c r="G4689" t="s">
        <v>31</v>
      </c>
      <c r="H4689" t="s">
        <v>21</v>
      </c>
      <c r="I4689" t="s">
        <v>175</v>
      </c>
      <c r="J4689" t="s">
        <v>97</v>
      </c>
      <c r="K4689" t="s">
        <v>33</v>
      </c>
      <c r="M4689" t="s">
        <v>12362</v>
      </c>
      <c r="O4689" t="s">
        <v>9983</v>
      </c>
    </row>
    <row r="4690" spans="1:15" x14ac:dyDescent="0.25">
      <c r="A4690">
        <v>3476406624</v>
      </c>
      <c r="B4690" t="s">
        <v>9982</v>
      </c>
      <c r="C4690" t="s">
        <v>456</v>
      </c>
      <c r="E4690" t="s">
        <v>537</v>
      </c>
      <c r="F4690" t="s">
        <v>19</v>
      </c>
      <c r="G4690" t="s">
        <v>31</v>
      </c>
      <c r="H4690" t="s">
        <v>21</v>
      </c>
      <c r="I4690" t="s">
        <v>175</v>
      </c>
      <c r="J4690" t="s">
        <v>97</v>
      </c>
      <c r="K4690" t="s">
        <v>33</v>
      </c>
      <c r="O4690" t="s">
        <v>9983</v>
      </c>
    </row>
    <row r="4691" spans="1:15" x14ac:dyDescent="0.25">
      <c r="A4691">
        <v>3476294880</v>
      </c>
      <c r="B4691" t="s">
        <v>9984</v>
      </c>
      <c r="C4691" t="s">
        <v>226</v>
      </c>
      <c r="E4691" t="s">
        <v>537</v>
      </c>
      <c r="F4691" t="s">
        <v>19</v>
      </c>
      <c r="G4691" t="s">
        <v>31</v>
      </c>
      <c r="H4691" t="s">
        <v>21</v>
      </c>
      <c r="I4691" t="s">
        <v>175</v>
      </c>
      <c r="J4691" t="s">
        <v>97</v>
      </c>
      <c r="K4691" t="s">
        <v>33</v>
      </c>
      <c r="L4691" t="s">
        <v>9096</v>
      </c>
      <c r="N4691" t="s">
        <v>9098</v>
      </c>
      <c r="O4691" t="s">
        <v>12423</v>
      </c>
    </row>
    <row r="4692" spans="1:15" x14ac:dyDescent="0.25">
      <c r="A4692">
        <v>3476294788</v>
      </c>
      <c r="B4692" t="s">
        <v>9984</v>
      </c>
      <c r="C4692" t="s">
        <v>2356</v>
      </c>
      <c r="E4692" t="s">
        <v>537</v>
      </c>
      <c r="F4692" t="s">
        <v>19</v>
      </c>
      <c r="G4692" t="s">
        <v>31</v>
      </c>
      <c r="H4692" t="s">
        <v>21</v>
      </c>
      <c r="I4692" t="s">
        <v>175</v>
      </c>
      <c r="J4692" t="s">
        <v>97</v>
      </c>
      <c r="K4692" t="s">
        <v>33</v>
      </c>
      <c r="L4692" t="s">
        <v>9096</v>
      </c>
      <c r="N4692" t="s">
        <v>9098</v>
      </c>
      <c r="O4692" t="s">
        <v>9999</v>
      </c>
    </row>
    <row r="4693" spans="1:15" x14ac:dyDescent="0.25">
      <c r="A4693">
        <v>3466765352</v>
      </c>
      <c r="B4693" t="s">
        <v>12424</v>
      </c>
      <c r="C4693" t="s">
        <v>62</v>
      </c>
      <c r="E4693" t="s">
        <v>12425</v>
      </c>
      <c r="F4693" t="s">
        <v>40</v>
      </c>
      <c r="G4693" t="s">
        <v>31</v>
      </c>
      <c r="H4693" t="s">
        <v>683</v>
      </c>
      <c r="I4693" t="s">
        <v>1424</v>
      </c>
      <c r="J4693" t="s">
        <v>1445</v>
      </c>
      <c r="K4693" t="s">
        <v>23</v>
      </c>
      <c r="M4693" t="s">
        <v>12426</v>
      </c>
      <c r="O4693" t="s">
        <v>12427</v>
      </c>
    </row>
    <row r="4694" spans="1:15" x14ac:dyDescent="0.25">
      <c r="A4694">
        <v>3476401056</v>
      </c>
      <c r="B4694" t="s">
        <v>9984</v>
      </c>
      <c r="C4694" t="s">
        <v>456</v>
      </c>
      <c r="E4694" t="s">
        <v>537</v>
      </c>
      <c r="F4694" t="s">
        <v>19</v>
      </c>
      <c r="G4694" t="s">
        <v>31</v>
      </c>
      <c r="H4694" t="s">
        <v>21</v>
      </c>
      <c r="I4694" t="s">
        <v>175</v>
      </c>
      <c r="J4694" t="s">
        <v>97</v>
      </c>
      <c r="K4694" t="s">
        <v>33</v>
      </c>
      <c r="L4694" t="s">
        <v>9096</v>
      </c>
      <c r="N4694" t="s">
        <v>9098</v>
      </c>
      <c r="O4694" t="s">
        <v>9999</v>
      </c>
    </row>
    <row r="4695" spans="1:15" x14ac:dyDescent="0.25">
      <c r="A4695">
        <v>3476289325</v>
      </c>
      <c r="B4695" t="s">
        <v>5525</v>
      </c>
      <c r="C4695" t="s">
        <v>1179</v>
      </c>
      <c r="E4695" t="s">
        <v>537</v>
      </c>
      <c r="F4695" t="s">
        <v>19</v>
      </c>
      <c r="G4695" t="s">
        <v>31</v>
      </c>
      <c r="H4695" t="s">
        <v>21</v>
      </c>
      <c r="I4695" t="s">
        <v>175</v>
      </c>
      <c r="J4695" t="s">
        <v>97</v>
      </c>
      <c r="K4695" t="s">
        <v>33</v>
      </c>
      <c r="L4695" t="s">
        <v>9745</v>
      </c>
      <c r="N4695" t="s">
        <v>9746</v>
      </c>
      <c r="O4695" t="s">
        <v>10005</v>
      </c>
    </row>
    <row r="4696" spans="1:15" x14ac:dyDescent="0.25">
      <c r="A4696">
        <v>3476299266</v>
      </c>
      <c r="B4696" t="s">
        <v>10000</v>
      </c>
      <c r="C4696" t="s">
        <v>1179</v>
      </c>
      <c r="E4696" t="s">
        <v>537</v>
      </c>
      <c r="F4696" t="s">
        <v>19</v>
      </c>
      <c r="G4696" t="s">
        <v>31</v>
      </c>
      <c r="H4696" t="s">
        <v>21</v>
      </c>
      <c r="I4696" t="s">
        <v>175</v>
      </c>
      <c r="J4696" t="s">
        <v>97</v>
      </c>
      <c r="K4696" t="s">
        <v>33</v>
      </c>
      <c r="L4696" t="s">
        <v>4406</v>
      </c>
      <c r="M4696" t="s">
        <v>12362</v>
      </c>
      <c r="N4696" t="s">
        <v>4408</v>
      </c>
      <c r="O4696" t="s">
        <v>10586</v>
      </c>
    </row>
    <row r="4697" spans="1:15" x14ac:dyDescent="0.25">
      <c r="A4697">
        <v>3476191942</v>
      </c>
      <c r="B4697" t="s">
        <v>9383</v>
      </c>
      <c r="C4697" t="s">
        <v>2356</v>
      </c>
      <c r="E4697" t="s">
        <v>537</v>
      </c>
      <c r="F4697" t="s">
        <v>19</v>
      </c>
      <c r="G4697" t="s">
        <v>31</v>
      </c>
      <c r="H4697" t="s">
        <v>21</v>
      </c>
      <c r="I4697" t="s">
        <v>175</v>
      </c>
      <c r="J4697" t="s">
        <v>418</v>
      </c>
      <c r="K4697" t="s">
        <v>33</v>
      </c>
      <c r="O4697" t="s">
        <v>9384</v>
      </c>
    </row>
    <row r="4698" spans="1:15" x14ac:dyDescent="0.25">
      <c r="A4698">
        <v>3476293994</v>
      </c>
      <c r="B4698" t="s">
        <v>9956</v>
      </c>
      <c r="C4698" t="s">
        <v>721</v>
      </c>
      <c r="E4698" t="s">
        <v>537</v>
      </c>
      <c r="F4698" t="s">
        <v>19</v>
      </c>
      <c r="G4698" t="s">
        <v>31</v>
      </c>
      <c r="H4698" t="s">
        <v>21</v>
      </c>
      <c r="I4698" t="s">
        <v>175</v>
      </c>
      <c r="J4698" t="s">
        <v>97</v>
      </c>
      <c r="K4698" t="s">
        <v>33</v>
      </c>
      <c r="L4698" t="s">
        <v>9096</v>
      </c>
      <c r="N4698" t="s">
        <v>9098</v>
      </c>
      <c r="O4698" t="s">
        <v>9957</v>
      </c>
    </row>
    <row r="4699" spans="1:15" x14ac:dyDescent="0.25">
      <c r="A4699">
        <v>3476193232</v>
      </c>
      <c r="B4699" t="s">
        <v>9589</v>
      </c>
      <c r="C4699" t="s">
        <v>38</v>
      </c>
      <c r="E4699" t="s">
        <v>537</v>
      </c>
      <c r="F4699" t="s">
        <v>19</v>
      </c>
      <c r="G4699" t="s">
        <v>31</v>
      </c>
      <c r="H4699" t="s">
        <v>21</v>
      </c>
      <c r="I4699" t="s">
        <v>175</v>
      </c>
      <c r="J4699" t="s">
        <v>418</v>
      </c>
      <c r="K4699" t="s">
        <v>33</v>
      </c>
      <c r="O4699" t="s">
        <v>12312</v>
      </c>
    </row>
    <row r="4700" spans="1:15" x14ac:dyDescent="0.25">
      <c r="A4700">
        <v>3476402735</v>
      </c>
      <c r="B4700" t="s">
        <v>9995</v>
      </c>
      <c r="C4700" t="s">
        <v>741</v>
      </c>
      <c r="E4700" t="s">
        <v>537</v>
      </c>
      <c r="F4700" t="s">
        <v>19</v>
      </c>
      <c r="G4700" t="s">
        <v>31</v>
      </c>
      <c r="H4700" t="s">
        <v>21</v>
      </c>
      <c r="I4700" t="s">
        <v>175</v>
      </c>
      <c r="J4700" t="s">
        <v>97</v>
      </c>
      <c r="K4700" t="s">
        <v>33</v>
      </c>
      <c r="L4700" t="s">
        <v>9096</v>
      </c>
      <c r="N4700" t="s">
        <v>9098</v>
      </c>
      <c r="O4700" t="s">
        <v>9996</v>
      </c>
    </row>
    <row r="4701" spans="1:15" x14ac:dyDescent="0.25">
      <c r="A4701">
        <v>3476295602</v>
      </c>
      <c r="B4701" t="s">
        <v>10086</v>
      </c>
      <c r="C4701" t="s">
        <v>1862</v>
      </c>
      <c r="E4701" t="s">
        <v>537</v>
      </c>
      <c r="F4701" t="s">
        <v>19</v>
      </c>
      <c r="G4701" t="s">
        <v>31</v>
      </c>
      <c r="H4701" t="s">
        <v>21</v>
      </c>
      <c r="I4701" t="s">
        <v>175</v>
      </c>
      <c r="J4701" t="s">
        <v>97</v>
      </c>
      <c r="K4701" t="s">
        <v>33</v>
      </c>
      <c r="M4701" t="s">
        <v>12377</v>
      </c>
      <c r="O4701" t="s">
        <v>10089</v>
      </c>
    </row>
    <row r="4702" spans="1:15" x14ac:dyDescent="0.25">
      <c r="A4702">
        <v>3476189213</v>
      </c>
      <c r="B4702" t="s">
        <v>9070</v>
      </c>
      <c r="C4702" t="s">
        <v>4263</v>
      </c>
      <c r="E4702" t="s">
        <v>537</v>
      </c>
      <c r="F4702" t="s">
        <v>19</v>
      </c>
      <c r="G4702" t="s">
        <v>31</v>
      </c>
      <c r="H4702" t="s">
        <v>21</v>
      </c>
      <c r="I4702" t="s">
        <v>175</v>
      </c>
      <c r="J4702" t="s">
        <v>418</v>
      </c>
      <c r="K4702" t="s">
        <v>33</v>
      </c>
      <c r="M4702" t="s">
        <v>12377</v>
      </c>
      <c r="O4702" t="s">
        <v>9481</v>
      </c>
    </row>
    <row r="4703" spans="1:15" x14ac:dyDescent="0.25">
      <c r="A4703">
        <v>3476190427</v>
      </c>
      <c r="B4703" t="s">
        <v>9108</v>
      </c>
      <c r="C4703" t="s">
        <v>1179</v>
      </c>
      <c r="E4703" t="s">
        <v>537</v>
      </c>
      <c r="F4703" t="s">
        <v>19</v>
      </c>
      <c r="G4703" t="s">
        <v>31</v>
      </c>
      <c r="H4703" t="s">
        <v>21</v>
      </c>
      <c r="I4703" t="s">
        <v>175</v>
      </c>
      <c r="J4703" t="s">
        <v>418</v>
      </c>
      <c r="K4703" t="s">
        <v>33</v>
      </c>
      <c r="L4703" t="s">
        <v>9080</v>
      </c>
      <c r="N4703" t="s">
        <v>9081</v>
      </c>
      <c r="O4703" t="s">
        <v>9994</v>
      </c>
    </row>
    <row r="4704" spans="1:15" x14ac:dyDescent="0.25">
      <c r="A4704">
        <v>2374955526</v>
      </c>
      <c r="B4704" t="s">
        <v>12428</v>
      </c>
      <c r="C4704" t="s">
        <v>62</v>
      </c>
      <c r="E4704" t="s">
        <v>12429</v>
      </c>
      <c r="F4704" t="s">
        <v>40</v>
      </c>
      <c r="G4704" t="s">
        <v>41</v>
      </c>
      <c r="H4704" t="s">
        <v>42</v>
      </c>
      <c r="I4704" t="s">
        <v>1424</v>
      </c>
      <c r="J4704" t="s">
        <v>1445</v>
      </c>
      <c r="O4704" t="s">
        <v>12430</v>
      </c>
    </row>
    <row r="4705" spans="1:15" x14ac:dyDescent="0.25">
      <c r="A4705">
        <v>3471303516</v>
      </c>
      <c r="B4705" t="s">
        <v>12431</v>
      </c>
      <c r="C4705" t="s">
        <v>831</v>
      </c>
      <c r="E4705" t="s">
        <v>30</v>
      </c>
      <c r="F4705" t="s">
        <v>19</v>
      </c>
      <c r="G4705" t="s">
        <v>31</v>
      </c>
      <c r="H4705" t="s">
        <v>21</v>
      </c>
      <c r="I4705" t="s">
        <v>1424</v>
      </c>
      <c r="J4705" t="s">
        <v>3298</v>
      </c>
      <c r="K4705" t="s">
        <v>151</v>
      </c>
      <c r="L4705" t="s">
        <v>2166</v>
      </c>
      <c r="N4705" t="s">
        <v>2167</v>
      </c>
      <c r="O4705" t="s">
        <v>2609</v>
      </c>
    </row>
    <row r="4706" spans="1:15" x14ac:dyDescent="0.25">
      <c r="A4706">
        <v>3464551764</v>
      </c>
      <c r="B4706" t="s">
        <v>12432</v>
      </c>
      <c r="C4706" t="s">
        <v>117</v>
      </c>
      <c r="E4706" t="s">
        <v>6087</v>
      </c>
      <c r="F4706" t="s">
        <v>75</v>
      </c>
      <c r="G4706" t="s">
        <v>41</v>
      </c>
      <c r="H4706" t="s">
        <v>68</v>
      </c>
      <c r="I4706" t="s">
        <v>1424</v>
      </c>
      <c r="J4706" t="s">
        <v>3298</v>
      </c>
      <c r="L4706" t="s">
        <v>6088</v>
      </c>
      <c r="M4706" t="s">
        <v>11459</v>
      </c>
      <c r="N4706" t="s">
        <v>6090</v>
      </c>
      <c r="O4706" t="s">
        <v>12433</v>
      </c>
    </row>
    <row r="4707" spans="1:15" x14ac:dyDescent="0.25">
      <c r="A4707">
        <v>3467378943</v>
      </c>
      <c r="B4707" t="s">
        <v>12434</v>
      </c>
      <c r="C4707" t="s">
        <v>62</v>
      </c>
      <c r="E4707" t="s">
        <v>12435</v>
      </c>
      <c r="F4707" t="s">
        <v>40</v>
      </c>
      <c r="G4707" t="s">
        <v>56</v>
      </c>
      <c r="H4707" t="s">
        <v>11370</v>
      </c>
      <c r="I4707" t="s">
        <v>1463</v>
      </c>
      <c r="J4707" t="s">
        <v>250</v>
      </c>
      <c r="K4707" t="s">
        <v>151</v>
      </c>
      <c r="M4707" t="s">
        <v>12436</v>
      </c>
      <c r="O4707" t="s">
        <v>12437</v>
      </c>
    </row>
    <row r="4708" spans="1:15" x14ac:dyDescent="0.25">
      <c r="A4708">
        <v>3461005264</v>
      </c>
      <c r="B4708" t="s">
        <v>2999</v>
      </c>
      <c r="C4708" t="s">
        <v>226</v>
      </c>
      <c r="E4708" t="s">
        <v>1915</v>
      </c>
      <c r="F4708" t="s">
        <v>40</v>
      </c>
      <c r="G4708" t="s">
        <v>31</v>
      </c>
      <c r="H4708" t="s">
        <v>1916</v>
      </c>
      <c r="I4708" t="s">
        <v>1424</v>
      </c>
      <c r="J4708" t="s">
        <v>1445</v>
      </c>
      <c r="L4708" t="s">
        <v>1917</v>
      </c>
      <c r="M4708" t="s">
        <v>11854</v>
      </c>
      <c r="N4708" t="s">
        <v>1919</v>
      </c>
      <c r="O4708" t="s">
        <v>12438</v>
      </c>
    </row>
    <row r="4709" spans="1:15" x14ac:dyDescent="0.25">
      <c r="A4709">
        <v>3467797251</v>
      </c>
      <c r="B4709" t="s">
        <v>12439</v>
      </c>
      <c r="C4709" t="s">
        <v>211</v>
      </c>
      <c r="E4709" t="s">
        <v>1392</v>
      </c>
      <c r="F4709" t="s">
        <v>40</v>
      </c>
      <c r="G4709" t="s">
        <v>41</v>
      </c>
      <c r="H4709" t="s">
        <v>253</v>
      </c>
      <c r="I4709" t="s">
        <v>1424</v>
      </c>
      <c r="J4709" t="s">
        <v>3298</v>
      </c>
      <c r="L4709" t="s">
        <v>12440</v>
      </c>
      <c r="M4709" t="s">
        <v>11450</v>
      </c>
      <c r="N4709" t="s">
        <v>12441</v>
      </c>
      <c r="O4709" t="s">
        <v>12442</v>
      </c>
    </row>
    <row r="4710" spans="1:15" x14ac:dyDescent="0.25">
      <c r="A4710">
        <v>3476187321</v>
      </c>
      <c r="B4710" t="s">
        <v>10258</v>
      </c>
      <c r="C4710" t="s">
        <v>17</v>
      </c>
      <c r="E4710" t="s">
        <v>537</v>
      </c>
      <c r="F4710" t="s">
        <v>19</v>
      </c>
      <c r="G4710" t="s">
        <v>31</v>
      </c>
      <c r="H4710" t="s">
        <v>21</v>
      </c>
      <c r="I4710" t="s">
        <v>175</v>
      </c>
      <c r="J4710" t="s">
        <v>418</v>
      </c>
      <c r="K4710" t="s">
        <v>33</v>
      </c>
      <c r="O4710" t="s">
        <v>10260</v>
      </c>
    </row>
    <row r="4711" spans="1:15" x14ac:dyDescent="0.25">
      <c r="A4711">
        <v>3476183880</v>
      </c>
      <c r="B4711" t="s">
        <v>10258</v>
      </c>
      <c r="C4711" t="s">
        <v>17</v>
      </c>
      <c r="E4711" t="s">
        <v>537</v>
      </c>
      <c r="F4711" t="s">
        <v>19</v>
      </c>
      <c r="G4711" t="s">
        <v>31</v>
      </c>
      <c r="H4711" t="s">
        <v>21</v>
      </c>
      <c r="I4711" t="s">
        <v>175</v>
      </c>
      <c r="J4711" t="s">
        <v>418</v>
      </c>
      <c r="K4711" t="s">
        <v>33</v>
      </c>
      <c r="O4711" t="s">
        <v>10260</v>
      </c>
    </row>
    <row r="4712" spans="1:15" x14ac:dyDescent="0.25">
      <c r="A4712">
        <v>3473477225</v>
      </c>
      <c r="B4712" t="s">
        <v>815</v>
      </c>
      <c r="C4712" t="s">
        <v>62</v>
      </c>
      <c r="E4712" t="s">
        <v>12443</v>
      </c>
      <c r="F4712" t="s">
        <v>75</v>
      </c>
      <c r="G4712" t="s">
        <v>31</v>
      </c>
      <c r="H4712" t="s">
        <v>7589</v>
      </c>
      <c r="I4712" t="s">
        <v>1424</v>
      </c>
      <c r="J4712" t="s">
        <v>1440</v>
      </c>
      <c r="K4712" t="s">
        <v>51</v>
      </c>
      <c r="L4712" t="s">
        <v>12444</v>
      </c>
      <c r="N4712" t="s">
        <v>12445</v>
      </c>
      <c r="O4712" t="s">
        <v>12446</v>
      </c>
    </row>
    <row r="4713" spans="1:15" x14ac:dyDescent="0.25">
      <c r="A4713">
        <v>3476291651</v>
      </c>
      <c r="B4713" t="s">
        <v>9949</v>
      </c>
      <c r="C4713" t="s">
        <v>1179</v>
      </c>
      <c r="E4713" t="s">
        <v>537</v>
      </c>
      <c r="F4713" t="s">
        <v>19</v>
      </c>
      <c r="G4713" t="s">
        <v>31</v>
      </c>
      <c r="H4713" t="s">
        <v>21</v>
      </c>
      <c r="I4713" t="s">
        <v>175</v>
      </c>
      <c r="J4713" t="s">
        <v>97</v>
      </c>
      <c r="K4713" t="s">
        <v>33</v>
      </c>
      <c r="L4713" t="s">
        <v>9096</v>
      </c>
      <c r="N4713" t="s">
        <v>9098</v>
      </c>
      <c r="O4713" t="s">
        <v>10040</v>
      </c>
    </row>
    <row r="4714" spans="1:15" x14ac:dyDescent="0.25">
      <c r="A4714">
        <v>3464431244</v>
      </c>
      <c r="B4714" t="s">
        <v>263</v>
      </c>
      <c r="C4714" t="s">
        <v>211</v>
      </c>
      <c r="E4714" t="s">
        <v>12447</v>
      </c>
      <c r="F4714" t="s">
        <v>40</v>
      </c>
      <c r="G4714" t="s">
        <v>56</v>
      </c>
      <c r="H4714" t="s">
        <v>135</v>
      </c>
      <c r="I4714" t="s">
        <v>1424</v>
      </c>
      <c r="J4714" t="s">
        <v>1445</v>
      </c>
      <c r="K4714" t="s">
        <v>51</v>
      </c>
      <c r="O4714" t="s">
        <v>12448</v>
      </c>
    </row>
    <row r="4715" spans="1:15" x14ac:dyDescent="0.25">
      <c r="A4715">
        <v>3436951223</v>
      </c>
      <c r="B4715" t="s">
        <v>12449</v>
      </c>
      <c r="C4715" t="s">
        <v>62</v>
      </c>
      <c r="E4715" t="s">
        <v>12450</v>
      </c>
      <c r="F4715" t="s">
        <v>75</v>
      </c>
      <c r="G4715" t="s">
        <v>20</v>
      </c>
      <c r="H4715" t="s">
        <v>3016</v>
      </c>
      <c r="I4715" t="s">
        <v>1424</v>
      </c>
      <c r="J4715" t="s">
        <v>3298</v>
      </c>
      <c r="L4715" t="s">
        <v>12451</v>
      </c>
      <c r="N4715" t="s">
        <v>12452</v>
      </c>
      <c r="O4715" t="s">
        <v>12453</v>
      </c>
    </row>
    <row r="4716" spans="1:15" x14ac:dyDescent="0.25">
      <c r="A4716">
        <v>3468020901</v>
      </c>
      <c r="B4716" t="s">
        <v>12454</v>
      </c>
      <c r="C4716" t="s">
        <v>125</v>
      </c>
      <c r="E4716" t="s">
        <v>12455</v>
      </c>
      <c r="F4716" t="s">
        <v>19</v>
      </c>
      <c r="G4716" t="s">
        <v>31</v>
      </c>
      <c r="H4716" t="s">
        <v>989</v>
      </c>
      <c r="I4716" t="s">
        <v>1424</v>
      </c>
      <c r="J4716" t="s">
        <v>3298</v>
      </c>
      <c r="M4716" t="s">
        <v>8058</v>
      </c>
      <c r="O4716" t="s">
        <v>12456</v>
      </c>
    </row>
    <row r="4717" spans="1:15" x14ac:dyDescent="0.25">
      <c r="A4717">
        <v>3467858304</v>
      </c>
      <c r="B4717" t="s">
        <v>2667</v>
      </c>
      <c r="C4717" t="s">
        <v>8787</v>
      </c>
      <c r="E4717" t="s">
        <v>318</v>
      </c>
      <c r="F4717" t="s">
        <v>40</v>
      </c>
      <c r="G4717" t="s">
        <v>41</v>
      </c>
      <c r="H4717" t="s">
        <v>253</v>
      </c>
      <c r="I4717" t="s">
        <v>1463</v>
      </c>
      <c r="J4717" t="s">
        <v>250</v>
      </c>
      <c r="L4717" t="s">
        <v>12457</v>
      </c>
      <c r="M4717" t="s">
        <v>12458</v>
      </c>
      <c r="N4717" t="s">
        <v>12459</v>
      </c>
      <c r="O4717" t="s">
        <v>11670</v>
      </c>
    </row>
    <row r="4718" spans="1:15" x14ac:dyDescent="0.25">
      <c r="A4718">
        <v>3469701642</v>
      </c>
      <c r="B4718" t="s">
        <v>12460</v>
      </c>
      <c r="C4718" t="s">
        <v>166</v>
      </c>
      <c r="E4718" t="s">
        <v>8887</v>
      </c>
      <c r="F4718" t="s">
        <v>40</v>
      </c>
      <c r="G4718" t="s">
        <v>41</v>
      </c>
      <c r="H4718" t="s">
        <v>89</v>
      </c>
      <c r="I4718" t="s">
        <v>1424</v>
      </c>
      <c r="J4718" t="s">
        <v>1432</v>
      </c>
      <c r="L4718" t="s">
        <v>12461</v>
      </c>
      <c r="M4718" t="s">
        <v>12462</v>
      </c>
      <c r="N4718" t="s">
        <v>12463</v>
      </c>
      <c r="O4718" t="s">
        <v>12464</v>
      </c>
    </row>
    <row r="4719" spans="1:15" x14ac:dyDescent="0.25">
      <c r="A4719">
        <v>3476295183</v>
      </c>
      <c r="B4719" t="s">
        <v>9949</v>
      </c>
      <c r="C4719" t="s">
        <v>456</v>
      </c>
      <c r="E4719" t="s">
        <v>537</v>
      </c>
      <c r="F4719" t="s">
        <v>19</v>
      </c>
      <c r="G4719" t="s">
        <v>31</v>
      </c>
      <c r="H4719" t="s">
        <v>21</v>
      </c>
      <c r="I4719" t="s">
        <v>175</v>
      </c>
      <c r="J4719" t="s">
        <v>97</v>
      </c>
      <c r="K4719" t="s">
        <v>33</v>
      </c>
      <c r="L4719" t="s">
        <v>9096</v>
      </c>
      <c r="N4719" t="s">
        <v>9098</v>
      </c>
      <c r="O4719" t="s">
        <v>10040</v>
      </c>
    </row>
    <row r="4720" spans="1:15" x14ac:dyDescent="0.25">
      <c r="A4720">
        <v>3469046712</v>
      </c>
      <c r="B4720" t="s">
        <v>10233</v>
      </c>
      <c r="C4720" t="s">
        <v>117</v>
      </c>
      <c r="E4720" t="s">
        <v>10234</v>
      </c>
      <c r="F4720" t="s">
        <v>40</v>
      </c>
      <c r="G4720" t="s">
        <v>31</v>
      </c>
      <c r="H4720" t="s">
        <v>1798</v>
      </c>
      <c r="I4720" t="s">
        <v>175</v>
      </c>
      <c r="J4720" t="s">
        <v>503</v>
      </c>
      <c r="K4720" t="s">
        <v>51</v>
      </c>
      <c r="L4720" t="s">
        <v>10235</v>
      </c>
      <c r="M4720" t="s">
        <v>12465</v>
      </c>
      <c r="N4720" t="s">
        <v>10236</v>
      </c>
      <c r="O4720" t="s">
        <v>10237</v>
      </c>
    </row>
    <row r="4721" spans="1:15" x14ac:dyDescent="0.25">
      <c r="A4721">
        <v>3476294268</v>
      </c>
      <c r="B4721" t="s">
        <v>9932</v>
      </c>
      <c r="C4721" t="s">
        <v>324</v>
      </c>
      <c r="E4721" t="s">
        <v>537</v>
      </c>
      <c r="F4721" t="s">
        <v>19</v>
      </c>
      <c r="G4721" t="s">
        <v>31</v>
      </c>
      <c r="H4721" t="s">
        <v>21</v>
      </c>
      <c r="I4721" t="s">
        <v>175</v>
      </c>
      <c r="J4721" t="s">
        <v>97</v>
      </c>
      <c r="K4721" t="s">
        <v>33</v>
      </c>
      <c r="O4721" t="s">
        <v>10576</v>
      </c>
    </row>
    <row r="4722" spans="1:15" x14ac:dyDescent="0.25">
      <c r="A4722">
        <v>3425806383</v>
      </c>
      <c r="B4722" t="s">
        <v>3155</v>
      </c>
      <c r="C4722" t="s">
        <v>211</v>
      </c>
      <c r="E4722" t="s">
        <v>682</v>
      </c>
      <c r="F4722" t="s">
        <v>75</v>
      </c>
      <c r="G4722" t="s">
        <v>31</v>
      </c>
      <c r="H4722" t="s">
        <v>683</v>
      </c>
      <c r="I4722" t="s">
        <v>1424</v>
      </c>
      <c r="J4722" t="s">
        <v>1432</v>
      </c>
      <c r="L4722" t="s">
        <v>3156</v>
      </c>
      <c r="N4722" t="s">
        <v>3157</v>
      </c>
      <c r="O4722" t="s">
        <v>3158</v>
      </c>
    </row>
    <row r="4723" spans="1:15" x14ac:dyDescent="0.25">
      <c r="A4723">
        <v>3464543539</v>
      </c>
      <c r="B4723" t="s">
        <v>12466</v>
      </c>
      <c r="C4723" t="s">
        <v>62</v>
      </c>
      <c r="E4723" t="s">
        <v>556</v>
      </c>
      <c r="F4723" t="s">
        <v>75</v>
      </c>
      <c r="G4723" t="s">
        <v>31</v>
      </c>
      <c r="H4723" t="s">
        <v>183</v>
      </c>
      <c r="I4723" t="s">
        <v>1424</v>
      </c>
      <c r="J4723" t="s">
        <v>3298</v>
      </c>
      <c r="K4723" t="s">
        <v>151</v>
      </c>
      <c r="L4723" t="s">
        <v>12467</v>
      </c>
      <c r="M4723" t="s">
        <v>12468</v>
      </c>
      <c r="N4723" t="s">
        <v>12469</v>
      </c>
      <c r="O4723" t="s">
        <v>12470</v>
      </c>
    </row>
    <row r="4724" spans="1:15" x14ac:dyDescent="0.25">
      <c r="A4724">
        <v>3474919605</v>
      </c>
      <c r="B4724" t="s">
        <v>10314</v>
      </c>
      <c r="C4724" t="s">
        <v>117</v>
      </c>
      <c r="E4724" t="s">
        <v>3151</v>
      </c>
      <c r="F4724" t="s">
        <v>40</v>
      </c>
      <c r="G4724" t="s">
        <v>31</v>
      </c>
      <c r="H4724" t="s">
        <v>445</v>
      </c>
      <c r="I4724" t="s">
        <v>175</v>
      </c>
      <c r="J4724" t="s">
        <v>2935</v>
      </c>
      <c r="K4724" t="s">
        <v>33</v>
      </c>
      <c r="L4724" t="s">
        <v>10315</v>
      </c>
      <c r="M4724" t="s">
        <v>12471</v>
      </c>
      <c r="N4724" t="s">
        <v>10316</v>
      </c>
      <c r="O4724" t="s">
        <v>10317</v>
      </c>
    </row>
    <row r="4725" spans="1:15" x14ac:dyDescent="0.25">
      <c r="A4725">
        <v>3471195031</v>
      </c>
      <c r="B4725" t="s">
        <v>1464</v>
      </c>
      <c r="C4725" t="s">
        <v>226</v>
      </c>
      <c r="E4725" t="s">
        <v>6640</v>
      </c>
      <c r="F4725" t="s">
        <v>40</v>
      </c>
      <c r="G4725" t="s">
        <v>31</v>
      </c>
      <c r="H4725" t="s">
        <v>1791</v>
      </c>
      <c r="I4725" t="s">
        <v>1424</v>
      </c>
      <c r="J4725" t="s">
        <v>3298</v>
      </c>
      <c r="M4725" t="s">
        <v>12472</v>
      </c>
      <c r="O4725" t="s">
        <v>6642</v>
      </c>
    </row>
    <row r="4726" spans="1:15" x14ac:dyDescent="0.25">
      <c r="A4726">
        <v>3471195239</v>
      </c>
      <c r="B4726" t="s">
        <v>12473</v>
      </c>
      <c r="C4726" t="s">
        <v>62</v>
      </c>
      <c r="E4726" t="s">
        <v>12474</v>
      </c>
      <c r="F4726" t="s">
        <v>75</v>
      </c>
      <c r="G4726" t="s">
        <v>1075</v>
      </c>
      <c r="H4726" t="s">
        <v>5584</v>
      </c>
      <c r="I4726" t="s">
        <v>1424</v>
      </c>
      <c r="J4726" t="s">
        <v>3298</v>
      </c>
      <c r="K4726" t="s">
        <v>33</v>
      </c>
      <c r="L4726" t="s">
        <v>12475</v>
      </c>
      <c r="N4726" t="s">
        <v>12476</v>
      </c>
      <c r="O4726" t="s">
        <v>12477</v>
      </c>
    </row>
    <row r="4727" spans="1:15" x14ac:dyDescent="0.25">
      <c r="A4727">
        <v>3467225229</v>
      </c>
      <c r="B4727" t="s">
        <v>12478</v>
      </c>
      <c r="C4727" t="s">
        <v>898</v>
      </c>
      <c r="E4727" t="s">
        <v>2101</v>
      </c>
      <c r="F4727" t="s">
        <v>40</v>
      </c>
      <c r="G4727" t="s">
        <v>56</v>
      </c>
      <c r="H4727" t="s">
        <v>1930</v>
      </c>
      <c r="I4727" t="s">
        <v>1424</v>
      </c>
      <c r="J4727" t="s">
        <v>1445</v>
      </c>
      <c r="K4727" t="s">
        <v>98</v>
      </c>
      <c r="O4727" t="s">
        <v>12479</v>
      </c>
    </row>
    <row r="4728" spans="1:15" x14ac:dyDescent="0.25">
      <c r="A4728">
        <v>3466109235</v>
      </c>
      <c r="B4728" t="s">
        <v>12480</v>
      </c>
      <c r="C4728" t="s">
        <v>8512</v>
      </c>
      <c r="E4728" t="s">
        <v>424</v>
      </c>
      <c r="F4728" t="s">
        <v>75</v>
      </c>
      <c r="G4728" t="s">
        <v>31</v>
      </c>
      <c r="H4728" t="s">
        <v>183</v>
      </c>
      <c r="I4728" t="s">
        <v>1424</v>
      </c>
      <c r="J4728" t="s">
        <v>1440</v>
      </c>
      <c r="K4728" t="s">
        <v>11125</v>
      </c>
      <c r="L4728" t="s">
        <v>12481</v>
      </c>
      <c r="N4728" t="s">
        <v>12482</v>
      </c>
      <c r="O4728" t="s">
        <v>12483</v>
      </c>
    </row>
    <row r="4729" spans="1:15" x14ac:dyDescent="0.25">
      <c r="A4729">
        <v>3464526172</v>
      </c>
      <c r="B4729" t="s">
        <v>94</v>
      </c>
      <c r="C4729" t="s">
        <v>125</v>
      </c>
      <c r="E4729" t="s">
        <v>134</v>
      </c>
      <c r="F4729" t="s">
        <v>19</v>
      </c>
      <c r="G4729" t="s">
        <v>31</v>
      </c>
      <c r="H4729" t="s">
        <v>135</v>
      </c>
      <c r="I4729" t="s">
        <v>1424</v>
      </c>
      <c r="J4729" t="s">
        <v>3298</v>
      </c>
      <c r="K4729" t="s">
        <v>111</v>
      </c>
      <c r="L4729" t="s">
        <v>7878</v>
      </c>
      <c r="N4729" t="s">
        <v>7879</v>
      </c>
      <c r="O4729" t="s">
        <v>7880</v>
      </c>
    </row>
    <row r="4730" spans="1:15" x14ac:dyDescent="0.25">
      <c r="A4730">
        <v>3467367241</v>
      </c>
      <c r="B4730" t="s">
        <v>3760</v>
      </c>
      <c r="C4730" t="s">
        <v>62</v>
      </c>
      <c r="E4730" t="s">
        <v>3761</v>
      </c>
      <c r="F4730" t="s">
        <v>75</v>
      </c>
      <c r="G4730" t="s">
        <v>1075</v>
      </c>
      <c r="H4730" t="s">
        <v>3762</v>
      </c>
      <c r="I4730" t="s">
        <v>1463</v>
      </c>
      <c r="J4730" t="s">
        <v>250</v>
      </c>
      <c r="L4730" t="s">
        <v>235</v>
      </c>
      <c r="N4730" t="s">
        <v>3764</v>
      </c>
      <c r="O4730" t="s">
        <v>3765</v>
      </c>
    </row>
    <row r="4731" spans="1:15" x14ac:dyDescent="0.25">
      <c r="A4731">
        <v>3467803313</v>
      </c>
      <c r="B4731" t="s">
        <v>2667</v>
      </c>
      <c r="C4731" t="s">
        <v>1263</v>
      </c>
      <c r="E4731" t="s">
        <v>318</v>
      </c>
      <c r="G4731" t="s">
        <v>41</v>
      </c>
      <c r="H4731" t="s">
        <v>253</v>
      </c>
      <c r="I4731" t="s">
        <v>1463</v>
      </c>
      <c r="J4731" t="s">
        <v>250</v>
      </c>
      <c r="L4731" t="s">
        <v>12484</v>
      </c>
      <c r="M4731" t="s">
        <v>12485</v>
      </c>
      <c r="N4731" t="s">
        <v>12486</v>
      </c>
      <c r="O4731" t="s">
        <v>12487</v>
      </c>
    </row>
    <row r="4732" spans="1:15" x14ac:dyDescent="0.25">
      <c r="A4732">
        <v>3474472636</v>
      </c>
      <c r="B4732" t="s">
        <v>6903</v>
      </c>
      <c r="C4732" t="s">
        <v>456</v>
      </c>
      <c r="E4732" t="s">
        <v>10238</v>
      </c>
      <c r="F4732" t="s">
        <v>40</v>
      </c>
      <c r="G4732" t="s">
        <v>41</v>
      </c>
      <c r="H4732" t="s">
        <v>68</v>
      </c>
      <c r="I4732" t="s">
        <v>175</v>
      </c>
      <c r="J4732" t="s">
        <v>110</v>
      </c>
      <c r="L4732" t="s">
        <v>10239</v>
      </c>
      <c r="M4732" t="s">
        <v>12488</v>
      </c>
      <c r="N4732" t="s">
        <v>10241</v>
      </c>
      <c r="O4732" t="s">
        <v>10242</v>
      </c>
    </row>
    <row r="4733" spans="1:15" x14ac:dyDescent="0.25">
      <c r="A4733">
        <v>3468043479</v>
      </c>
      <c r="B4733" t="s">
        <v>12164</v>
      </c>
      <c r="C4733" t="s">
        <v>62</v>
      </c>
      <c r="E4733" t="s">
        <v>7898</v>
      </c>
      <c r="F4733" t="s">
        <v>40</v>
      </c>
      <c r="G4733" t="s">
        <v>31</v>
      </c>
      <c r="H4733" t="s">
        <v>183</v>
      </c>
      <c r="I4733" t="s">
        <v>1424</v>
      </c>
      <c r="J4733" t="s">
        <v>3298</v>
      </c>
      <c r="K4733" t="s">
        <v>98</v>
      </c>
      <c r="L4733" t="s">
        <v>11690</v>
      </c>
      <c r="N4733" t="s">
        <v>11691</v>
      </c>
      <c r="O4733" t="s">
        <v>12489</v>
      </c>
    </row>
    <row r="4734" spans="1:15" x14ac:dyDescent="0.25">
      <c r="A4734">
        <v>3474476852</v>
      </c>
      <c r="B4734" t="s">
        <v>12490</v>
      </c>
      <c r="C4734" t="s">
        <v>12491</v>
      </c>
      <c r="E4734" t="s">
        <v>9807</v>
      </c>
      <c r="F4734" t="s">
        <v>40</v>
      </c>
      <c r="G4734" t="s">
        <v>41</v>
      </c>
      <c r="H4734" t="s">
        <v>89</v>
      </c>
      <c r="I4734" t="s">
        <v>175</v>
      </c>
      <c r="J4734" t="s">
        <v>695</v>
      </c>
      <c r="L4734" t="s">
        <v>12492</v>
      </c>
      <c r="M4734" t="s">
        <v>11397</v>
      </c>
      <c r="N4734" t="s">
        <v>12493</v>
      </c>
      <c r="O4734" t="s">
        <v>12494</v>
      </c>
    </row>
    <row r="4735" spans="1:15" x14ac:dyDescent="0.25">
      <c r="A4735">
        <v>3466671765</v>
      </c>
      <c r="B4735" t="s">
        <v>12495</v>
      </c>
      <c r="C4735" t="s">
        <v>29</v>
      </c>
      <c r="E4735" t="s">
        <v>12496</v>
      </c>
      <c r="G4735" t="s">
        <v>41</v>
      </c>
      <c r="H4735" t="s">
        <v>12497</v>
      </c>
      <c r="I4735" t="s">
        <v>1424</v>
      </c>
      <c r="J4735" t="s">
        <v>1445</v>
      </c>
      <c r="L4735" t="s">
        <v>12498</v>
      </c>
      <c r="M4735" t="s">
        <v>12499</v>
      </c>
      <c r="N4735" t="s">
        <v>12500</v>
      </c>
      <c r="O4735" t="s">
        <v>12501</v>
      </c>
    </row>
    <row r="4736" spans="1:15" x14ac:dyDescent="0.25">
      <c r="A4736">
        <v>3476976916</v>
      </c>
      <c r="B4736" t="s">
        <v>815</v>
      </c>
      <c r="C4736" t="s">
        <v>87</v>
      </c>
      <c r="E4736" t="s">
        <v>11996</v>
      </c>
      <c r="G4736" t="s">
        <v>31</v>
      </c>
      <c r="H4736" t="s">
        <v>989</v>
      </c>
      <c r="I4736" t="s">
        <v>175</v>
      </c>
      <c r="J4736" t="s">
        <v>22</v>
      </c>
      <c r="K4736" t="s">
        <v>151</v>
      </c>
      <c r="O4736" t="s">
        <v>11997</v>
      </c>
    </row>
    <row r="4737" spans="1:15" x14ac:dyDescent="0.25">
      <c r="A4737">
        <v>3431130952</v>
      </c>
      <c r="B4737" t="s">
        <v>10150</v>
      </c>
      <c r="C4737" t="s">
        <v>62</v>
      </c>
      <c r="E4737" t="s">
        <v>4082</v>
      </c>
      <c r="F4737" t="s">
        <v>75</v>
      </c>
      <c r="G4737" t="s">
        <v>20</v>
      </c>
      <c r="H4737" t="s">
        <v>2835</v>
      </c>
      <c r="I4737" t="s">
        <v>1424</v>
      </c>
      <c r="J4737" t="s">
        <v>3298</v>
      </c>
      <c r="K4737" t="s">
        <v>1149</v>
      </c>
      <c r="O4737" t="s">
        <v>12502</v>
      </c>
    </row>
    <row r="4738" spans="1:15" x14ac:dyDescent="0.25">
      <c r="A4738">
        <v>3476294954</v>
      </c>
      <c r="B4738" t="s">
        <v>9949</v>
      </c>
      <c r="C4738" t="s">
        <v>721</v>
      </c>
      <c r="E4738" t="s">
        <v>537</v>
      </c>
      <c r="F4738" t="s">
        <v>19</v>
      </c>
      <c r="G4738" t="s">
        <v>31</v>
      </c>
      <c r="H4738" t="s">
        <v>21</v>
      </c>
      <c r="I4738" t="s">
        <v>175</v>
      </c>
      <c r="J4738" t="s">
        <v>97</v>
      </c>
      <c r="K4738" t="s">
        <v>33</v>
      </c>
      <c r="O4738" t="s">
        <v>9950</v>
      </c>
    </row>
    <row r="4739" spans="1:15" x14ac:dyDescent="0.25">
      <c r="A4739">
        <v>3476962254</v>
      </c>
      <c r="B4739" t="s">
        <v>10283</v>
      </c>
      <c r="C4739" t="s">
        <v>166</v>
      </c>
      <c r="E4739" t="s">
        <v>1570</v>
      </c>
      <c r="F4739" t="s">
        <v>40</v>
      </c>
      <c r="G4739" t="s">
        <v>20</v>
      </c>
      <c r="H4739" t="s">
        <v>1571</v>
      </c>
      <c r="I4739" t="s">
        <v>175</v>
      </c>
      <c r="J4739" t="s">
        <v>32</v>
      </c>
      <c r="K4739" t="s">
        <v>1510</v>
      </c>
      <c r="O4739" t="s">
        <v>10285</v>
      </c>
    </row>
    <row r="4740" spans="1:15" x14ac:dyDescent="0.25">
      <c r="A4740">
        <v>3476293096</v>
      </c>
      <c r="B4740" t="s">
        <v>9949</v>
      </c>
      <c r="C4740" t="s">
        <v>721</v>
      </c>
      <c r="E4740" t="s">
        <v>537</v>
      </c>
      <c r="F4740" t="s">
        <v>19</v>
      </c>
      <c r="G4740" t="s">
        <v>31</v>
      </c>
      <c r="H4740" t="s">
        <v>21</v>
      </c>
      <c r="I4740" t="s">
        <v>175</v>
      </c>
      <c r="J4740" t="s">
        <v>97</v>
      </c>
      <c r="K4740" t="s">
        <v>33</v>
      </c>
      <c r="L4740" t="s">
        <v>9080</v>
      </c>
      <c r="M4740" t="s">
        <v>12503</v>
      </c>
      <c r="N4740" t="s">
        <v>9081</v>
      </c>
      <c r="O4740" t="s">
        <v>9988</v>
      </c>
    </row>
    <row r="4741" spans="1:15" x14ac:dyDescent="0.25">
      <c r="A4741">
        <v>3471302903</v>
      </c>
      <c r="B4741" t="s">
        <v>12504</v>
      </c>
      <c r="C4741" t="s">
        <v>181</v>
      </c>
      <c r="E4741" t="s">
        <v>30</v>
      </c>
      <c r="F4741" t="s">
        <v>19</v>
      </c>
      <c r="G4741" t="s">
        <v>31</v>
      </c>
      <c r="H4741" t="s">
        <v>21</v>
      </c>
      <c r="I4741" t="s">
        <v>1424</v>
      </c>
      <c r="J4741" t="s">
        <v>3298</v>
      </c>
      <c r="K4741" t="s">
        <v>151</v>
      </c>
      <c r="L4741" t="s">
        <v>2166</v>
      </c>
      <c r="N4741" t="s">
        <v>2167</v>
      </c>
      <c r="O4741" t="s">
        <v>2609</v>
      </c>
    </row>
    <row r="4742" spans="1:15" x14ac:dyDescent="0.25">
      <c r="A4742">
        <v>3471668644</v>
      </c>
      <c r="B4742" t="s">
        <v>1141</v>
      </c>
      <c r="C4742" t="s">
        <v>1179</v>
      </c>
      <c r="E4742" t="s">
        <v>18</v>
      </c>
      <c r="F4742" t="s">
        <v>19</v>
      </c>
      <c r="G4742" t="s">
        <v>20</v>
      </c>
      <c r="H4742" t="s">
        <v>21</v>
      </c>
      <c r="I4742" t="s">
        <v>1463</v>
      </c>
      <c r="J4742" t="s">
        <v>250</v>
      </c>
      <c r="K4742" t="s">
        <v>33</v>
      </c>
      <c r="O4742" t="s">
        <v>1233</v>
      </c>
    </row>
    <row r="4743" spans="1:15" x14ac:dyDescent="0.25">
      <c r="A4743">
        <v>3468011243</v>
      </c>
      <c r="B4743" t="s">
        <v>11264</v>
      </c>
      <c r="C4743" t="s">
        <v>166</v>
      </c>
      <c r="E4743" t="s">
        <v>11265</v>
      </c>
      <c r="F4743" t="s">
        <v>40</v>
      </c>
      <c r="G4743" t="s">
        <v>127</v>
      </c>
      <c r="H4743" t="s">
        <v>89</v>
      </c>
      <c r="I4743" t="s">
        <v>1424</v>
      </c>
      <c r="J4743" t="s">
        <v>3298</v>
      </c>
      <c r="L4743" t="s">
        <v>12505</v>
      </c>
      <c r="M4743" t="s">
        <v>12506</v>
      </c>
      <c r="N4743" t="s">
        <v>12507</v>
      </c>
      <c r="O4743" t="s">
        <v>12508</v>
      </c>
    </row>
    <row r="4744" spans="1:15" x14ac:dyDescent="0.25">
      <c r="A4744">
        <v>3445512055</v>
      </c>
      <c r="B4744" t="s">
        <v>10327</v>
      </c>
      <c r="C4744" t="s">
        <v>62</v>
      </c>
      <c r="E4744" t="s">
        <v>10328</v>
      </c>
      <c r="F4744" t="s">
        <v>75</v>
      </c>
      <c r="G4744" t="s">
        <v>31</v>
      </c>
      <c r="H4744" t="s">
        <v>3016</v>
      </c>
      <c r="I4744" t="s">
        <v>175</v>
      </c>
      <c r="J4744" t="s">
        <v>22</v>
      </c>
      <c r="L4744" t="s">
        <v>10329</v>
      </c>
      <c r="M4744" t="s">
        <v>10330</v>
      </c>
      <c r="N4744" t="s">
        <v>10331</v>
      </c>
      <c r="O4744" t="s">
        <v>10332</v>
      </c>
    </row>
    <row r="4745" spans="1:15" x14ac:dyDescent="0.25">
      <c r="A4745">
        <v>3462497696</v>
      </c>
      <c r="B4745" t="s">
        <v>9841</v>
      </c>
      <c r="C4745" t="s">
        <v>226</v>
      </c>
      <c r="E4745" t="s">
        <v>10872</v>
      </c>
      <c r="F4745" t="s">
        <v>40</v>
      </c>
      <c r="G4745" t="s">
        <v>31</v>
      </c>
      <c r="H4745" t="s">
        <v>1289</v>
      </c>
      <c r="I4745" t="s">
        <v>1424</v>
      </c>
      <c r="J4745" t="s">
        <v>1432</v>
      </c>
      <c r="L4745" t="s">
        <v>12509</v>
      </c>
      <c r="N4745" t="s">
        <v>12510</v>
      </c>
      <c r="O4745" t="s">
        <v>12511</v>
      </c>
    </row>
    <row r="4746" spans="1:15" x14ac:dyDescent="0.25">
      <c r="A4746">
        <v>3476408144</v>
      </c>
      <c r="B4746" t="s">
        <v>9995</v>
      </c>
      <c r="C4746" t="s">
        <v>721</v>
      </c>
      <c r="E4746" t="s">
        <v>537</v>
      </c>
      <c r="F4746" t="s">
        <v>19</v>
      </c>
      <c r="G4746" t="s">
        <v>31</v>
      </c>
      <c r="H4746" t="s">
        <v>21</v>
      </c>
      <c r="I4746" t="s">
        <v>175</v>
      </c>
      <c r="J4746" t="s">
        <v>97</v>
      </c>
      <c r="K4746" t="s">
        <v>33</v>
      </c>
      <c r="L4746" t="s">
        <v>9096</v>
      </c>
      <c r="N4746" t="s">
        <v>9098</v>
      </c>
      <c r="O4746" t="s">
        <v>9996</v>
      </c>
    </row>
    <row r="4747" spans="1:15" x14ac:dyDescent="0.25">
      <c r="A4747">
        <v>3472894416</v>
      </c>
      <c r="B4747" t="s">
        <v>12512</v>
      </c>
      <c r="C4747" t="s">
        <v>62</v>
      </c>
      <c r="E4747" t="s">
        <v>12513</v>
      </c>
      <c r="F4747" t="s">
        <v>40</v>
      </c>
      <c r="G4747" t="s">
        <v>12514</v>
      </c>
      <c r="H4747" t="s">
        <v>12515</v>
      </c>
      <c r="I4747" t="s">
        <v>1463</v>
      </c>
      <c r="J4747" t="s">
        <v>250</v>
      </c>
      <c r="K4747" t="s">
        <v>51</v>
      </c>
      <c r="L4747" t="s">
        <v>12516</v>
      </c>
      <c r="N4747" t="s">
        <v>12517</v>
      </c>
      <c r="O4747" t="s">
        <v>12518</v>
      </c>
    </row>
    <row r="4748" spans="1:15" x14ac:dyDescent="0.25">
      <c r="A4748">
        <v>3460620873</v>
      </c>
      <c r="B4748" t="s">
        <v>12519</v>
      </c>
      <c r="C4748" t="s">
        <v>38</v>
      </c>
      <c r="E4748" t="s">
        <v>8178</v>
      </c>
      <c r="F4748" t="s">
        <v>40</v>
      </c>
      <c r="G4748" t="s">
        <v>41</v>
      </c>
      <c r="H4748" t="s">
        <v>89</v>
      </c>
      <c r="I4748" t="s">
        <v>1424</v>
      </c>
      <c r="J4748" t="s">
        <v>1440</v>
      </c>
      <c r="M4748" t="s">
        <v>12520</v>
      </c>
      <c r="O4748" t="s">
        <v>12521</v>
      </c>
    </row>
    <row r="4749" spans="1:15" x14ac:dyDescent="0.25">
      <c r="A4749">
        <v>3461653716</v>
      </c>
      <c r="B4749" t="s">
        <v>7966</v>
      </c>
      <c r="C4749" t="s">
        <v>211</v>
      </c>
      <c r="E4749" t="s">
        <v>7967</v>
      </c>
      <c r="F4749" t="s">
        <v>40</v>
      </c>
      <c r="G4749" t="s">
        <v>41</v>
      </c>
      <c r="H4749" t="s">
        <v>89</v>
      </c>
      <c r="I4749" t="s">
        <v>1424</v>
      </c>
      <c r="J4749" t="s">
        <v>1445</v>
      </c>
      <c r="L4749" t="s">
        <v>7968</v>
      </c>
      <c r="N4749" t="s">
        <v>7970</v>
      </c>
      <c r="O4749" t="s">
        <v>7971</v>
      </c>
    </row>
    <row r="4750" spans="1:15" x14ac:dyDescent="0.25">
      <c r="A4750">
        <v>3462474378</v>
      </c>
      <c r="B4750" t="s">
        <v>2667</v>
      </c>
      <c r="C4750" t="s">
        <v>324</v>
      </c>
      <c r="E4750" t="s">
        <v>7801</v>
      </c>
      <c r="F4750" t="s">
        <v>40</v>
      </c>
      <c r="G4750" t="s">
        <v>41</v>
      </c>
      <c r="H4750" t="s">
        <v>89</v>
      </c>
      <c r="I4750" t="s">
        <v>1424</v>
      </c>
      <c r="J4750" t="s">
        <v>1432</v>
      </c>
      <c r="L4750" t="s">
        <v>7802</v>
      </c>
      <c r="M4750" t="s">
        <v>12522</v>
      </c>
      <c r="N4750" t="s">
        <v>7804</v>
      </c>
      <c r="O4750" t="s">
        <v>7805</v>
      </c>
    </row>
    <row r="4751" spans="1:15" x14ac:dyDescent="0.25">
      <c r="A4751">
        <v>3464559763</v>
      </c>
      <c r="B4751" t="s">
        <v>12523</v>
      </c>
      <c r="C4751" t="s">
        <v>62</v>
      </c>
      <c r="E4751" t="s">
        <v>2101</v>
      </c>
      <c r="F4751" t="s">
        <v>40</v>
      </c>
      <c r="G4751" t="s">
        <v>31</v>
      </c>
      <c r="H4751" t="s">
        <v>1930</v>
      </c>
      <c r="I4751" t="s">
        <v>1424</v>
      </c>
      <c r="J4751" t="s">
        <v>3298</v>
      </c>
      <c r="K4751" t="s">
        <v>98</v>
      </c>
      <c r="L4751" t="s">
        <v>12524</v>
      </c>
      <c r="N4751" t="s">
        <v>12525</v>
      </c>
      <c r="O4751" t="s">
        <v>12526</v>
      </c>
    </row>
    <row r="4752" spans="1:15" x14ac:dyDescent="0.25">
      <c r="A4752">
        <v>3464529180</v>
      </c>
      <c r="B4752" t="s">
        <v>12527</v>
      </c>
      <c r="C4752" t="s">
        <v>62</v>
      </c>
      <c r="E4752" t="s">
        <v>12528</v>
      </c>
      <c r="F4752" t="s">
        <v>40</v>
      </c>
      <c r="G4752" t="s">
        <v>41</v>
      </c>
      <c r="H4752" t="s">
        <v>68</v>
      </c>
      <c r="I4752" t="s">
        <v>1424</v>
      </c>
      <c r="J4752" t="s">
        <v>3298</v>
      </c>
      <c r="K4752" t="s">
        <v>51</v>
      </c>
      <c r="L4752" t="s">
        <v>12529</v>
      </c>
      <c r="M4752" t="s">
        <v>12530</v>
      </c>
      <c r="N4752" t="s">
        <v>12531</v>
      </c>
      <c r="O4752" t="s">
        <v>12532</v>
      </c>
    </row>
    <row r="4753" spans="1:15" x14ac:dyDescent="0.25">
      <c r="A4753">
        <v>3432390693</v>
      </c>
      <c r="B4753" t="s">
        <v>2667</v>
      </c>
      <c r="C4753" t="s">
        <v>8787</v>
      </c>
      <c r="E4753" t="s">
        <v>318</v>
      </c>
      <c r="F4753" t="s">
        <v>40</v>
      </c>
      <c r="G4753" t="s">
        <v>41</v>
      </c>
      <c r="H4753" t="s">
        <v>253</v>
      </c>
      <c r="I4753" t="s">
        <v>1463</v>
      </c>
      <c r="J4753" t="s">
        <v>250</v>
      </c>
      <c r="L4753" t="s">
        <v>11943</v>
      </c>
      <c r="M4753" t="s">
        <v>12485</v>
      </c>
      <c r="N4753" t="s">
        <v>11944</v>
      </c>
      <c r="O4753" t="s">
        <v>11670</v>
      </c>
    </row>
    <row r="4754" spans="1:15" x14ac:dyDescent="0.25">
      <c r="A4754">
        <v>3476405318</v>
      </c>
      <c r="B4754" t="s">
        <v>9995</v>
      </c>
      <c r="C4754" t="s">
        <v>181</v>
      </c>
      <c r="E4754" t="s">
        <v>537</v>
      </c>
      <c r="F4754" t="s">
        <v>19</v>
      </c>
      <c r="G4754" t="s">
        <v>31</v>
      </c>
      <c r="H4754" t="s">
        <v>21</v>
      </c>
      <c r="I4754" t="s">
        <v>175</v>
      </c>
      <c r="J4754" t="s">
        <v>97</v>
      </c>
      <c r="K4754" t="s">
        <v>33</v>
      </c>
      <c r="L4754" t="s">
        <v>9096</v>
      </c>
      <c r="M4754" t="s">
        <v>12533</v>
      </c>
      <c r="N4754" t="s">
        <v>9098</v>
      </c>
      <c r="O4754" t="s">
        <v>9996</v>
      </c>
    </row>
    <row r="4755" spans="1:15" x14ac:dyDescent="0.25">
      <c r="A4755">
        <v>3476096593</v>
      </c>
      <c r="B4755" t="s">
        <v>9956</v>
      </c>
      <c r="C4755" t="s">
        <v>62</v>
      </c>
      <c r="E4755" t="s">
        <v>1675</v>
      </c>
      <c r="F4755" t="s">
        <v>40</v>
      </c>
      <c r="G4755" t="s">
        <v>31</v>
      </c>
      <c r="H4755" t="s">
        <v>1676</v>
      </c>
      <c r="I4755" t="s">
        <v>175</v>
      </c>
      <c r="J4755" t="s">
        <v>503</v>
      </c>
      <c r="K4755" t="s">
        <v>51</v>
      </c>
      <c r="O4755" t="s">
        <v>10310</v>
      </c>
    </row>
    <row r="4756" spans="1:15" x14ac:dyDescent="0.25">
      <c r="A4756">
        <v>3470911628</v>
      </c>
      <c r="B4756" t="s">
        <v>12534</v>
      </c>
      <c r="C4756" t="s">
        <v>62</v>
      </c>
      <c r="E4756" t="s">
        <v>12535</v>
      </c>
      <c r="F4756" t="s">
        <v>40</v>
      </c>
      <c r="G4756" t="s">
        <v>31</v>
      </c>
      <c r="H4756" t="s">
        <v>2298</v>
      </c>
      <c r="I4756" t="s">
        <v>1424</v>
      </c>
      <c r="J4756" t="s">
        <v>1425</v>
      </c>
      <c r="M4756" t="s">
        <v>12536</v>
      </c>
      <c r="O4756" t="s">
        <v>12537</v>
      </c>
    </row>
    <row r="4757" spans="1:15" x14ac:dyDescent="0.25">
      <c r="A4757">
        <v>3466689619</v>
      </c>
      <c r="B4757" t="s">
        <v>2667</v>
      </c>
      <c r="C4757" t="s">
        <v>62</v>
      </c>
      <c r="E4757" t="s">
        <v>12538</v>
      </c>
      <c r="F4757" t="s">
        <v>40</v>
      </c>
      <c r="G4757" t="s">
        <v>20</v>
      </c>
      <c r="H4757" t="s">
        <v>6004</v>
      </c>
      <c r="I4757" t="s">
        <v>1424</v>
      </c>
      <c r="J4757" t="s">
        <v>1445</v>
      </c>
      <c r="L4757" t="s">
        <v>12539</v>
      </c>
      <c r="M4757" t="s">
        <v>12540</v>
      </c>
      <c r="N4757" t="s">
        <v>12541</v>
      </c>
      <c r="O4757" t="s">
        <v>12542</v>
      </c>
    </row>
    <row r="4758" spans="1:15" x14ac:dyDescent="0.25">
      <c r="A4758">
        <v>3476289820</v>
      </c>
      <c r="B4758" t="s">
        <v>9949</v>
      </c>
      <c r="C4758" t="s">
        <v>181</v>
      </c>
      <c r="E4758" t="s">
        <v>537</v>
      </c>
      <c r="F4758" t="s">
        <v>19</v>
      </c>
      <c r="G4758" t="s">
        <v>31</v>
      </c>
      <c r="H4758" t="s">
        <v>21</v>
      </c>
      <c r="I4758" t="s">
        <v>175</v>
      </c>
      <c r="J4758" t="s">
        <v>97</v>
      </c>
      <c r="K4758" t="s">
        <v>33</v>
      </c>
      <c r="L4758" t="s">
        <v>9096</v>
      </c>
      <c r="N4758" t="s">
        <v>9098</v>
      </c>
      <c r="O4758" t="s">
        <v>10040</v>
      </c>
    </row>
    <row r="4759" spans="1:15" x14ac:dyDescent="0.25">
      <c r="A4759">
        <v>3475577196</v>
      </c>
      <c r="B4759" t="s">
        <v>9886</v>
      </c>
      <c r="C4759" t="s">
        <v>898</v>
      </c>
      <c r="E4759" t="s">
        <v>1064</v>
      </c>
      <c r="F4759" t="s">
        <v>40</v>
      </c>
      <c r="G4759" t="s">
        <v>31</v>
      </c>
      <c r="H4759" t="s">
        <v>287</v>
      </c>
      <c r="I4759" t="s">
        <v>175</v>
      </c>
      <c r="J4759" t="s">
        <v>1327</v>
      </c>
      <c r="O4759" t="s">
        <v>10334</v>
      </c>
    </row>
    <row r="4760" spans="1:15" x14ac:dyDescent="0.25">
      <c r="A4760">
        <v>3472854279</v>
      </c>
      <c r="B4760" t="s">
        <v>536</v>
      </c>
      <c r="C4760" t="s">
        <v>125</v>
      </c>
      <c r="E4760" t="s">
        <v>537</v>
      </c>
      <c r="F4760" t="s">
        <v>19</v>
      </c>
      <c r="G4760" t="s">
        <v>31</v>
      </c>
      <c r="H4760" t="s">
        <v>21</v>
      </c>
      <c r="I4760" t="s">
        <v>1463</v>
      </c>
      <c r="J4760" t="s">
        <v>250</v>
      </c>
      <c r="K4760" t="s">
        <v>33</v>
      </c>
      <c r="O4760" t="s">
        <v>539</v>
      </c>
    </row>
    <row r="4761" spans="1:15" x14ac:dyDescent="0.25">
      <c r="A4761">
        <v>3464549135</v>
      </c>
      <c r="B4761" t="s">
        <v>8690</v>
      </c>
      <c r="C4761" t="s">
        <v>117</v>
      </c>
      <c r="E4761" t="s">
        <v>2647</v>
      </c>
      <c r="F4761" t="s">
        <v>40</v>
      </c>
      <c r="G4761" t="s">
        <v>41</v>
      </c>
      <c r="H4761" t="s">
        <v>89</v>
      </c>
      <c r="I4761" t="s">
        <v>1424</v>
      </c>
      <c r="J4761" t="s">
        <v>3298</v>
      </c>
      <c r="L4761" t="s">
        <v>2648</v>
      </c>
      <c r="M4761" t="s">
        <v>10752</v>
      </c>
      <c r="N4761" t="s">
        <v>2650</v>
      </c>
      <c r="O4761" t="s">
        <v>8691</v>
      </c>
    </row>
    <row r="4762" spans="1:15" x14ac:dyDescent="0.25">
      <c r="A4762">
        <v>3461038135</v>
      </c>
      <c r="B4762" t="s">
        <v>1238</v>
      </c>
      <c r="C4762" t="s">
        <v>38</v>
      </c>
      <c r="E4762" t="s">
        <v>12543</v>
      </c>
      <c r="F4762" t="s">
        <v>40</v>
      </c>
      <c r="G4762" t="s">
        <v>20</v>
      </c>
      <c r="H4762" t="s">
        <v>382</v>
      </c>
      <c r="I4762" t="s">
        <v>1424</v>
      </c>
      <c r="J4762" t="s">
        <v>1445</v>
      </c>
      <c r="O4762" t="s">
        <v>12544</v>
      </c>
    </row>
    <row r="4763" spans="1:15" x14ac:dyDescent="0.25">
      <c r="A4763">
        <v>3431614276</v>
      </c>
      <c r="B4763" t="s">
        <v>12545</v>
      </c>
      <c r="C4763" t="s">
        <v>125</v>
      </c>
      <c r="E4763" t="s">
        <v>3151</v>
      </c>
      <c r="F4763" t="s">
        <v>19</v>
      </c>
      <c r="G4763" t="s">
        <v>31</v>
      </c>
      <c r="H4763" t="s">
        <v>445</v>
      </c>
      <c r="I4763" t="s">
        <v>1424</v>
      </c>
      <c r="J4763" t="s">
        <v>1445</v>
      </c>
      <c r="K4763" t="s">
        <v>33</v>
      </c>
      <c r="O4763" t="s">
        <v>12546</v>
      </c>
    </row>
    <row r="4764" spans="1:15" x14ac:dyDescent="0.25">
      <c r="A4764">
        <v>3475191484</v>
      </c>
      <c r="B4764" t="s">
        <v>94</v>
      </c>
      <c r="C4764" t="s">
        <v>117</v>
      </c>
      <c r="E4764" t="s">
        <v>3441</v>
      </c>
      <c r="F4764" t="s">
        <v>75</v>
      </c>
      <c r="G4764" t="s">
        <v>127</v>
      </c>
      <c r="H4764" t="s">
        <v>89</v>
      </c>
      <c r="I4764" t="s">
        <v>1463</v>
      </c>
      <c r="J4764" t="s">
        <v>250</v>
      </c>
      <c r="L4764" t="s">
        <v>3442</v>
      </c>
      <c r="M4764" t="s">
        <v>10801</v>
      </c>
      <c r="N4764" t="s">
        <v>3443</v>
      </c>
      <c r="O4764" t="s">
        <v>3444</v>
      </c>
    </row>
    <row r="4765" spans="1:15" x14ac:dyDescent="0.25">
      <c r="A4765">
        <v>3476184759</v>
      </c>
      <c r="B4765" t="s">
        <v>10258</v>
      </c>
      <c r="C4765" t="s">
        <v>6227</v>
      </c>
      <c r="E4765" t="s">
        <v>537</v>
      </c>
      <c r="F4765" t="s">
        <v>19</v>
      </c>
      <c r="G4765" t="s">
        <v>31</v>
      </c>
      <c r="H4765" t="s">
        <v>21</v>
      </c>
      <c r="I4765" t="s">
        <v>175</v>
      </c>
      <c r="J4765" t="s">
        <v>168</v>
      </c>
      <c r="K4765" t="s">
        <v>33</v>
      </c>
      <c r="O4765" t="s">
        <v>10260</v>
      </c>
    </row>
    <row r="4766" spans="1:15" x14ac:dyDescent="0.25">
      <c r="A4766">
        <v>3476295905</v>
      </c>
      <c r="B4766" t="s">
        <v>9949</v>
      </c>
      <c r="C4766" t="s">
        <v>1862</v>
      </c>
      <c r="E4766" t="s">
        <v>537</v>
      </c>
      <c r="F4766" t="s">
        <v>19</v>
      </c>
      <c r="G4766" t="s">
        <v>31</v>
      </c>
      <c r="H4766" t="s">
        <v>21</v>
      </c>
      <c r="I4766" t="s">
        <v>175</v>
      </c>
      <c r="J4766" t="s">
        <v>97</v>
      </c>
      <c r="K4766" t="s">
        <v>33</v>
      </c>
      <c r="M4766" t="s">
        <v>12547</v>
      </c>
      <c r="O4766" t="s">
        <v>9950</v>
      </c>
    </row>
    <row r="4767" spans="1:15" x14ac:dyDescent="0.25">
      <c r="A4767">
        <v>3476289439</v>
      </c>
      <c r="B4767" t="s">
        <v>9949</v>
      </c>
      <c r="C4767" t="s">
        <v>1862</v>
      </c>
      <c r="E4767" t="s">
        <v>537</v>
      </c>
      <c r="F4767" t="s">
        <v>19</v>
      </c>
      <c r="G4767" t="s">
        <v>31</v>
      </c>
      <c r="H4767" t="s">
        <v>21</v>
      </c>
      <c r="I4767" t="s">
        <v>175</v>
      </c>
      <c r="J4767" t="s">
        <v>97</v>
      </c>
      <c r="K4767" t="s">
        <v>33</v>
      </c>
      <c r="L4767" t="s">
        <v>9080</v>
      </c>
      <c r="N4767" t="s">
        <v>9081</v>
      </c>
      <c r="O4767" t="s">
        <v>9988</v>
      </c>
    </row>
    <row r="4768" spans="1:15" x14ac:dyDescent="0.25">
      <c r="A4768">
        <v>3469002506</v>
      </c>
      <c r="B4768" t="s">
        <v>10280</v>
      </c>
      <c r="C4768" t="s">
        <v>626</v>
      </c>
      <c r="E4768" t="s">
        <v>10281</v>
      </c>
      <c r="F4768" t="s">
        <v>40</v>
      </c>
      <c r="G4768" t="s">
        <v>41</v>
      </c>
      <c r="H4768" t="s">
        <v>89</v>
      </c>
      <c r="I4768" t="s">
        <v>175</v>
      </c>
      <c r="J4768" t="s">
        <v>3272</v>
      </c>
      <c r="M4768" t="s">
        <v>12548</v>
      </c>
      <c r="O4768" t="s">
        <v>10282</v>
      </c>
    </row>
    <row r="4769" spans="1:15" x14ac:dyDescent="0.25">
      <c r="A4769">
        <v>3475754923</v>
      </c>
      <c r="B4769" t="s">
        <v>10261</v>
      </c>
      <c r="C4769" t="s">
        <v>551</v>
      </c>
      <c r="E4769" t="s">
        <v>10262</v>
      </c>
      <c r="F4769" t="s">
        <v>40</v>
      </c>
      <c r="G4769" t="s">
        <v>41</v>
      </c>
      <c r="H4769" t="s">
        <v>89</v>
      </c>
      <c r="I4769" t="s">
        <v>175</v>
      </c>
      <c r="J4769" t="s">
        <v>503</v>
      </c>
      <c r="L4769" t="s">
        <v>10263</v>
      </c>
      <c r="M4769" t="s">
        <v>10264</v>
      </c>
      <c r="N4769" t="s">
        <v>10265</v>
      </c>
      <c r="O4769" t="s">
        <v>10266</v>
      </c>
    </row>
    <row r="4770" spans="1:15" x14ac:dyDescent="0.25">
      <c r="A4770">
        <v>3293864206</v>
      </c>
      <c r="B4770" t="s">
        <v>2704</v>
      </c>
      <c r="C4770" t="s">
        <v>6469</v>
      </c>
      <c r="E4770" t="s">
        <v>10298</v>
      </c>
      <c r="F4770" t="s">
        <v>40</v>
      </c>
      <c r="G4770" t="s">
        <v>41</v>
      </c>
      <c r="H4770" t="s">
        <v>89</v>
      </c>
      <c r="I4770" t="s">
        <v>175</v>
      </c>
      <c r="J4770" t="s">
        <v>22</v>
      </c>
      <c r="L4770" t="s">
        <v>10299</v>
      </c>
      <c r="M4770" t="s">
        <v>12549</v>
      </c>
      <c r="N4770" t="s">
        <v>10300</v>
      </c>
      <c r="O4770" t="s">
        <v>10301</v>
      </c>
    </row>
    <row r="4771" spans="1:15" x14ac:dyDescent="0.25">
      <c r="A4771">
        <v>3476392639</v>
      </c>
      <c r="B4771" t="s">
        <v>12550</v>
      </c>
      <c r="C4771" t="s">
        <v>87</v>
      </c>
      <c r="E4771" t="s">
        <v>12551</v>
      </c>
      <c r="F4771" t="s">
        <v>40</v>
      </c>
      <c r="G4771" t="s">
        <v>41</v>
      </c>
      <c r="H4771" t="s">
        <v>42</v>
      </c>
      <c r="I4771">
        <v>2</v>
      </c>
      <c r="J4771" t="s">
        <v>1327</v>
      </c>
      <c r="L4771" t="s">
        <v>12552</v>
      </c>
      <c r="N4771" t="s">
        <v>12553</v>
      </c>
      <c r="O4771" t="s">
        <v>12554</v>
      </c>
    </row>
    <row r="4772" spans="1:15" x14ac:dyDescent="0.25">
      <c r="A4772">
        <v>3476289359</v>
      </c>
      <c r="B4772" t="s">
        <v>12555</v>
      </c>
      <c r="C4772" t="s">
        <v>4263</v>
      </c>
      <c r="E4772" t="s">
        <v>537</v>
      </c>
      <c r="F4772" t="s">
        <v>19</v>
      </c>
      <c r="G4772" t="s">
        <v>31</v>
      </c>
      <c r="H4772" t="s">
        <v>21</v>
      </c>
      <c r="I4772" t="s">
        <v>175</v>
      </c>
      <c r="J4772" t="s">
        <v>22</v>
      </c>
      <c r="K4772" t="s">
        <v>33</v>
      </c>
      <c r="O4772" t="s">
        <v>12556</v>
      </c>
    </row>
    <row r="4773" spans="1:15" x14ac:dyDescent="0.25">
      <c r="A4773">
        <v>3476468314</v>
      </c>
      <c r="B4773" t="s">
        <v>12557</v>
      </c>
      <c r="C4773" t="s">
        <v>117</v>
      </c>
      <c r="E4773" t="s">
        <v>12558</v>
      </c>
      <c r="F4773" t="s">
        <v>40</v>
      </c>
      <c r="G4773" t="s">
        <v>41</v>
      </c>
      <c r="H4773" t="s">
        <v>89</v>
      </c>
      <c r="I4773" t="s">
        <v>175</v>
      </c>
      <c r="J4773" t="s">
        <v>43</v>
      </c>
      <c r="L4773" t="s">
        <v>12559</v>
      </c>
      <c r="M4773" t="s">
        <v>5879</v>
      </c>
      <c r="N4773" t="s">
        <v>12560</v>
      </c>
      <c r="O4773" t="s">
        <v>12561</v>
      </c>
    </row>
    <row r="4774" spans="1:15" x14ac:dyDescent="0.25">
      <c r="A4774">
        <v>3476525536</v>
      </c>
      <c r="B4774" t="s">
        <v>12562</v>
      </c>
      <c r="C4774" t="s">
        <v>117</v>
      </c>
      <c r="E4774" t="s">
        <v>3524</v>
      </c>
      <c r="G4774" t="s">
        <v>31</v>
      </c>
      <c r="H4774" t="s">
        <v>2934</v>
      </c>
      <c r="I4774" t="s">
        <v>175</v>
      </c>
      <c r="J4774" t="s">
        <v>1327</v>
      </c>
      <c r="O4774" t="s">
        <v>12563</v>
      </c>
    </row>
    <row r="4775" spans="1:15" x14ac:dyDescent="0.25">
      <c r="A4775">
        <v>3477602415</v>
      </c>
      <c r="B4775" t="s">
        <v>9620</v>
      </c>
      <c r="C4775" t="s">
        <v>125</v>
      </c>
      <c r="E4775" t="s">
        <v>12564</v>
      </c>
      <c r="F4775" t="s">
        <v>19</v>
      </c>
      <c r="G4775" t="s">
        <v>900</v>
      </c>
      <c r="H4775" t="s">
        <v>109</v>
      </c>
      <c r="I4775" t="s">
        <v>1450</v>
      </c>
      <c r="J4775" t="s">
        <v>1451</v>
      </c>
      <c r="L4775" t="s">
        <v>12565</v>
      </c>
      <c r="M4775" t="s">
        <v>12566</v>
      </c>
      <c r="N4775" t="s">
        <v>12567</v>
      </c>
      <c r="O4775" t="s">
        <v>12568</v>
      </c>
    </row>
    <row r="4776" spans="1:15" x14ac:dyDescent="0.25">
      <c r="A4776">
        <v>3464903365</v>
      </c>
      <c r="B4776" t="s">
        <v>10099</v>
      </c>
      <c r="C4776" t="s">
        <v>62</v>
      </c>
      <c r="E4776" t="s">
        <v>8297</v>
      </c>
      <c r="F4776" t="s">
        <v>75</v>
      </c>
      <c r="G4776" t="s">
        <v>41</v>
      </c>
      <c r="H4776" t="s">
        <v>68</v>
      </c>
      <c r="I4776" t="s">
        <v>175</v>
      </c>
      <c r="J4776" t="s">
        <v>110</v>
      </c>
      <c r="L4776" t="s">
        <v>8298</v>
      </c>
      <c r="N4776" t="s">
        <v>8300</v>
      </c>
      <c r="O4776" t="s">
        <v>12569</v>
      </c>
    </row>
    <row r="4777" spans="1:15" x14ac:dyDescent="0.25">
      <c r="A4777">
        <v>3474480043</v>
      </c>
      <c r="B4777" t="s">
        <v>12303</v>
      </c>
      <c r="C4777" t="s">
        <v>125</v>
      </c>
      <c r="E4777" t="s">
        <v>30</v>
      </c>
      <c r="F4777" t="s">
        <v>19</v>
      </c>
      <c r="G4777" t="s">
        <v>31</v>
      </c>
      <c r="H4777" t="s">
        <v>21</v>
      </c>
      <c r="I4777" t="s">
        <v>175</v>
      </c>
      <c r="J4777" t="s">
        <v>213</v>
      </c>
      <c r="K4777" t="s">
        <v>151</v>
      </c>
      <c r="L4777" t="s">
        <v>541</v>
      </c>
      <c r="N4777" t="s">
        <v>542</v>
      </c>
      <c r="O4777" t="s">
        <v>543</v>
      </c>
    </row>
    <row r="4778" spans="1:15" x14ac:dyDescent="0.25">
      <c r="A4778">
        <v>3477256863</v>
      </c>
      <c r="B4778" t="s">
        <v>12570</v>
      </c>
      <c r="C4778" t="s">
        <v>117</v>
      </c>
      <c r="E4778" t="s">
        <v>12571</v>
      </c>
      <c r="F4778" t="s">
        <v>40</v>
      </c>
      <c r="G4778" t="s">
        <v>31</v>
      </c>
      <c r="H4778" t="s">
        <v>400</v>
      </c>
      <c r="I4778" t="s">
        <v>175</v>
      </c>
      <c r="J4778" t="s">
        <v>32</v>
      </c>
      <c r="L4778" t="s">
        <v>12572</v>
      </c>
      <c r="N4778" t="s">
        <v>12573</v>
      </c>
      <c r="O4778" t="s">
        <v>12574</v>
      </c>
    </row>
    <row r="4779" spans="1:15" x14ac:dyDescent="0.25">
      <c r="A4779">
        <v>3474478316</v>
      </c>
      <c r="B4779" t="s">
        <v>12575</v>
      </c>
      <c r="C4779" t="s">
        <v>87</v>
      </c>
      <c r="E4779" t="s">
        <v>417</v>
      </c>
      <c r="F4779" t="s">
        <v>75</v>
      </c>
      <c r="G4779" t="s">
        <v>31</v>
      </c>
      <c r="H4779" t="s">
        <v>183</v>
      </c>
      <c r="I4779" t="s">
        <v>175</v>
      </c>
      <c r="J4779" t="s">
        <v>213</v>
      </c>
      <c r="K4779" t="s">
        <v>9289</v>
      </c>
      <c r="L4779" t="s">
        <v>12576</v>
      </c>
      <c r="N4779" t="s">
        <v>12577</v>
      </c>
      <c r="O4779" t="s">
        <v>12578</v>
      </c>
    </row>
    <row r="4780" spans="1:15" x14ac:dyDescent="0.25">
      <c r="A4780">
        <v>3476393115</v>
      </c>
      <c r="B4780" t="s">
        <v>12579</v>
      </c>
      <c r="C4780" t="s">
        <v>211</v>
      </c>
      <c r="E4780" t="s">
        <v>12580</v>
      </c>
      <c r="F4780" t="s">
        <v>40</v>
      </c>
      <c r="G4780" t="s">
        <v>20</v>
      </c>
      <c r="H4780" t="s">
        <v>12581</v>
      </c>
      <c r="I4780" t="s">
        <v>175</v>
      </c>
      <c r="J4780" t="s">
        <v>1327</v>
      </c>
      <c r="L4780" t="s">
        <v>12582</v>
      </c>
      <c r="N4780" t="s">
        <v>12583</v>
      </c>
      <c r="O4780" t="s">
        <v>12584</v>
      </c>
    </row>
    <row r="4781" spans="1:15" x14ac:dyDescent="0.25">
      <c r="A4781">
        <v>3476619013</v>
      </c>
      <c r="B4781" t="s">
        <v>12585</v>
      </c>
      <c r="C4781" t="s">
        <v>66</v>
      </c>
      <c r="E4781" t="s">
        <v>12586</v>
      </c>
      <c r="F4781" t="s">
        <v>40</v>
      </c>
      <c r="G4781" t="s">
        <v>41</v>
      </c>
      <c r="H4781" t="s">
        <v>89</v>
      </c>
      <c r="I4781" t="s">
        <v>175</v>
      </c>
      <c r="J4781" t="s">
        <v>119</v>
      </c>
      <c r="L4781" t="s">
        <v>12587</v>
      </c>
      <c r="N4781" t="s">
        <v>12588</v>
      </c>
      <c r="O4781" t="s">
        <v>12589</v>
      </c>
    </row>
    <row r="4782" spans="1:15" x14ac:dyDescent="0.25">
      <c r="A4782">
        <v>3477498842</v>
      </c>
      <c r="B4782" t="s">
        <v>12590</v>
      </c>
      <c r="C4782" t="s">
        <v>29</v>
      </c>
      <c r="E4782" t="s">
        <v>12591</v>
      </c>
      <c r="F4782" t="s">
        <v>75</v>
      </c>
      <c r="G4782" t="s">
        <v>31</v>
      </c>
      <c r="H4782" t="s">
        <v>1582</v>
      </c>
      <c r="I4782" t="s">
        <v>83</v>
      </c>
      <c r="J4782" t="s">
        <v>12592</v>
      </c>
      <c r="K4782" t="s">
        <v>33</v>
      </c>
      <c r="L4782" t="s">
        <v>12593</v>
      </c>
      <c r="M4782" t="s">
        <v>12594</v>
      </c>
      <c r="N4782" t="s">
        <v>12595</v>
      </c>
      <c r="O4782" t="s">
        <v>12596</v>
      </c>
    </row>
    <row r="4783" spans="1:15" x14ac:dyDescent="0.25">
      <c r="A4783">
        <v>3476930456</v>
      </c>
      <c r="B4783" t="s">
        <v>12597</v>
      </c>
      <c r="C4783" t="s">
        <v>117</v>
      </c>
      <c r="E4783" t="s">
        <v>12598</v>
      </c>
      <c r="F4783" t="s">
        <v>40</v>
      </c>
      <c r="G4783" t="s">
        <v>41</v>
      </c>
      <c r="H4783" t="s">
        <v>89</v>
      </c>
      <c r="I4783" t="s">
        <v>175</v>
      </c>
      <c r="J4783" t="s">
        <v>1133</v>
      </c>
      <c r="L4783" t="s">
        <v>12599</v>
      </c>
      <c r="M4783" t="s">
        <v>12600</v>
      </c>
      <c r="N4783" t="s">
        <v>12601</v>
      </c>
      <c r="O4783" t="s">
        <v>12602</v>
      </c>
    </row>
    <row r="4784" spans="1:15" x14ac:dyDescent="0.25">
      <c r="A4784">
        <v>3468574312</v>
      </c>
      <c r="B4784" t="s">
        <v>12603</v>
      </c>
      <c r="C4784" t="s">
        <v>125</v>
      </c>
      <c r="E4784" t="s">
        <v>12604</v>
      </c>
      <c r="F4784" t="s">
        <v>19</v>
      </c>
      <c r="G4784" t="s">
        <v>41</v>
      </c>
      <c r="H4784" t="s">
        <v>89</v>
      </c>
      <c r="I4784" t="s">
        <v>175</v>
      </c>
      <c r="J4784" t="s">
        <v>1009</v>
      </c>
      <c r="L4784" t="s">
        <v>12605</v>
      </c>
      <c r="M4784" t="s">
        <v>12606</v>
      </c>
      <c r="N4784" t="s">
        <v>12607</v>
      </c>
      <c r="O4784" t="s">
        <v>12608</v>
      </c>
    </row>
    <row r="4785" spans="1:15" x14ac:dyDescent="0.25">
      <c r="A4785">
        <v>3477347847</v>
      </c>
      <c r="B4785" t="s">
        <v>12609</v>
      </c>
      <c r="C4785" t="s">
        <v>62</v>
      </c>
      <c r="E4785" t="s">
        <v>12610</v>
      </c>
      <c r="F4785" t="s">
        <v>40</v>
      </c>
      <c r="G4785" t="s">
        <v>41</v>
      </c>
      <c r="H4785" t="s">
        <v>253</v>
      </c>
      <c r="I4785" t="s">
        <v>175</v>
      </c>
      <c r="J4785" t="s">
        <v>43</v>
      </c>
      <c r="L4785" t="s">
        <v>12611</v>
      </c>
      <c r="M4785" t="s">
        <v>12612</v>
      </c>
      <c r="N4785" t="s">
        <v>12613</v>
      </c>
      <c r="O4785" t="s">
        <v>12614</v>
      </c>
    </row>
    <row r="4786" spans="1:15" x14ac:dyDescent="0.25">
      <c r="A4786">
        <v>3474903804</v>
      </c>
      <c r="B4786" t="s">
        <v>12615</v>
      </c>
      <c r="C4786" t="s">
        <v>226</v>
      </c>
      <c r="E4786" t="s">
        <v>12616</v>
      </c>
      <c r="F4786" t="s">
        <v>40</v>
      </c>
      <c r="G4786" t="s">
        <v>31</v>
      </c>
      <c r="H4786" t="s">
        <v>6004</v>
      </c>
      <c r="I4786" t="s">
        <v>175</v>
      </c>
      <c r="J4786" t="s">
        <v>695</v>
      </c>
      <c r="L4786" t="s">
        <v>12617</v>
      </c>
      <c r="M4786" t="s">
        <v>12618</v>
      </c>
      <c r="N4786" t="s">
        <v>12619</v>
      </c>
      <c r="O4786" t="s">
        <v>12620</v>
      </c>
    </row>
    <row r="4787" spans="1:15" x14ac:dyDescent="0.25">
      <c r="A4787">
        <v>3476672189</v>
      </c>
      <c r="B4787" t="s">
        <v>12621</v>
      </c>
      <c r="C4787" t="s">
        <v>226</v>
      </c>
      <c r="E4787" t="s">
        <v>12622</v>
      </c>
      <c r="F4787" t="s">
        <v>75</v>
      </c>
      <c r="G4787" t="s">
        <v>41</v>
      </c>
      <c r="H4787" t="s">
        <v>584</v>
      </c>
      <c r="I4787" t="s">
        <v>2603</v>
      </c>
      <c r="J4787" t="s">
        <v>128</v>
      </c>
      <c r="K4787" t="s">
        <v>51</v>
      </c>
      <c r="L4787" t="s">
        <v>12623</v>
      </c>
      <c r="N4787" t="s">
        <v>12624</v>
      </c>
      <c r="O4787" t="s">
        <v>12625</v>
      </c>
    </row>
    <row r="4788" spans="1:15" x14ac:dyDescent="0.25">
      <c r="A4788">
        <v>3474469928</v>
      </c>
      <c r="B4788" t="s">
        <v>12626</v>
      </c>
      <c r="C4788" t="s">
        <v>211</v>
      </c>
      <c r="E4788" t="s">
        <v>12627</v>
      </c>
      <c r="F4788" t="s">
        <v>75</v>
      </c>
      <c r="G4788" t="s">
        <v>31</v>
      </c>
      <c r="H4788" t="s">
        <v>183</v>
      </c>
      <c r="I4788" t="s">
        <v>175</v>
      </c>
      <c r="J4788" t="s">
        <v>258</v>
      </c>
      <c r="K4788" t="s">
        <v>33</v>
      </c>
      <c r="L4788" t="s">
        <v>12628</v>
      </c>
      <c r="N4788" t="s">
        <v>12629</v>
      </c>
      <c r="O4788" t="s">
        <v>12630</v>
      </c>
    </row>
    <row r="4789" spans="1:15" x14ac:dyDescent="0.25">
      <c r="A4789">
        <v>3476533757</v>
      </c>
      <c r="B4789" t="s">
        <v>12631</v>
      </c>
      <c r="C4789" t="s">
        <v>62</v>
      </c>
      <c r="E4789" t="s">
        <v>12632</v>
      </c>
      <c r="F4789" t="s">
        <v>40</v>
      </c>
      <c r="G4789" t="s">
        <v>41</v>
      </c>
      <c r="H4789" t="s">
        <v>89</v>
      </c>
      <c r="I4789" t="s">
        <v>175</v>
      </c>
      <c r="J4789" t="s">
        <v>1133</v>
      </c>
      <c r="K4789" t="s">
        <v>51</v>
      </c>
      <c r="L4789" t="s">
        <v>12633</v>
      </c>
      <c r="M4789" t="s">
        <v>12634</v>
      </c>
      <c r="N4789" t="s">
        <v>12635</v>
      </c>
      <c r="O4789" t="s">
        <v>12636</v>
      </c>
    </row>
    <row r="4790" spans="1:15" x14ac:dyDescent="0.25">
      <c r="A4790">
        <v>3474486160</v>
      </c>
      <c r="B4790" t="s">
        <v>12637</v>
      </c>
      <c r="C4790" t="s">
        <v>181</v>
      </c>
      <c r="E4790" t="s">
        <v>12638</v>
      </c>
      <c r="F4790" t="s">
        <v>40</v>
      </c>
      <c r="G4790" t="s">
        <v>41</v>
      </c>
      <c r="H4790" t="s">
        <v>42</v>
      </c>
      <c r="I4790" t="s">
        <v>175</v>
      </c>
      <c r="J4790" t="s">
        <v>1009</v>
      </c>
      <c r="L4790" t="s">
        <v>12639</v>
      </c>
      <c r="N4790" t="s">
        <v>12640</v>
      </c>
      <c r="O4790" t="s">
        <v>12641</v>
      </c>
    </row>
    <row r="4791" spans="1:15" x14ac:dyDescent="0.25">
      <c r="A4791">
        <v>3469038760</v>
      </c>
      <c r="B4791" t="s">
        <v>5979</v>
      </c>
      <c r="C4791" t="s">
        <v>117</v>
      </c>
      <c r="E4791" t="s">
        <v>12642</v>
      </c>
      <c r="F4791" t="s">
        <v>40</v>
      </c>
      <c r="G4791" t="s">
        <v>41</v>
      </c>
      <c r="H4791" t="s">
        <v>76</v>
      </c>
      <c r="I4791" t="s">
        <v>175</v>
      </c>
      <c r="J4791" t="s">
        <v>3272</v>
      </c>
      <c r="L4791" t="s">
        <v>12643</v>
      </c>
      <c r="N4791" t="s">
        <v>12644</v>
      </c>
      <c r="O4791" t="s">
        <v>12645</v>
      </c>
    </row>
    <row r="4792" spans="1:15" x14ac:dyDescent="0.25">
      <c r="A4792">
        <v>3477429790</v>
      </c>
      <c r="B4792" t="s">
        <v>12646</v>
      </c>
      <c r="C4792" t="s">
        <v>125</v>
      </c>
      <c r="E4792" t="s">
        <v>12647</v>
      </c>
      <c r="F4792" t="s">
        <v>19</v>
      </c>
      <c r="G4792" t="s">
        <v>41</v>
      </c>
      <c r="H4792" t="s">
        <v>68</v>
      </c>
      <c r="I4792" t="s">
        <v>175</v>
      </c>
      <c r="J4792" t="s">
        <v>228</v>
      </c>
      <c r="L4792" t="s">
        <v>12648</v>
      </c>
      <c r="M4792" t="s">
        <v>12649</v>
      </c>
      <c r="N4792" t="s">
        <v>12650</v>
      </c>
      <c r="O4792" t="s">
        <v>12651</v>
      </c>
    </row>
    <row r="4793" spans="1:15" x14ac:dyDescent="0.25">
      <c r="A4793">
        <v>3476670820</v>
      </c>
      <c r="B4793" t="s">
        <v>12652</v>
      </c>
      <c r="C4793" t="s">
        <v>125</v>
      </c>
      <c r="E4793" t="s">
        <v>12653</v>
      </c>
      <c r="F4793" t="s">
        <v>19</v>
      </c>
      <c r="G4793" t="s">
        <v>41</v>
      </c>
      <c r="H4793" t="s">
        <v>68</v>
      </c>
      <c r="I4793" t="s">
        <v>2603</v>
      </c>
      <c r="J4793" t="s">
        <v>128</v>
      </c>
      <c r="L4793" t="s">
        <v>12654</v>
      </c>
      <c r="M4793" t="s">
        <v>12655</v>
      </c>
      <c r="N4793" t="s">
        <v>12656</v>
      </c>
      <c r="O4793" t="s">
        <v>12657</v>
      </c>
    </row>
    <row r="4794" spans="1:15" x14ac:dyDescent="0.25">
      <c r="A4794">
        <v>3469055855</v>
      </c>
      <c r="B4794" t="s">
        <v>12658</v>
      </c>
      <c r="C4794" t="s">
        <v>117</v>
      </c>
      <c r="E4794" t="s">
        <v>12659</v>
      </c>
      <c r="F4794" t="s">
        <v>40</v>
      </c>
      <c r="G4794" t="s">
        <v>41</v>
      </c>
      <c r="H4794" t="s">
        <v>68</v>
      </c>
      <c r="I4794" t="s">
        <v>175</v>
      </c>
      <c r="J4794" t="s">
        <v>2935</v>
      </c>
      <c r="L4794" t="s">
        <v>12660</v>
      </c>
      <c r="M4794" t="s">
        <v>12661</v>
      </c>
      <c r="N4794" t="s">
        <v>12662</v>
      </c>
      <c r="O4794" t="s">
        <v>12663</v>
      </c>
    </row>
    <row r="4795" spans="1:15" x14ac:dyDescent="0.25">
      <c r="A4795">
        <v>3474905627</v>
      </c>
      <c r="B4795" t="s">
        <v>12664</v>
      </c>
      <c r="C4795" t="s">
        <v>38</v>
      </c>
      <c r="E4795" t="s">
        <v>6449</v>
      </c>
      <c r="F4795" t="s">
        <v>75</v>
      </c>
      <c r="G4795" t="s">
        <v>41</v>
      </c>
      <c r="H4795" t="s">
        <v>42</v>
      </c>
      <c r="I4795" t="s">
        <v>175</v>
      </c>
      <c r="J4795" t="s">
        <v>695</v>
      </c>
      <c r="L4795" t="s">
        <v>6450</v>
      </c>
      <c r="M4795" t="s">
        <v>12665</v>
      </c>
      <c r="N4795" t="s">
        <v>6452</v>
      </c>
      <c r="O4795" t="s">
        <v>6453</v>
      </c>
    </row>
    <row r="4796" spans="1:15" x14ac:dyDescent="0.25">
      <c r="A4796">
        <v>3476450426</v>
      </c>
      <c r="B4796" t="s">
        <v>10443</v>
      </c>
      <c r="C4796" t="s">
        <v>166</v>
      </c>
      <c r="E4796" t="s">
        <v>12666</v>
      </c>
      <c r="G4796" t="s">
        <v>41</v>
      </c>
      <c r="H4796" t="s">
        <v>89</v>
      </c>
      <c r="I4796" t="s">
        <v>175</v>
      </c>
      <c r="J4796" t="s">
        <v>43</v>
      </c>
      <c r="L4796" t="s">
        <v>12667</v>
      </c>
      <c r="M4796" t="s">
        <v>12668</v>
      </c>
      <c r="N4796" t="s">
        <v>12669</v>
      </c>
      <c r="O4796" t="s">
        <v>12670</v>
      </c>
    </row>
    <row r="4797" spans="1:15" x14ac:dyDescent="0.25">
      <c r="A4797">
        <v>3105928271</v>
      </c>
      <c r="B4797" t="s">
        <v>12671</v>
      </c>
      <c r="C4797" t="s">
        <v>211</v>
      </c>
      <c r="E4797" t="s">
        <v>2393</v>
      </c>
      <c r="F4797" t="s">
        <v>19</v>
      </c>
      <c r="G4797" t="s">
        <v>31</v>
      </c>
      <c r="H4797" t="s">
        <v>690</v>
      </c>
      <c r="I4797" t="s">
        <v>175</v>
      </c>
      <c r="J4797" t="s">
        <v>1327</v>
      </c>
      <c r="L4797" t="s">
        <v>2394</v>
      </c>
      <c r="N4797" t="s">
        <v>2395</v>
      </c>
      <c r="O4797" t="s">
        <v>12672</v>
      </c>
    </row>
    <row r="4798" spans="1:15" x14ac:dyDescent="0.25">
      <c r="A4798">
        <v>3476946202</v>
      </c>
      <c r="B4798" t="s">
        <v>12673</v>
      </c>
      <c r="C4798" t="s">
        <v>62</v>
      </c>
      <c r="E4798" t="s">
        <v>12674</v>
      </c>
      <c r="F4798" t="s">
        <v>75</v>
      </c>
      <c r="G4798" t="s">
        <v>41</v>
      </c>
      <c r="H4798" t="s">
        <v>68</v>
      </c>
      <c r="I4798" t="s">
        <v>175</v>
      </c>
      <c r="J4798" t="s">
        <v>168</v>
      </c>
      <c r="O4798" t="s">
        <v>12675</v>
      </c>
    </row>
    <row r="4799" spans="1:15" x14ac:dyDescent="0.25">
      <c r="A4799">
        <v>3474908173</v>
      </c>
      <c r="B4799" t="s">
        <v>3217</v>
      </c>
      <c r="C4799" t="s">
        <v>721</v>
      </c>
      <c r="E4799" t="s">
        <v>8003</v>
      </c>
      <c r="F4799" t="s">
        <v>40</v>
      </c>
      <c r="G4799" t="s">
        <v>41</v>
      </c>
      <c r="H4799" t="s">
        <v>68</v>
      </c>
      <c r="I4799" t="s">
        <v>175</v>
      </c>
      <c r="J4799" t="s">
        <v>695</v>
      </c>
      <c r="L4799" t="s">
        <v>12676</v>
      </c>
      <c r="M4799" t="s">
        <v>12677</v>
      </c>
      <c r="N4799" t="s">
        <v>12678</v>
      </c>
      <c r="O4799" t="s">
        <v>12679</v>
      </c>
    </row>
    <row r="4800" spans="1:15" x14ac:dyDescent="0.25">
      <c r="A4800">
        <v>3474477393</v>
      </c>
      <c r="B4800" t="s">
        <v>28</v>
      </c>
      <c r="C4800" t="s">
        <v>3284</v>
      </c>
      <c r="E4800" t="s">
        <v>30</v>
      </c>
      <c r="F4800" t="s">
        <v>19</v>
      </c>
      <c r="G4800" t="s">
        <v>31</v>
      </c>
      <c r="H4800" t="s">
        <v>21</v>
      </c>
      <c r="I4800" t="s">
        <v>175</v>
      </c>
      <c r="J4800" t="s">
        <v>213</v>
      </c>
      <c r="K4800" t="s">
        <v>151</v>
      </c>
      <c r="L4800" t="s">
        <v>34</v>
      </c>
      <c r="N4800" t="s">
        <v>35</v>
      </c>
      <c r="O4800" t="s">
        <v>36</v>
      </c>
    </row>
    <row r="4801" spans="1:15" x14ac:dyDescent="0.25">
      <c r="A4801">
        <v>3476623334</v>
      </c>
      <c r="B4801" t="s">
        <v>12680</v>
      </c>
      <c r="C4801" t="s">
        <v>87</v>
      </c>
      <c r="E4801" t="s">
        <v>12681</v>
      </c>
      <c r="F4801" t="s">
        <v>40</v>
      </c>
      <c r="G4801" t="s">
        <v>41</v>
      </c>
      <c r="H4801" t="s">
        <v>76</v>
      </c>
      <c r="I4801" t="s">
        <v>175</v>
      </c>
      <c r="J4801" t="s">
        <v>97</v>
      </c>
      <c r="L4801" t="s">
        <v>12682</v>
      </c>
      <c r="M4801" t="s">
        <v>12683</v>
      </c>
      <c r="N4801" t="s">
        <v>12684</v>
      </c>
      <c r="O4801" t="s">
        <v>12685</v>
      </c>
    </row>
    <row r="4802" spans="1:15" x14ac:dyDescent="0.25">
      <c r="A4802">
        <v>3476979646</v>
      </c>
      <c r="B4802" t="s">
        <v>12686</v>
      </c>
      <c r="C4802" t="s">
        <v>62</v>
      </c>
      <c r="E4802" t="s">
        <v>12687</v>
      </c>
      <c r="G4802" t="s">
        <v>41</v>
      </c>
      <c r="H4802" t="s">
        <v>42</v>
      </c>
      <c r="I4802" t="s">
        <v>175</v>
      </c>
      <c r="J4802" t="s">
        <v>58</v>
      </c>
      <c r="L4802" t="s">
        <v>12688</v>
      </c>
      <c r="M4802" t="s">
        <v>7185</v>
      </c>
      <c r="N4802" t="s">
        <v>12689</v>
      </c>
      <c r="O4802" t="s">
        <v>12690</v>
      </c>
    </row>
    <row r="4803" spans="1:15" x14ac:dyDescent="0.25">
      <c r="A4803">
        <v>3474477707</v>
      </c>
      <c r="B4803" t="s">
        <v>2500</v>
      </c>
      <c r="C4803" t="s">
        <v>87</v>
      </c>
      <c r="E4803" t="s">
        <v>12691</v>
      </c>
      <c r="F4803" t="s">
        <v>40</v>
      </c>
      <c r="G4803" t="s">
        <v>41</v>
      </c>
      <c r="H4803" t="s">
        <v>68</v>
      </c>
      <c r="I4803" t="s">
        <v>175</v>
      </c>
      <c r="J4803" t="s">
        <v>1009</v>
      </c>
      <c r="M4803" t="s">
        <v>12692</v>
      </c>
      <c r="O4803" t="s">
        <v>12693</v>
      </c>
    </row>
    <row r="4804" spans="1:15" x14ac:dyDescent="0.25">
      <c r="A4804">
        <v>3474905068</v>
      </c>
      <c r="B4804" t="s">
        <v>2500</v>
      </c>
      <c r="C4804" t="s">
        <v>721</v>
      </c>
      <c r="E4804" t="s">
        <v>12694</v>
      </c>
      <c r="F4804" t="s">
        <v>40</v>
      </c>
      <c r="G4804" t="s">
        <v>41</v>
      </c>
      <c r="H4804" t="s">
        <v>253</v>
      </c>
      <c r="I4804" t="s">
        <v>175</v>
      </c>
      <c r="J4804" t="s">
        <v>695</v>
      </c>
      <c r="L4804" t="s">
        <v>12695</v>
      </c>
      <c r="M4804" t="s">
        <v>12696</v>
      </c>
      <c r="N4804" t="s">
        <v>12697</v>
      </c>
      <c r="O4804" t="s">
        <v>12698</v>
      </c>
    </row>
    <row r="4805" spans="1:15" x14ac:dyDescent="0.25">
      <c r="A4805">
        <v>3467836225</v>
      </c>
      <c r="B4805" t="s">
        <v>2500</v>
      </c>
      <c r="C4805" t="s">
        <v>226</v>
      </c>
      <c r="E4805" t="s">
        <v>12699</v>
      </c>
      <c r="F4805" t="s">
        <v>40</v>
      </c>
      <c r="G4805" t="s">
        <v>41</v>
      </c>
      <c r="H4805" t="s">
        <v>89</v>
      </c>
      <c r="I4805" t="s">
        <v>175</v>
      </c>
      <c r="J4805" t="s">
        <v>168</v>
      </c>
      <c r="L4805" t="s">
        <v>12700</v>
      </c>
      <c r="M4805" t="s">
        <v>12701</v>
      </c>
      <c r="N4805" t="s">
        <v>12702</v>
      </c>
      <c r="O4805" t="s">
        <v>12703</v>
      </c>
    </row>
    <row r="4806" spans="1:15" x14ac:dyDescent="0.25">
      <c r="A4806">
        <v>3476163849</v>
      </c>
      <c r="B4806" t="s">
        <v>12704</v>
      </c>
      <c r="C4806" t="s">
        <v>66</v>
      </c>
      <c r="E4806" t="s">
        <v>12705</v>
      </c>
      <c r="F4806" t="s">
        <v>40</v>
      </c>
      <c r="G4806" t="s">
        <v>41</v>
      </c>
      <c r="H4806" t="s">
        <v>68</v>
      </c>
      <c r="I4806" t="s">
        <v>175</v>
      </c>
      <c r="J4806" t="s">
        <v>2935</v>
      </c>
      <c r="L4806" t="s">
        <v>12706</v>
      </c>
      <c r="M4806" t="s">
        <v>12707</v>
      </c>
      <c r="N4806" t="s">
        <v>12708</v>
      </c>
      <c r="O4806" t="s">
        <v>12709</v>
      </c>
    </row>
    <row r="4807" spans="1:15" x14ac:dyDescent="0.25">
      <c r="A4807">
        <v>3474493907</v>
      </c>
      <c r="B4807" t="s">
        <v>1014</v>
      </c>
      <c r="C4807" t="s">
        <v>456</v>
      </c>
      <c r="E4807" t="s">
        <v>9832</v>
      </c>
      <c r="F4807" t="s">
        <v>40</v>
      </c>
      <c r="G4807" t="s">
        <v>41</v>
      </c>
      <c r="H4807" t="s">
        <v>89</v>
      </c>
      <c r="I4807" t="s">
        <v>175</v>
      </c>
      <c r="J4807" t="s">
        <v>110</v>
      </c>
      <c r="L4807" t="s">
        <v>9833</v>
      </c>
      <c r="M4807" t="s">
        <v>12710</v>
      </c>
      <c r="N4807" t="s">
        <v>9834</v>
      </c>
      <c r="O4807" t="s">
        <v>10148</v>
      </c>
    </row>
    <row r="4808" spans="1:15" x14ac:dyDescent="0.25">
      <c r="A4808">
        <v>3461890292</v>
      </c>
      <c r="B4808" t="s">
        <v>12711</v>
      </c>
      <c r="C4808" t="s">
        <v>38</v>
      </c>
      <c r="E4808" t="s">
        <v>12712</v>
      </c>
      <c r="F4808" t="s">
        <v>75</v>
      </c>
      <c r="G4808" t="s">
        <v>1075</v>
      </c>
      <c r="H4808" t="s">
        <v>1738</v>
      </c>
      <c r="I4808" t="s">
        <v>175</v>
      </c>
      <c r="J4808" t="s">
        <v>168</v>
      </c>
      <c r="L4808" t="s">
        <v>12713</v>
      </c>
      <c r="M4808" t="s">
        <v>12714</v>
      </c>
      <c r="N4808" t="s">
        <v>12715</v>
      </c>
      <c r="O4808" t="s">
        <v>12716</v>
      </c>
    </row>
    <row r="4809" spans="1:15" x14ac:dyDescent="0.25">
      <c r="A4809">
        <v>3111968865</v>
      </c>
      <c r="B4809" t="s">
        <v>12717</v>
      </c>
      <c r="C4809" t="s">
        <v>62</v>
      </c>
      <c r="E4809" t="s">
        <v>12718</v>
      </c>
      <c r="F4809" t="s">
        <v>75</v>
      </c>
      <c r="G4809" t="s">
        <v>31</v>
      </c>
      <c r="H4809" t="s">
        <v>2934</v>
      </c>
      <c r="I4809" t="s">
        <v>175</v>
      </c>
      <c r="J4809" t="s">
        <v>1133</v>
      </c>
      <c r="K4809" t="s">
        <v>98</v>
      </c>
      <c r="O4809" t="s">
        <v>12719</v>
      </c>
    </row>
    <row r="4810" spans="1:15" x14ac:dyDescent="0.25">
      <c r="A4810">
        <v>3476368517</v>
      </c>
      <c r="B4810" t="s">
        <v>12720</v>
      </c>
      <c r="C4810" t="s">
        <v>62</v>
      </c>
      <c r="E4810" t="s">
        <v>12721</v>
      </c>
      <c r="F4810" t="s">
        <v>75</v>
      </c>
      <c r="G4810" t="s">
        <v>31</v>
      </c>
      <c r="H4810" t="s">
        <v>183</v>
      </c>
      <c r="I4810" t="s">
        <v>175</v>
      </c>
      <c r="J4810" t="s">
        <v>2935</v>
      </c>
      <c r="K4810" t="s">
        <v>412</v>
      </c>
      <c r="L4810" t="s">
        <v>12722</v>
      </c>
      <c r="N4810" t="s">
        <v>12723</v>
      </c>
      <c r="O4810" t="s">
        <v>12724</v>
      </c>
    </row>
    <row r="4811" spans="1:15" x14ac:dyDescent="0.25">
      <c r="A4811">
        <v>3476925101</v>
      </c>
      <c r="B4811" t="s">
        <v>12725</v>
      </c>
      <c r="C4811" t="s">
        <v>211</v>
      </c>
      <c r="E4811" t="s">
        <v>12726</v>
      </c>
      <c r="F4811" t="s">
        <v>19</v>
      </c>
      <c r="G4811" t="s">
        <v>205</v>
      </c>
      <c r="H4811" t="s">
        <v>12727</v>
      </c>
      <c r="I4811" t="s">
        <v>175</v>
      </c>
      <c r="J4811" t="s">
        <v>1133</v>
      </c>
      <c r="K4811" t="s">
        <v>1362</v>
      </c>
      <c r="M4811" t="s">
        <v>12728</v>
      </c>
      <c r="O4811" t="s">
        <v>12729</v>
      </c>
    </row>
    <row r="4812" spans="1:15" x14ac:dyDescent="0.25">
      <c r="A4812">
        <v>3476667495</v>
      </c>
      <c r="B4812" t="s">
        <v>12730</v>
      </c>
      <c r="C4812" t="s">
        <v>87</v>
      </c>
      <c r="E4812" t="s">
        <v>12731</v>
      </c>
      <c r="F4812" t="s">
        <v>19</v>
      </c>
      <c r="G4812" t="s">
        <v>1766</v>
      </c>
      <c r="H4812" t="s">
        <v>89</v>
      </c>
      <c r="I4812" t="s">
        <v>2603</v>
      </c>
      <c r="J4812" t="s">
        <v>128</v>
      </c>
      <c r="L4812" t="s">
        <v>12732</v>
      </c>
      <c r="M4812" t="s">
        <v>3452</v>
      </c>
      <c r="N4812" t="s">
        <v>12733</v>
      </c>
      <c r="O4812" t="s">
        <v>12734</v>
      </c>
    </row>
    <row r="4813" spans="1:15" x14ac:dyDescent="0.25">
      <c r="A4813">
        <v>3476371620</v>
      </c>
      <c r="B4813" t="s">
        <v>12735</v>
      </c>
      <c r="C4813" t="s">
        <v>831</v>
      </c>
      <c r="E4813" t="s">
        <v>10194</v>
      </c>
      <c r="F4813" t="s">
        <v>40</v>
      </c>
      <c r="G4813" t="s">
        <v>31</v>
      </c>
      <c r="H4813" t="s">
        <v>1930</v>
      </c>
      <c r="I4813" t="s">
        <v>175</v>
      </c>
      <c r="J4813" t="s">
        <v>2935</v>
      </c>
      <c r="K4813" t="s">
        <v>98</v>
      </c>
      <c r="O4813" t="s">
        <v>12736</v>
      </c>
    </row>
    <row r="4814" spans="1:15" x14ac:dyDescent="0.25">
      <c r="A4814">
        <v>3476386616</v>
      </c>
      <c r="B4814" t="s">
        <v>12737</v>
      </c>
      <c r="C4814" t="s">
        <v>226</v>
      </c>
      <c r="E4814" t="s">
        <v>12738</v>
      </c>
      <c r="F4814" t="s">
        <v>40</v>
      </c>
      <c r="G4814" t="s">
        <v>20</v>
      </c>
      <c r="I4814" t="s">
        <v>175</v>
      </c>
      <c r="J4814" t="s">
        <v>2935</v>
      </c>
      <c r="L4814" t="s">
        <v>12739</v>
      </c>
      <c r="N4814" t="s">
        <v>12740</v>
      </c>
      <c r="O4814" t="s">
        <v>12741</v>
      </c>
    </row>
    <row r="4815" spans="1:15" x14ac:dyDescent="0.25">
      <c r="A4815">
        <v>3476971692</v>
      </c>
      <c r="B4815" t="s">
        <v>12742</v>
      </c>
      <c r="C4815" t="s">
        <v>831</v>
      </c>
      <c r="E4815" t="s">
        <v>12743</v>
      </c>
      <c r="F4815" t="s">
        <v>40</v>
      </c>
      <c r="G4815" t="s">
        <v>311</v>
      </c>
      <c r="H4815" t="s">
        <v>12744</v>
      </c>
      <c r="I4815" t="s">
        <v>175</v>
      </c>
      <c r="J4815" t="s">
        <v>418</v>
      </c>
      <c r="L4815" t="s">
        <v>12745</v>
      </c>
      <c r="M4815" t="s">
        <v>12746</v>
      </c>
      <c r="N4815" t="s">
        <v>12747</v>
      </c>
      <c r="O4815" t="s">
        <v>12748</v>
      </c>
    </row>
    <row r="4816" spans="1:15" x14ac:dyDescent="0.25">
      <c r="A4816">
        <v>3476583108</v>
      </c>
      <c r="B4816" t="s">
        <v>12749</v>
      </c>
      <c r="C4816" t="s">
        <v>226</v>
      </c>
      <c r="E4816" t="s">
        <v>12750</v>
      </c>
      <c r="F4816" t="s">
        <v>40</v>
      </c>
      <c r="G4816" t="s">
        <v>31</v>
      </c>
      <c r="H4816" t="s">
        <v>12014</v>
      </c>
      <c r="I4816" t="s">
        <v>175</v>
      </c>
      <c r="J4816" t="s">
        <v>503</v>
      </c>
      <c r="K4816" t="s">
        <v>51</v>
      </c>
      <c r="O4816" t="s">
        <v>12751</v>
      </c>
    </row>
    <row r="4817" spans="1:15" x14ac:dyDescent="0.25">
      <c r="A4817">
        <v>3476292099</v>
      </c>
      <c r="B4817" t="s">
        <v>12752</v>
      </c>
      <c r="C4817" t="s">
        <v>29</v>
      </c>
      <c r="E4817" t="s">
        <v>12753</v>
      </c>
      <c r="F4817" t="s">
        <v>40</v>
      </c>
      <c r="G4817" t="s">
        <v>56</v>
      </c>
      <c r="H4817" t="s">
        <v>1968</v>
      </c>
      <c r="I4817" t="s">
        <v>175</v>
      </c>
      <c r="J4817" t="s">
        <v>32</v>
      </c>
      <c r="K4817" t="s">
        <v>51</v>
      </c>
      <c r="L4817" t="s">
        <v>12754</v>
      </c>
      <c r="M4817" t="s">
        <v>12755</v>
      </c>
      <c r="N4817" t="s">
        <v>12756</v>
      </c>
      <c r="O4817" t="s">
        <v>12757</v>
      </c>
    </row>
    <row r="4818" spans="1:15" x14ac:dyDescent="0.25">
      <c r="A4818">
        <v>3476667922</v>
      </c>
      <c r="B4818" t="s">
        <v>5741</v>
      </c>
      <c r="C4818" t="s">
        <v>38</v>
      </c>
      <c r="E4818" t="s">
        <v>5742</v>
      </c>
      <c r="F4818" t="s">
        <v>40</v>
      </c>
      <c r="G4818" t="s">
        <v>41</v>
      </c>
      <c r="H4818" t="s">
        <v>42</v>
      </c>
      <c r="I4818" t="s">
        <v>2603</v>
      </c>
      <c r="J4818" t="s">
        <v>128</v>
      </c>
      <c r="L4818" t="s">
        <v>5743</v>
      </c>
      <c r="M4818" t="s">
        <v>12758</v>
      </c>
      <c r="N4818" t="s">
        <v>5745</v>
      </c>
      <c r="O4818" t="s">
        <v>5746</v>
      </c>
    </row>
    <row r="4819" spans="1:15" x14ac:dyDescent="0.25">
      <c r="A4819">
        <v>3476410229</v>
      </c>
      <c r="B4819" t="s">
        <v>12759</v>
      </c>
      <c r="C4819" t="s">
        <v>62</v>
      </c>
      <c r="E4819" t="s">
        <v>12760</v>
      </c>
      <c r="F4819" t="s">
        <v>75</v>
      </c>
      <c r="G4819" t="s">
        <v>31</v>
      </c>
      <c r="H4819" t="s">
        <v>6911</v>
      </c>
      <c r="I4819" t="s">
        <v>175</v>
      </c>
      <c r="J4819" t="s">
        <v>22</v>
      </c>
      <c r="L4819" t="s">
        <v>12761</v>
      </c>
      <c r="N4819" t="s">
        <v>12762</v>
      </c>
      <c r="O4819" t="s">
        <v>12763</v>
      </c>
    </row>
    <row r="4820" spans="1:15" x14ac:dyDescent="0.25">
      <c r="A4820">
        <v>3476539056</v>
      </c>
      <c r="B4820" t="s">
        <v>12764</v>
      </c>
      <c r="C4820" t="s">
        <v>226</v>
      </c>
      <c r="E4820" t="s">
        <v>12765</v>
      </c>
      <c r="F4820" t="s">
        <v>40</v>
      </c>
      <c r="G4820" t="s">
        <v>31</v>
      </c>
      <c r="H4820" t="s">
        <v>3333</v>
      </c>
      <c r="I4820" t="s">
        <v>175</v>
      </c>
      <c r="J4820" t="s">
        <v>1327</v>
      </c>
      <c r="L4820" t="s">
        <v>12766</v>
      </c>
      <c r="N4820" t="s">
        <v>12767</v>
      </c>
      <c r="O4820" t="s">
        <v>12768</v>
      </c>
    </row>
    <row r="4821" spans="1:15" x14ac:dyDescent="0.25">
      <c r="A4821">
        <v>3477498782</v>
      </c>
      <c r="B4821" t="s">
        <v>12769</v>
      </c>
      <c r="C4821" t="s">
        <v>125</v>
      </c>
      <c r="E4821" t="s">
        <v>10287</v>
      </c>
      <c r="F4821" t="s">
        <v>19</v>
      </c>
      <c r="G4821" t="s">
        <v>41</v>
      </c>
      <c r="H4821" t="s">
        <v>68</v>
      </c>
      <c r="I4821" t="s">
        <v>83</v>
      </c>
      <c r="J4821" t="s">
        <v>9980</v>
      </c>
      <c r="L4821" t="s">
        <v>10288</v>
      </c>
      <c r="M4821" t="s">
        <v>12770</v>
      </c>
      <c r="N4821" t="s">
        <v>10290</v>
      </c>
      <c r="O4821" t="s">
        <v>12771</v>
      </c>
    </row>
    <row r="4822" spans="1:15" x14ac:dyDescent="0.25">
      <c r="A4822">
        <v>3477432854</v>
      </c>
      <c r="B4822" t="s">
        <v>12772</v>
      </c>
      <c r="C4822" t="s">
        <v>125</v>
      </c>
      <c r="E4822" t="s">
        <v>12773</v>
      </c>
      <c r="F4822" t="s">
        <v>19</v>
      </c>
      <c r="G4822" t="s">
        <v>41</v>
      </c>
      <c r="H4822" t="s">
        <v>68</v>
      </c>
      <c r="I4822" t="s">
        <v>175</v>
      </c>
      <c r="J4822" t="s">
        <v>228</v>
      </c>
      <c r="M4822" t="s">
        <v>12774</v>
      </c>
      <c r="O4822" t="s">
        <v>12775</v>
      </c>
    </row>
    <row r="4823" spans="1:15" x14ac:dyDescent="0.25">
      <c r="A4823">
        <v>3461614656</v>
      </c>
      <c r="B4823" t="s">
        <v>12776</v>
      </c>
      <c r="C4823" t="s">
        <v>125</v>
      </c>
      <c r="E4823" t="s">
        <v>2078</v>
      </c>
      <c r="F4823" t="s">
        <v>19</v>
      </c>
      <c r="G4823" t="s">
        <v>31</v>
      </c>
      <c r="H4823" t="s">
        <v>183</v>
      </c>
      <c r="I4823" t="s">
        <v>175</v>
      </c>
      <c r="J4823" t="s">
        <v>258</v>
      </c>
      <c r="K4823" t="s">
        <v>1472</v>
      </c>
      <c r="O4823" t="s">
        <v>12777</v>
      </c>
    </row>
    <row r="4824" spans="1:15" x14ac:dyDescent="0.25">
      <c r="A4824">
        <v>3474901293</v>
      </c>
      <c r="B4824" t="s">
        <v>94</v>
      </c>
      <c r="C4824" t="s">
        <v>456</v>
      </c>
      <c r="E4824" t="s">
        <v>9832</v>
      </c>
      <c r="F4824" t="s">
        <v>40</v>
      </c>
      <c r="G4824" t="s">
        <v>41</v>
      </c>
      <c r="H4824" t="s">
        <v>89</v>
      </c>
      <c r="I4824" t="s">
        <v>175</v>
      </c>
      <c r="J4824" t="s">
        <v>110</v>
      </c>
      <c r="L4824" t="s">
        <v>9833</v>
      </c>
      <c r="M4824" t="s">
        <v>12710</v>
      </c>
      <c r="N4824" t="s">
        <v>9834</v>
      </c>
      <c r="O4824" t="s">
        <v>12042</v>
      </c>
    </row>
    <row r="4825" spans="1:15" x14ac:dyDescent="0.25">
      <c r="A4825">
        <v>3476410673</v>
      </c>
      <c r="B4825" t="s">
        <v>12778</v>
      </c>
      <c r="C4825" t="s">
        <v>6522</v>
      </c>
      <c r="E4825" t="s">
        <v>12779</v>
      </c>
      <c r="F4825" t="s">
        <v>40</v>
      </c>
      <c r="G4825" t="s">
        <v>41</v>
      </c>
      <c r="H4825" t="s">
        <v>89</v>
      </c>
      <c r="I4825" t="s">
        <v>175</v>
      </c>
      <c r="J4825" t="s">
        <v>22</v>
      </c>
      <c r="L4825" t="s">
        <v>12780</v>
      </c>
      <c r="M4825" t="s">
        <v>5466</v>
      </c>
      <c r="N4825" t="s">
        <v>12781</v>
      </c>
      <c r="O4825" t="s">
        <v>12782</v>
      </c>
    </row>
    <row r="4826" spans="1:15" x14ac:dyDescent="0.25">
      <c r="A4826">
        <v>3477274498</v>
      </c>
      <c r="B4826" t="s">
        <v>12783</v>
      </c>
      <c r="C4826" t="s">
        <v>26</v>
      </c>
      <c r="E4826" t="s">
        <v>12784</v>
      </c>
      <c r="F4826" t="s">
        <v>75</v>
      </c>
      <c r="G4826" t="s">
        <v>41</v>
      </c>
      <c r="H4826" t="s">
        <v>89</v>
      </c>
      <c r="I4826" t="s">
        <v>175</v>
      </c>
      <c r="J4826" t="s">
        <v>22</v>
      </c>
      <c r="M4826" t="s">
        <v>12785</v>
      </c>
      <c r="O4826" t="s">
        <v>12786</v>
      </c>
    </row>
    <row r="4827" spans="1:15" x14ac:dyDescent="0.25">
      <c r="A4827">
        <v>3476519606</v>
      </c>
      <c r="B4827" t="s">
        <v>12787</v>
      </c>
      <c r="C4827" t="s">
        <v>62</v>
      </c>
      <c r="E4827" t="s">
        <v>4626</v>
      </c>
      <c r="F4827" t="s">
        <v>40</v>
      </c>
      <c r="G4827" t="s">
        <v>31</v>
      </c>
      <c r="H4827" t="s">
        <v>1798</v>
      </c>
      <c r="I4827" t="s">
        <v>175</v>
      </c>
      <c r="J4827" t="s">
        <v>1327</v>
      </c>
      <c r="M4827" t="s">
        <v>12788</v>
      </c>
      <c r="O4827" t="s">
        <v>12789</v>
      </c>
    </row>
    <row r="4828" spans="1:15" x14ac:dyDescent="0.25">
      <c r="A4828">
        <v>3469054757</v>
      </c>
      <c r="B4828" t="s">
        <v>12790</v>
      </c>
      <c r="C4828" t="s">
        <v>166</v>
      </c>
      <c r="E4828" t="s">
        <v>12791</v>
      </c>
      <c r="F4828" t="s">
        <v>40</v>
      </c>
      <c r="G4828" t="s">
        <v>20</v>
      </c>
      <c r="H4828" t="s">
        <v>21</v>
      </c>
      <c r="I4828" t="s">
        <v>175</v>
      </c>
      <c r="J4828" t="s">
        <v>2935</v>
      </c>
      <c r="M4828" t="s">
        <v>12792</v>
      </c>
      <c r="O4828" t="s">
        <v>12793</v>
      </c>
    </row>
    <row r="4829" spans="1:15" x14ac:dyDescent="0.25">
      <c r="A4829">
        <v>3476506222</v>
      </c>
      <c r="B4829" t="s">
        <v>12794</v>
      </c>
      <c r="C4829" t="s">
        <v>226</v>
      </c>
      <c r="E4829" t="s">
        <v>12795</v>
      </c>
      <c r="F4829" t="s">
        <v>75</v>
      </c>
      <c r="G4829" t="s">
        <v>31</v>
      </c>
      <c r="H4829" t="s">
        <v>3016</v>
      </c>
      <c r="I4829" t="s">
        <v>175</v>
      </c>
      <c r="J4829" t="s">
        <v>1327</v>
      </c>
      <c r="L4829" t="s">
        <v>12796</v>
      </c>
      <c r="M4829" t="s">
        <v>7388</v>
      </c>
      <c r="N4829" t="s">
        <v>12797</v>
      </c>
      <c r="O4829" t="s">
        <v>12798</v>
      </c>
    </row>
    <row r="4830" spans="1:15" x14ac:dyDescent="0.25">
      <c r="A4830">
        <v>3476526308</v>
      </c>
      <c r="B4830" t="s">
        <v>12799</v>
      </c>
      <c r="C4830" t="s">
        <v>226</v>
      </c>
      <c r="E4830" t="s">
        <v>12800</v>
      </c>
      <c r="F4830" t="s">
        <v>40</v>
      </c>
      <c r="G4830" t="s">
        <v>56</v>
      </c>
      <c r="H4830" t="s">
        <v>287</v>
      </c>
      <c r="I4830" t="s">
        <v>175</v>
      </c>
      <c r="J4830" t="s">
        <v>1327</v>
      </c>
      <c r="L4830" t="s">
        <v>12801</v>
      </c>
      <c r="M4830" t="s">
        <v>12802</v>
      </c>
      <c r="N4830" t="s">
        <v>12803</v>
      </c>
      <c r="O4830" t="s">
        <v>12804</v>
      </c>
    </row>
    <row r="4831" spans="1:15" x14ac:dyDescent="0.25">
      <c r="A4831">
        <v>3474496362</v>
      </c>
      <c r="B4831" t="s">
        <v>9133</v>
      </c>
      <c r="C4831" t="s">
        <v>226</v>
      </c>
      <c r="E4831" t="s">
        <v>9134</v>
      </c>
      <c r="F4831" t="s">
        <v>75</v>
      </c>
      <c r="G4831" t="s">
        <v>41</v>
      </c>
      <c r="H4831" t="s">
        <v>89</v>
      </c>
      <c r="I4831" t="s">
        <v>175</v>
      </c>
      <c r="J4831" t="s">
        <v>110</v>
      </c>
      <c r="L4831" t="s">
        <v>9135</v>
      </c>
      <c r="M4831" t="s">
        <v>12805</v>
      </c>
      <c r="N4831" t="s">
        <v>9137</v>
      </c>
      <c r="O4831" t="s">
        <v>9138</v>
      </c>
    </row>
    <row r="4832" spans="1:15" x14ac:dyDescent="0.25">
      <c r="A4832">
        <v>3476589074</v>
      </c>
      <c r="B4832" t="s">
        <v>12806</v>
      </c>
      <c r="C4832" t="s">
        <v>62</v>
      </c>
      <c r="E4832" t="s">
        <v>12807</v>
      </c>
      <c r="F4832" t="s">
        <v>40</v>
      </c>
      <c r="G4832" t="s">
        <v>1075</v>
      </c>
      <c r="H4832" t="s">
        <v>12808</v>
      </c>
      <c r="I4832" t="s">
        <v>175</v>
      </c>
      <c r="J4832" t="s">
        <v>503</v>
      </c>
      <c r="O4832" t="s">
        <v>12809</v>
      </c>
    </row>
    <row r="4833" spans="1:15" x14ac:dyDescent="0.25">
      <c r="A4833">
        <v>3476380983</v>
      </c>
      <c r="B4833" t="s">
        <v>12810</v>
      </c>
      <c r="C4833" t="s">
        <v>62</v>
      </c>
      <c r="E4833" t="s">
        <v>12811</v>
      </c>
      <c r="F4833" t="s">
        <v>40</v>
      </c>
      <c r="G4833" t="s">
        <v>31</v>
      </c>
      <c r="H4833" t="s">
        <v>3565</v>
      </c>
      <c r="I4833" t="s">
        <v>175</v>
      </c>
      <c r="J4833" t="s">
        <v>2935</v>
      </c>
      <c r="K4833" t="s">
        <v>51</v>
      </c>
      <c r="L4833" t="s">
        <v>12812</v>
      </c>
      <c r="N4833" t="s">
        <v>12813</v>
      </c>
      <c r="O4833" t="s">
        <v>12814</v>
      </c>
    </row>
    <row r="4834" spans="1:15" x14ac:dyDescent="0.25">
      <c r="A4834">
        <v>3468571756</v>
      </c>
      <c r="B4834" t="s">
        <v>12815</v>
      </c>
      <c r="C4834" t="s">
        <v>117</v>
      </c>
      <c r="E4834" t="s">
        <v>10097</v>
      </c>
      <c r="F4834" t="s">
        <v>75</v>
      </c>
      <c r="G4834" t="s">
        <v>31</v>
      </c>
      <c r="H4834" t="s">
        <v>2320</v>
      </c>
      <c r="I4834" t="s">
        <v>175</v>
      </c>
      <c r="J4834" t="s">
        <v>213</v>
      </c>
      <c r="K4834" t="s">
        <v>51</v>
      </c>
      <c r="M4834" t="s">
        <v>12816</v>
      </c>
      <c r="O4834" t="s">
        <v>12817</v>
      </c>
    </row>
    <row r="4835" spans="1:15" x14ac:dyDescent="0.25">
      <c r="A4835">
        <v>3469036750</v>
      </c>
      <c r="B4835" t="s">
        <v>9806</v>
      </c>
      <c r="C4835" t="s">
        <v>125</v>
      </c>
      <c r="E4835" t="s">
        <v>9807</v>
      </c>
      <c r="F4835" t="s">
        <v>19</v>
      </c>
      <c r="G4835" t="s">
        <v>20</v>
      </c>
      <c r="H4835" t="s">
        <v>3016</v>
      </c>
      <c r="I4835" t="s">
        <v>175</v>
      </c>
      <c r="J4835" t="s">
        <v>641</v>
      </c>
      <c r="L4835" t="s">
        <v>9808</v>
      </c>
      <c r="N4835" t="s">
        <v>9810</v>
      </c>
      <c r="O4835" t="s">
        <v>9811</v>
      </c>
    </row>
    <row r="4836" spans="1:15" x14ac:dyDescent="0.25">
      <c r="A4836">
        <v>3477605020</v>
      </c>
      <c r="B4836" t="s">
        <v>12818</v>
      </c>
      <c r="C4836" t="s">
        <v>29</v>
      </c>
      <c r="E4836" t="s">
        <v>12591</v>
      </c>
      <c r="F4836" t="s">
        <v>75</v>
      </c>
      <c r="G4836" t="s">
        <v>31</v>
      </c>
      <c r="H4836" t="s">
        <v>1582</v>
      </c>
      <c r="I4836" t="s">
        <v>83</v>
      </c>
      <c r="J4836" t="s">
        <v>1565</v>
      </c>
      <c r="K4836" t="s">
        <v>33</v>
      </c>
      <c r="L4836" t="s">
        <v>12593</v>
      </c>
      <c r="M4836" t="s">
        <v>12819</v>
      </c>
      <c r="N4836" t="s">
        <v>12595</v>
      </c>
      <c r="O4836" t="s">
        <v>12596</v>
      </c>
    </row>
    <row r="4837" spans="1:15" x14ac:dyDescent="0.25">
      <c r="A4837">
        <v>3469003001</v>
      </c>
      <c r="B4837" t="s">
        <v>12820</v>
      </c>
      <c r="C4837" t="s">
        <v>62</v>
      </c>
      <c r="E4837" t="s">
        <v>12821</v>
      </c>
      <c r="F4837" t="s">
        <v>40</v>
      </c>
      <c r="G4837" t="s">
        <v>41</v>
      </c>
      <c r="H4837" t="s">
        <v>89</v>
      </c>
      <c r="I4837" t="s">
        <v>175</v>
      </c>
      <c r="J4837" t="s">
        <v>110</v>
      </c>
      <c r="L4837" t="s">
        <v>12822</v>
      </c>
      <c r="N4837" t="s">
        <v>12823</v>
      </c>
      <c r="O4837" t="s">
        <v>12824</v>
      </c>
    </row>
    <row r="4838" spans="1:15" x14ac:dyDescent="0.25">
      <c r="A4838">
        <v>3475516988</v>
      </c>
      <c r="B4838" t="s">
        <v>12825</v>
      </c>
      <c r="C4838" t="s">
        <v>456</v>
      </c>
      <c r="E4838" t="s">
        <v>9371</v>
      </c>
      <c r="F4838" t="s">
        <v>40</v>
      </c>
      <c r="G4838" t="s">
        <v>31</v>
      </c>
      <c r="H4838" t="s">
        <v>1521</v>
      </c>
      <c r="I4838" t="s">
        <v>175</v>
      </c>
      <c r="J4838" t="s">
        <v>641</v>
      </c>
      <c r="K4838" t="s">
        <v>51</v>
      </c>
      <c r="L4838" t="s">
        <v>9372</v>
      </c>
      <c r="N4838" t="s">
        <v>9373</v>
      </c>
      <c r="O4838" t="s">
        <v>12826</v>
      </c>
    </row>
    <row r="4839" spans="1:15" x14ac:dyDescent="0.25">
      <c r="A4839">
        <v>3476293155</v>
      </c>
      <c r="B4839" t="s">
        <v>12827</v>
      </c>
      <c r="C4839" t="s">
        <v>125</v>
      </c>
      <c r="E4839" t="s">
        <v>12828</v>
      </c>
      <c r="F4839" t="s">
        <v>19</v>
      </c>
      <c r="G4839" t="s">
        <v>311</v>
      </c>
      <c r="H4839" t="s">
        <v>2057</v>
      </c>
      <c r="I4839" t="s">
        <v>175</v>
      </c>
      <c r="J4839" t="s">
        <v>32</v>
      </c>
      <c r="L4839" t="s">
        <v>12829</v>
      </c>
      <c r="M4839" t="s">
        <v>12830</v>
      </c>
      <c r="N4839" t="s">
        <v>12831</v>
      </c>
      <c r="O4839" t="s">
        <v>12832</v>
      </c>
    </row>
    <row r="4840" spans="1:15" x14ac:dyDescent="0.25">
      <c r="A4840">
        <v>3475516190</v>
      </c>
      <c r="B4840" t="s">
        <v>12833</v>
      </c>
      <c r="C4840" t="s">
        <v>226</v>
      </c>
      <c r="E4840" t="s">
        <v>10194</v>
      </c>
      <c r="F4840" t="s">
        <v>40</v>
      </c>
      <c r="G4840" t="s">
        <v>20</v>
      </c>
      <c r="H4840" t="s">
        <v>1930</v>
      </c>
      <c r="I4840" t="s">
        <v>175</v>
      </c>
      <c r="J4840" t="s">
        <v>641</v>
      </c>
      <c r="K4840" t="s">
        <v>98</v>
      </c>
      <c r="L4840" t="s">
        <v>12834</v>
      </c>
      <c r="N4840" t="s">
        <v>12835</v>
      </c>
      <c r="O4840" t="s">
        <v>12836</v>
      </c>
    </row>
    <row r="4841" spans="1:15" x14ac:dyDescent="0.25">
      <c r="A4841">
        <v>3476583343</v>
      </c>
      <c r="B4841" t="s">
        <v>11906</v>
      </c>
      <c r="C4841" t="s">
        <v>62</v>
      </c>
      <c r="E4841" t="s">
        <v>11026</v>
      </c>
      <c r="F4841" t="s">
        <v>40</v>
      </c>
      <c r="G4841" t="s">
        <v>31</v>
      </c>
      <c r="H4841" t="s">
        <v>198</v>
      </c>
      <c r="I4841" t="s">
        <v>175</v>
      </c>
      <c r="J4841" t="s">
        <v>503</v>
      </c>
      <c r="M4841" t="s">
        <v>12837</v>
      </c>
      <c r="O4841" t="s">
        <v>11907</v>
      </c>
    </row>
    <row r="4842" spans="1:15" x14ac:dyDescent="0.25">
      <c r="A4842">
        <v>3476424216</v>
      </c>
      <c r="B4842" t="s">
        <v>12838</v>
      </c>
      <c r="C4842" t="s">
        <v>66</v>
      </c>
      <c r="E4842" t="s">
        <v>307</v>
      </c>
      <c r="F4842" t="s">
        <v>40</v>
      </c>
      <c r="G4842" t="s">
        <v>31</v>
      </c>
      <c r="H4842" t="s">
        <v>1738</v>
      </c>
      <c r="I4842" t="s">
        <v>175</v>
      </c>
      <c r="J4842" t="s">
        <v>22</v>
      </c>
      <c r="K4842" t="s">
        <v>51</v>
      </c>
      <c r="L4842" t="s">
        <v>12839</v>
      </c>
      <c r="N4842" t="s">
        <v>12840</v>
      </c>
      <c r="O4842" t="s">
        <v>12841</v>
      </c>
    </row>
    <row r="4843" spans="1:15" x14ac:dyDescent="0.25">
      <c r="A4843">
        <v>3476670649</v>
      </c>
      <c r="B4843" t="s">
        <v>12842</v>
      </c>
      <c r="C4843" t="s">
        <v>66</v>
      </c>
      <c r="E4843" t="s">
        <v>12843</v>
      </c>
      <c r="F4843" t="s">
        <v>40</v>
      </c>
      <c r="G4843" t="s">
        <v>41</v>
      </c>
      <c r="H4843" t="s">
        <v>89</v>
      </c>
      <c r="I4843" t="s">
        <v>2603</v>
      </c>
      <c r="J4843" t="s">
        <v>128</v>
      </c>
      <c r="L4843" t="s">
        <v>12844</v>
      </c>
      <c r="M4843" t="s">
        <v>12845</v>
      </c>
      <c r="N4843" t="s">
        <v>12846</v>
      </c>
      <c r="O4843" t="s">
        <v>12847</v>
      </c>
    </row>
    <row r="4844" spans="1:15" x14ac:dyDescent="0.25">
      <c r="A4844">
        <v>3467859673</v>
      </c>
      <c r="B4844" t="s">
        <v>1045</v>
      </c>
      <c r="C4844" t="s">
        <v>29</v>
      </c>
      <c r="E4844" t="s">
        <v>12848</v>
      </c>
      <c r="F4844" t="s">
        <v>40</v>
      </c>
      <c r="G4844" t="s">
        <v>41</v>
      </c>
      <c r="H4844" t="s">
        <v>89</v>
      </c>
      <c r="I4844" t="s">
        <v>175</v>
      </c>
      <c r="J4844" t="s">
        <v>168</v>
      </c>
      <c r="L4844" t="s">
        <v>12849</v>
      </c>
      <c r="N4844" t="s">
        <v>12850</v>
      </c>
      <c r="O4844" t="s">
        <v>12851</v>
      </c>
    </row>
    <row r="4845" spans="1:15" x14ac:dyDescent="0.25">
      <c r="A4845">
        <v>3476936940</v>
      </c>
      <c r="B4845" t="s">
        <v>10163</v>
      </c>
      <c r="C4845" t="s">
        <v>166</v>
      </c>
      <c r="E4845" t="s">
        <v>3210</v>
      </c>
      <c r="F4845" t="s">
        <v>75</v>
      </c>
      <c r="G4845" t="s">
        <v>56</v>
      </c>
      <c r="H4845" t="s">
        <v>2615</v>
      </c>
      <c r="I4845" t="s">
        <v>175</v>
      </c>
      <c r="J4845" t="s">
        <v>1133</v>
      </c>
      <c r="K4845" t="s">
        <v>1472</v>
      </c>
      <c r="O4845" t="s">
        <v>10164</v>
      </c>
    </row>
    <row r="4846" spans="1:15" x14ac:dyDescent="0.25">
      <c r="A4846">
        <v>3476293093</v>
      </c>
      <c r="B4846" t="s">
        <v>12852</v>
      </c>
      <c r="C4846" t="s">
        <v>4263</v>
      </c>
      <c r="E4846" t="s">
        <v>537</v>
      </c>
      <c r="F4846" t="s">
        <v>19</v>
      </c>
      <c r="G4846" t="s">
        <v>31</v>
      </c>
      <c r="H4846" t="s">
        <v>21</v>
      </c>
      <c r="I4846" t="s">
        <v>175</v>
      </c>
      <c r="J4846" t="s">
        <v>22</v>
      </c>
      <c r="K4846" t="s">
        <v>33</v>
      </c>
      <c r="O4846" t="s">
        <v>12853</v>
      </c>
    </row>
    <row r="4847" spans="1:15" x14ac:dyDescent="0.25">
      <c r="A4847">
        <v>3464437704</v>
      </c>
      <c r="B4847" t="s">
        <v>815</v>
      </c>
      <c r="C4847" t="s">
        <v>716</v>
      </c>
      <c r="E4847" t="s">
        <v>1883</v>
      </c>
      <c r="F4847" t="s">
        <v>75</v>
      </c>
      <c r="G4847" t="s">
        <v>41</v>
      </c>
      <c r="H4847" t="s">
        <v>1884</v>
      </c>
      <c r="I4847" t="s">
        <v>175</v>
      </c>
      <c r="J4847" t="s">
        <v>1327</v>
      </c>
      <c r="K4847" t="s">
        <v>98</v>
      </c>
      <c r="L4847" t="s">
        <v>1886</v>
      </c>
      <c r="M4847" t="s">
        <v>12854</v>
      </c>
      <c r="N4847" t="s">
        <v>1888</v>
      </c>
      <c r="O4847" t="s">
        <v>11974</v>
      </c>
    </row>
    <row r="4848" spans="1:15" x14ac:dyDescent="0.25">
      <c r="A4848">
        <v>3469061619</v>
      </c>
      <c r="B4848" t="s">
        <v>2638</v>
      </c>
      <c r="C4848" t="s">
        <v>117</v>
      </c>
      <c r="E4848" t="s">
        <v>12855</v>
      </c>
      <c r="F4848" t="s">
        <v>40</v>
      </c>
      <c r="G4848" t="s">
        <v>41</v>
      </c>
      <c r="H4848" t="s">
        <v>42</v>
      </c>
      <c r="I4848" t="s">
        <v>175</v>
      </c>
      <c r="J4848" t="s">
        <v>503</v>
      </c>
      <c r="L4848" t="s">
        <v>12856</v>
      </c>
      <c r="M4848" t="s">
        <v>12857</v>
      </c>
      <c r="N4848" t="s">
        <v>12858</v>
      </c>
      <c r="O4848" t="s">
        <v>12859</v>
      </c>
    </row>
    <row r="4849" spans="1:15" x14ac:dyDescent="0.25">
      <c r="A4849">
        <v>3469053728</v>
      </c>
      <c r="B4849" t="s">
        <v>12860</v>
      </c>
      <c r="C4849" t="s">
        <v>166</v>
      </c>
      <c r="E4849" t="s">
        <v>12861</v>
      </c>
      <c r="F4849" t="s">
        <v>40</v>
      </c>
      <c r="G4849" t="s">
        <v>31</v>
      </c>
      <c r="H4849" t="s">
        <v>287</v>
      </c>
      <c r="I4849" t="s">
        <v>175</v>
      </c>
      <c r="J4849" t="s">
        <v>2935</v>
      </c>
      <c r="L4849" t="s">
        <v>12862</v>
      </c>
      <c r="M4849" t="s">
        <v>12863</v>
      </c>
      <c r="N4849" t="s">
        <v>12864</v>
      </c>
      <c r="O4849" t="s">
        <v>12865</v>
      </c>
    </row>
    <row r="4850" spans="1:15" x14ac:dyDescent="0.25">
      <c r="A4850">
        <v>3469005819</v>
      </c>
      <c r="B4850" t="s">
        <v>9410</v>
      </c>
      <c r="C4850" t="s">
        <v>38</v>
      </c>
      <c r="E4850" t="s">
        <v>9411</v>
      </c>
      <c r="F4850" t="s">
        <v>40</v>
      </c>
      <c r="G4850" t="s">
        <v>20</v>
      </c>
      <c r="H4850" t="s">
        <v>9412</v>
      </c>
      <c r="I4850" t="s">
        <v>175</v>
      </c>
      <c r="J4850" t="s">
        <v>695</v>
      </c>
      <c r="L4850" t="s">
        <v>9413</v>
      </c>
      <c r="N4850" t="s">
        <v>9414</v>
      </c>
      <c r="O4850" t="s">
        <v>9415</v>
      </c>
    </row>
    <row r="4851" spans="1:15" x14ac:dyDescent="0.25">
      <c r="A4851">
        <v>3476946542</v>
      </c>
      <c r="B4851" t="s">
        <v>12866</v>
      </c>
      <c r="C4851" t="s">
        <v>226</v>
      </c>
      <c r="E4851" t="s">
        <v>12867</v>
      </c>
      <c r="F4851" t="s">
        <v>40</v>
      </c>
      <c r="G4851" t="s">
        <v>31</v>
      </c>
      <c r="H4851" t="s">
        <v>12868</v>
      </c>
      <c r="I4851" t="s">
        <v>175</v>
      </c>
      <c r="J4851" t="s">
        <v>168</v>
      </c>
      <c r="L4851" t="s">
        <v>12869</v>
      </c>
      <c r="M4851" t="s">
        <v>12870</v>
      </c>
      <c r="N4851" t="s">
        <v>12871</v>
      </c>
      <c r="O4851" t="s">
        <v>12872</v>
      </c>
    </row>
    <row r="4852" spans="1:15" x14ac:dyDescent="0.25">
      <c r="A4852">
        <v>3476937943</v>
      </c>
      <c r="B4852" t="s">
        <v>12873</v>
      </c>
      <c r="C4852" t="s">
        <v>62</v>
      </c>
      <c r="E4852" t="s">
        <v>12874</v>
      </c>
      <c r="F4852" t="s">
        <v>40</v>
      </c>
      <c r="G4852" t="s">
        <v>31</v>
      </c>
      <c r="H4852" t="s">
        <v>12875</v>
      </c>
      <c r="I4852" t="s">
        <v>175</v>
      </c>
      <c r="J4852" t="s">
        <v>1133</v>
      </c>
      <c r="L4852" t="s">
        <v>12876</v>
      </c>
      <c r="N4852" t="s">
        <v>12877</v>
      </c>
      <c r="O4852" t="s">
        <v>12878</v>
      </c>
    </row>
    <row r="4853" spans="1:15" x14ac:dyDescent="0.25">
      <c r="A4853">
        <v>3469014182</v>
      </c>
      <c r="B4853" t="s">
        <v>12879</v>
      </c>
      <c r="C4853" t="s">
        <v>87</v>
      </c>
      <c r="E4853" t="s">
        <v>12880</v>
      </c>
      <c r="F4853" t="s">
        <v>75</v>
      </c>
      <c r="G4853" t="s">
        <v>20</v>
      </c>
      <c r="H4853" t="s">
        <v>12881</v>
      </c>
      <c r="I4853" t="s">
        <v>175</v>
      </c>
      <c r="J4853" t="s">
        <v>695</v>
      </c>
      <c r="K4853" t="s">
        <v>412</v>
      </c>
      <c r="L4853" t="s">
        <v>12882</v>
      </c>
      <c r="M4853" t="s">
        <v>12883</v>
      </c>
      <c r="N4853" t="s">
        <v>12884</v>
      </c>
      <c r="O4853" t="s">
        <v>12885</v>
      </c>
    </row>
    <row r="4854" spans="1:15" x14ac:dyDescent="0.25">
      <c r="A4854">
        <v>3476559721</v>
      </c>
      <c r="B4854" t="s">
        <v>12886</v>
      </c>
      <c r="C4854" t="s">
        <v>898</v>
      </c>
      <c r="E4854" t="s">
        <v>204</v>
      </c>
      <c r="F4854" t="s">
        <v>40</v>
      </c>
      <c r="G4854" t="s">
        <v>205</v>
      </c>
      <c r="H4854" t="s">
        <v>206</v>
      </c>
      <c r="I4854" t="s">
        <v>175</v>
      </c>
      <c r="J4854" t="s">
        <v>1327</v>
      </c>
      <c r="L4854" t="s">
        <v>12887</v>
      </c>
      <c r="M4854" t="s">
        <v>12888</v>
      </c>
      <c r="N4854" t="s">
        <v>12889</v>
      </c>
      <c r="O4854" t="s">
        <v>12890</v>
      </c>
    </row>
    <row r="4855" spans="1:15" x14ac:dyDescent="0.25">
      <c r="A4855">
        <v>3476608543</v>
      </c>
      <c r="B4855" t="s">
        <v>12891</v>
      </c>
      <c r="C4855" t="s">
        <v>752</v>
      </c>
      <c r="E4855" t="s">
        <v>219</v>
      </c>
      <c r="F4855" t="s">
        <v>75</v>
      </c>
      <c r="G4855" t="s">
        <v>1075</v>
      </c>
      <c r="H4855" t="s">
        <v>183</v>
      </c>
      <c r="I4855" t="s">
        <v>175</v>
      </c>
      <c r="J4855" t="s">
        <v>119</v>
      </c>
      <c r="K4855" t="s">
        <v>9795</v>
      </c>
      <c r="L4855" t="s">
        <v>9796</v>
      </c>
      <c r="N4855" t="s">
        <v>9797</v>
      </c>
      <c r="O4855" t="s">
        <v>12892</v>
      </c>
    </row>
    <row r="4856" spans="1:15" x14ac:dyDescent="0.25">
      <c r="A4856">
        <v>3476388583</v>
      </c>
      <c r="B4856" t="s">
        <v>9620</v>
      </c>
      <c r="C4856" t="s">
        <v>125</v>
      </c>
      <c r="E4856" t="s">
        <v>12893</v>
      </c>
      <c r="F4856" t="s">
        <v>19</v>
      </c>
      <c r="G4856" t="s">
        <v>900</v>
      </c>
      <c r="H4856" t="s">
        <v>1039</v>
      </c>
      <c r="I4856" t="s">
        <v>175</v>
      </c>
      <c r="J4856" t="s">
        <v>168</v>
      </c>
      <c r="L4856" t="s">
        <v>12894</v>
      </c>
      <c r="M4856" t="s">
        <v>12895</v>
      </c>
      <c r="N4856" t="s">
        <v>12896</v>
      </c>
      <c r="O4856" t="s">
        <v>12897</v>
      </c>
    </row>
    <row r="4857" spans="1:15" x14ac:dyDescent="0.25">
      <c r="A4857">
        <v>3476936818</v>
      </c>
      <c r="B4857" t="s">
        <v>12898</v>
      </c>
      <c r="C4857" t="s">
        <v>1131</v>
      </c>
      <c r="E4857" t="s">
        <v>12899</v>
      </c>
      <c r="F4857" t="s">
        <v>40</v>
      </c>
      <c r="G4857" t="s">
        <v>20</v>
      </c>
      <c r="H4857" t="s">
        <v>3419</v>
      </c>
      <c r="I4857" t="s">
        <v>175</v>
      </c>
      <c r="J4857" t="s">
        <v>1133</v>
      </c>
      <c r="M4857" t="s">
        <v>12900</v>
      </c>
      <c r="O4857" t="s">
        <v>12901</v>
      </c>
    </row>
    <row r="4858" spans="1:15" x14ac:dyDescent="0.25">
      <c r="A4858">
        <v>3476407758</v>
      </c>
      <c r="B4858" t="s">
        <v>12902</v>
      </c>
      <c r="C4858" t="s">
        <v>226</v>
      </c>
      <c r="E4858" t="s">
        <v>12903</v>
      </c>
      <c r="F4858" t="s">
        <v>40</v>
      </c>
      <c r="G4858" t="s">
        <v>31</v>
      </c>
      <c r="H4858" t="s">
        <v>12904</v>
      </c>
      <c r="I4858" t="s">
        <v>175</v>
      </c>
      <c r="J4858" t="s">
        <v>32</v>
      </c>
      <c r="M4858" t="s">
        <v>12905</v>
      </c>
      <c r="O4858" t="s">
        <v>12906</v>
      </c>
    </row>
    <row r="4859" spans="1:15" x14ac:dyDescent="0.25">
      <c r="A4859">
        <v>3469035297</v>
      </c>
      <c r="B4859" t="s">
        <v>12907</v>
      </c>
      <c r="C4859" t="s">
        <v>226</v>
      </c>
      <c r="E4859" t="s">
        <v>335</v>
      </c>
      <c r="F4859" t="s">
        <v>75</v>
      </c>
      <c r="G4859" t="s">
        <v>31</v>
      </c>
      <c r="H4859" t="s">
        <v>183</v>
      </c>
      <c r="I4859" t="s">
        <v>175</v>
      </c>
      <c r="J4859" t="s">
        <v>641</v>
      </c>
      <c r="K4859" t="s">
        <v>7350</v>
      </c>
      <c r="M4859" t="s">
        <v>12908</v>
      </c>
      <c r="O4859" t="s">
        <v>12909</v>
      </c>
    </row>
    <row r="4860" spans="1:15" x14ac:dyDescent="0.25">
      <c r="A4860">
        <v>3476217970</v>
      </c>
      <c r="B4860" t="s">
        <v>12301</v>
      </c>
      <c r="C4860" t="s">
        <v>87</v>
      </c>
      <c r="E4860" t="s">
        <v>4077</v>
      </c>
      <c r="F4860" t="s">
        <v>40</v>
      </c>
      <c r="G4860" t="s">
        <v>31</v>
      </c>
      <c r="H4860" t="s">
        <v>183</v>
      </c>
      <c r="I4860" t="s">
        <v>175</v>
      </c>
      <c r="J4860" t="s">
        <v>503</v>
      </c>
      <c r="K4860" t="s">
        <v>111</v>
      </c>
      <c r="O4860" t="s">
        <v>12302</v>
      </c>
    </row>
    <row r="4861" spans="1:15" x14ac:dyDescent="0.25">
      <c r="A4861">
        <v>3476453540</v>
      </c>
      <c r="B4861" t="s">
        <v>12910</v>
      </c>
      <c r="C4861" t="s">
        <v>1263</v>
      </c>
      <c r="E4861" t="s">
        <v>12911</v>
      </c>
      <c r="F4861" t="s">
        <v>40</v>
      </c>
      <c r="G4861" t="s">
        <v>31</v>
      </c>
      <c r="H4861" t="s">
        <v>1738</v>
      </c>
      <c r="I4861" t="s">
        <v>175</v>
      </c>
      <c r="J4861" t="s">
        <v>22</v>
      </c>
      <c r="L4861" t="s">
        <v>12912</v>
      </c>
      <c r="M4861" t="s">
        <v>12913</v>
      </c>
      <c r="N4861" t="s">
        <v>12914</v>
      </c>
      <c r="O4861" t="s">
        <v>12915</v>
      </c>
    </row>
    <row r="4862" spans="1:15" x14ac:dyDescent="0.25">
      <c r="A4862">
        <v>3477495201</v>
      </c>
      <c r="B4862" t="s">
        <v>12916</v>
      </c>
      <c r="C4862" t="s">
        <v>1862</v>
      </c>
      <c r="E4862" t="s">
        <v>12917</v>
      </c>
      <c r="F4862" t="s">
        <v>40</v>
      </c>
      <c r="I4862" t="s">
        <v>83</v>
      </c>
      <c r="J4862" t="s">
        <v>4106</v>
      </c>
      <c r="O4862" t="s">
        <v>12918</v>
      </c>
    </row>
    <row r="4863" spans="1:15" x14ac:dyDescent="0.25">
      <c r="A4863">
        <v>3477496491</v>
      </c>
      <c r="B4863" t="s">
        <v>12919</v>
      </c>
      <c r="C4863" t="s">
        <v>125</v>
      </c>
      <c r="E4863" t="s">
        <v>12920</v>
      </c>
      <c r="F4863" t="s">
        <v>19</v>
      </c>
      <c r="G4863" t="s">
        <v>311</v>
      </c>
      <c r="H4863" t="s">
        <v>690</v>
      </c>
      <c r="I4863" t="s">
        <v>83</v>
      </c>
      <c r="J4863" t="s">
        <v>1606</v>
      </c>
      <c r="O4863" t="s">
        <v>12921</v>
      </c>
    </row>
    <row r="4864" spans="1:15" x14ac:dyDescent="0.25">
      <c r="A4864">
        <v>3476370550</v>
      </c>
      <c r="B4864" t="s">
        <v>12922</v>
      </c>
      <c r="C4864" t="s">
        <v>38</v>
      </c>
      <c r="E4864" t="s">
        <v>4647</v>
      </c>
      <c r="F4864" t="s">
        <v>40</v>
      </c>
      <c r="G4864" t="s">
        <v>31</v>
      </c>
      <c r="H4864" t="s">
        <v>1289</v>
      </c>
      <c r="I4864" t="s">
        <v>175</v>
      </c>
      <c r="J4864" t="s">
        <v>2935</v>
      </c>
      <c r="K4864" t="s">
        <v>1472</v>
      </c>
      <c r="L4864" t="s">
        <v>12923</v>
      </c>
      <c r="N4864" t="s">
        <v>12924</v>
      </c>
      <c r="O4864" t="s">
        <v>12925</v>
      </c>
    </row>
    <row r="4865" spans="1:15" x14ac:dyDescent="0.25">
      <c r="A4865">
        <v>3476247587</v>
      </c>
      <c r="B4865" t="s">
        <v>815</v>
      </c>
      <c r="C4865" t="s">
        <v>125</v>
      </c>
      <c r="E4865" t="s">
        <v>9329</v>
      </c>
      <c r="F4865" t="s">
        <v>19</v>
      </c>
      <c r="G4865" t="s">
        <v>41</v>
      </c>
      <c r="H4865" t="s">
        <v>89</v>
      </c>
      <c r="I4865" t="s">
        <v>175</v>
      </c>
      <c r="J4865" t="s">
        <v>418</v>
      </c>
      <c r="M4865" t="s">
        <v>12926</v>
      </c>
      <c r="O4865" t="s">
        <v>9333</v>
      </c>
    </row>
    <row r="4866" spans="1:15" x14ac:dyDescent="0.25">
      <c r="A4866">
        <v>3476388367</v>
      </c>
      <c r="B4866" t="s">
        <v>12927</v>
      </c>
      <c r="C4866" t="s">
        <v>166</v>
      </c>
      <c r="E4866" t="s">
        <v>12928</v>
      </c>
      <c r="F4866" t="s">
        <v>40</v>
      </c>
      <c r="G4866" t="s">
        <v>31</v>
      </c>
      <c r="H4866" t="s">
        <v>12929</v>
      </c>
      <c r="I4866" t="s">
        <v>175</v>
      </c>
      <c r="J4866" t="s">
        <v>2935</v>
      </c>
      <c r="O4866" t="s">
        <v>12930</v>
      </c>
    </row>
    <row r="4867" spans="1:15" x14ac:dyDescent="0.25">
      <c r="A4867">
        <v>3476578411</v>
      </c>
      <c r="B4867" t="s">
        <v>2862</v>
      </c>
      <c r="C4867" t="s">
        <v>38</v>
      </c>
      <c r="E4867" t="s">
        <v>6287</v>
      </c>
      <c r="F4867" t="s">
        <v>75</v>
      </c>
      <c r="G4867" t="s">
        <v>31</v>
      </c>
      <c r="H4867" t="s">
        <v>21</v>
      </c>
      <c r="I4867" t="s">
        <v>175</v>
      </c>
      <c r="J4867" t="s">
        <v>503</v>
      </c>
      <c r="K4867" t="s">
        <v>51</v>
      </c>
      <c r="M4867" t="s">
        <v>12931</v>
      </c>
      <c r="O4867" t="s">
        <v>12932</v>
      </c>
    </row>
    <row r="4868" spans="1:15" x14ac:dyDescent="0.25">
      <c r="A4868">
        <v>3476406753</v>
      </c>
      <c r="B4868" t="s">
        <v>9620</v>
      </c>
      <c r="C4868" t="s">
        <v>125</v>
      </c>
      <c r="E4868" t="s">
        <v>12893</v>
      </c>
      <c r="F4868" t="s">
        <v>19</v>
      </c>
      <c r="G4868" t="s">
        <v>900</v>
      </c>
      <c r="H4868" t="s">
        <v>1039</v>
      </c>
      <c r="I4868" t="s">
        <v>175</v>
      </c>
      <c r="J4868" t="s">
        <v>32</v>
      </c>
      <c r="L4868" t="s">
        <v>12933</v>
      </c>
      <c r="M4868" t="s">
        <v>12934</v>
      </c>
      <c r="N4868" t="s">
        <v>12935</v>
      </c>
      <c r="O4868" t="s">
        <v>12936</v>
      </c>
    </row>
    <row r="4869" spans="1:15" x14ac:dyDescent="0.25">
      <c r="A4869">
        <v>3476381719</v>
      </c>
      <c r="B4869" t="s">
        <v>12937</v>
      </c>
      <c r="C4869" t="s">
        <v>211</v>
      </c>
      <c r="E4869" t="s">
        <v>12938</v>
      </c>
      <c r="F4869" t="s">
        <v>75</v>
      </c>
      <c r="G4869" t="s">
        <v>31</v>
      </c>
      <c r="H4869" t="s">
        <v>445</v>
      </c>
      <c r="I4869" t="s">
        <v>175</v>
      </c>
      <c r="J4869" t="s">
        <v>2935</v>
      </c>
      <c r="K4869" t="s">
        <v>33</v>
      </c>
      <c r="L4869" t="s">
        <v>12939</v>
      </c>
      <c r="N4869" t="s">
        <v>12940</v>
      </c>
      <c r="O4869" t="s">
        <v>12941</v>
      </c>
    </row>
    <row r="4870" spans="1:15" x14ac:dyDescent="0.25">
      <c r="A4870">
        <v>3468573217</v>
      </c>
      <c r="B4870" t="s">
        <v>1014</v>
      </c>
      <c r="C4870" t="s">
        <v>62</v>
      </c>
      <c r="E4870" t="s">
        <v>9533</v>
      </c>
      <c r="F4870" t="s">
        <v>75</v>
      </c>
      <c r="G4870" t="s">
        <v>31</v>
      </c>
      <c r="H4870" t="s">
        <v>183</v>
      </c>
      <c r="I4870" t="s">
        <v>175</v>
      </c>
      <c r="J4870" t="s">
        <v>213</v>
      </c>
      <c r="M4870" t="s">
        <v>12942</v>
      </c>
      <c r="O4870" t="s">
        <v>9535</v>
      </c>
    </row>
    <row r="4871" spans="1:15" x14ac:dyDescent="0.25">
      <c r="A4871">
        <v>3429254515</v>
      </c>
      <c r="B4871" t="s">
        <v>12943</v>
      </c>
      <c r="C4871" t="s">
        <v>117</v>
      </c>
      <c r="E4871" t="s">
        <v>12944</v>
      </c>
      <c r="F4871" t="s">
        <v>75</v>
      </c>
      <c r="G4871" t="s">
        <v>1004</v>
      </c>
      <c r="H4871" t="s">
        <v>1738</v>
      </c>
      <c r="I4871" t="s">
        <v>175</v>
      </c>
      <c r="J4871" t="s">
        <v>1327</v>
      </c>
      <c r="L4871" t="s">
        <v>4112</v>
      </c>
      <c r="M4871" t="s">
        <v>12945</v>
      </c>
      <c r="N4871" t="s">
        <v>12946</v>
      </c>
      <c r="O4871" t="s">
        <v>12947</v>
      </c>
    </row>
    <row r="4872" spans="1:15" x14ac:dyDescent="0.25">
      <c r="A4872">
        <v>3476292215</v>
      </c>
      <c r="B4872" t="s">
        <v>12852</v>
      </c>
      <c r="C4872" t="s">
        <v>17</v>
      </c>
      <c r="E4872" t="s">
        <v>537</v>
      </c>
      <c r="F4872" t="s">
        <v>19</v>
      </c>
      <c r="G4872" t="s">
        <v>31</v>
      </c>
      <c r="H4872" t="s">
        <v>21</v>
      </c>
      <c r="I4872" t="s">
        <v>175</v>
      </c>
      <c r="J4872" t="s">
        <v>22</v>
      </c>
      <c r="K4872" t="s">
        <v>33</v>
      </c>
      <c r="O4872" t="s">
        <v>12853</v>
      </c>
    </row>
    <row r="4873" spans="1:15" x14ac:dyDescent="0.25">
      <c r="A4873">
        <v>3474486117</v>
      </c>
      <c r="B4873" t="s">
        <v>12948</v>
      </c>
      <c r="C4873" t="s">
        <v>716</v>
      </c>
      <c r="E4873" t="s">
        <v>12949</v>
      </c>
      <c r="F4873" t="s">
        <v>75</v>
      </c>
      <c r="G4873" t="s">
        <v>41</v>
      </c>
      <c r="H4873" t="s">
        <v>89</v>
      </c>
      <c r="I4873" t="s">
        <v>175</v>
      </c>
      <c r="J4873" t="s">
        <v>213</v>
      </c>
      <c r="L4873" t="s">
        <v>12950</v>
      </c>
      <c r="M4873" t="s">
        <v>12951</v>
      </c>
      <c r="N4873" t="s">
        <v>12952</v>
      </c>
      <c r="O4873" t="s">
        <v>12953</v>
      </c>
    </row>
    <row r="4874" spans="1:15" x14ac:dyDescent="0.25">
      <c r="A4874">
        <v>3476943066</v>
      </c>
      <c r="B4874" t="s">
        <v>12954</v>
      </c>
      <c r="C4874" t="s">
        <v>166</v>
      </c>
      <c r="E4874" t="s">
        <v>3210</v>
      </c>
      <c r="F4874" t="s">
        <v>40</v>
      </c>
      <c r="G4874" t="s">
        <v>31</v>
      </c>
      <c r="H4874" t="s">
        <v>2615</v>
      </c>
      <c r="I4874" t="s">
        <v>175</v>
      </c>
      <c r="J4874" t="s">
        <v>1133</v>
      </c>
      <c r="K4874" t="s">
        <v>1472</v>
      </c>
      <c r="O4874" t="s">
        <v>12955</v>
      </c>
    </row>
    <row r="4875" spans="1:15" x14ac:dyDescent="0.25">
      <c r="A4875">
        <v>3468570571</v>
      </c>
      <c r="B4875" t="s">
        <v>12956</v>
      </c>
      <c r="C4875" t="s">
        <v>38</v>
      </c>
      <c r="E4875" t="s">
        <v>2319</v>
      </c>
      <c r="F4875" t="s">
        <v>40</v>
      </c>
      <c r="G4875" t="s">
        <v>41</v>
      </c>
      <c r="H4875" t="s">
        <v>1039</v>
      </c>
      <c r="I4875" t="s">
        <v>175</v>
      </c>
      <c r="J4875" t="s">
        <v>213</v>
      </c>
      <c r="L4875" t="s">
        <v>12957</v>
      </c>
      <c r="N4875" t="s">
        <v>12958</v>
      </c>
      <c r="O4875" t="s">
        <v>12959</v>
      </c>
    </row>
    <row r="4876" spans="1:15" x14ac:dyDescent="0.25">
      <c r="A4876">
        <v>3476571524</v>
      </c>
      <c r="B4876" t="s">
        <v>12960</v>
      </c>
      <c r="C4876" t="s">
        <v>62</v>
      </c>
      <c r="E4876" t="s">
        <v>12961</v>
      </c>
      <c r="F4876" t="s">
        <v>40</v>
      </c>
      <c r="G4876" t="s">
        <v>56</v>
      </c>
      <c r="H4876" t="s">
        <v>3333</v>
      </c>
      <c r="I4876" t="s">
        <v>175</v>
      </c>
      <c r="J4876" t="s">
        <v>1327</v>
      </c>
      <c r="M4876" t="s">
        <v>12962</v>
      </c>
      <c r="O4876" t="s">
        <v>12963</v>
      </c>
    </row>
    <row r="4877" spans="1:15" x14ac:dyDescent="0.25">
      <c r="A4877">
        <v>3477348704</v>
      </c>
      <c r="B4877" t="s">
        <v>12964</v>
      </c>
      <c r="C4877" t="s">
        <v>181</v>
      </c>
      <c r="E4877" t="s">
        <v>12965</v>
      </c>
      <c r="F4877" t="s">
        <v>40</v>
      </c>
      <c r="G4877" t="s">
        <v>20</v>
      </c>
      <c r="H4877" t="s">
        <v>198</v>
      </c>
      <c r="I4877" t="s">
        <v>175</v>
      </c>
      <c r="J4877" t="s">
        <v>43</v>
      </c>
      <c r="M4877" t="s">
        <v>12966</v>
      </c>
      <c r="O4877" t="s">
        <v>12967</v>
      </c>
    </row>
    <row r="4878" spans="1:15" x14ac:dyDescent="0.25">
      <c r="A4878">
        <v>3476398384</v>
      </c>
      <c r="B4878" t="s">
        <v>12968</v>
      </c>
      <c r="C4878" t="s">
        <v>181</v>
      </c>
      <c r="E4878" t="s">
        <v>12969</v>
      </c>
      <c r="F4878" t="s">
        <v>40</v>
      </c>
      <c r="G4878" t="s">
        <v>31</v>
      </c>
      <c r="H4878" t="s">
        <v>12970</v>
      </c>
      <c r="I4878" t="s">
        <v>175</v>
      </c>
      <c r="J4878" t="s">
        <v>2935</v>
      </c>
      <c r="L4878" t="s">
        <v>12971</v>
      </c>
      <c r="M4878" t="s">
        <v>12972</v>
      </c>
      <c r="N4878" t="s">
        <v>12973</v>
      </c>
      <c r="O4878" t="s">
        <v>12974</v>
      </c>
    </row>
    <row r="4879" spans="1:15" x14ac:dyDescent="0.25">
      <c r="A4879">
        <v>3476439647</v>
      </c>
      <c r="B4879" t="s">
        <v>12910</v>
      </c>
      <c r="C4879" t="s">
        <v>117</v>
      </c>
      <c r="E4879" t="s">
        <v>12911</v>
      </c>
      <c r="F4879" t="s">
        <v>40</v>
      </c>
      <c r="G4879" t="s">
        <v>31</v>
      </c>
      <c r="H4879" t="s">
        <v>1738</v>
      </c>
      <c r="I4879" t="s">
        <v>175</v>
      </c>
      <c r="J4879" t="s">
        <v>22</v>
      </c>
      <c r="L4879" t="s">
        <v>12912</v>
      </c>
      <c r="M4879" t="s">
        <v>12975</v>
      </c>
      <c r="N4879" t="s">
        <v>12914</v>
      </c>
      <c r="O4879" t="s">
        <v>12976</v>
      </c>
    </row>
    <row r="4880" spans="1:15" x14ac:dyDescent="0.25">
      <c r="A4880">
        <v>3477346582</v>
      </c>
      <c r="B4880" t="s">
        <v>12977</v>
      </c>
      <c r="C4880" t="s">
        <v>125</v>
      </c>
      <c r="E4880" t="s">
        <v>12978</v>
      </c>
      <c r="F4880" t="s">
        <v>19</v>
      </c>
      <c r="G4880" t="s">
        <v>31</v>
      </c>
      <c r="H4880" t="s">
        <v>1738</v>
      </c>
      <c r="I4880" t="s">
        <v>175</v>
      </c>
      <c r="J4880" t="s">
        <v>22</v>
      </c>
      <c r="O4880" t="s">
        <v>12979</v>
      </c>
    </row>
    <row r="4881" spans="1:15" x14ac:dyDescent="0.25">
      <c r="A4881">
        <v>3476668920</v>
      </c>
      <c r="B4881" t="s">
        <v>12980</v>
      </c>
      <c r="C4881" t="s">
        <v>66</v>
      </c>
      <c r="E4881" t="s">
        <v>12981</v>
      </c>
      <c r="F4881" t="s">
        <v>40</v>
      </c>
      <c r="G4881" t="s">
        <v>41</v>
      </c>
      <c r="H4881" t="s">
        <v>109</v>
      </c>
      <c r="I4881" t="s">
        <v>2603</v>
      </c>
      <c r="J4881" t="s">
        <v>128</v>
      </c>
      <c r="L4881" t="s">
        <v>12982</v>
      </c>
      <c r="M4881" t="s">
        <v>12983</v>
      </c>
      <c r="N4881" t="s">
        <v>12984</v>
      </c>
      <c r="O4881" t="s">
        <v>12985</v>
      </c>
    </row>
    <row r="4882" spans="1:15" x14ac:dyDescent="0.25">
      <c r="A4882">
        <v>3439904019</v>
      </c>
      <c r="B4882" t="s">
        <v>12986</v>
      </c>
      <c r="C4882" t="s">
        <v>117</v>
      </c>
      <c r="E4882" t="s">
        <v>12987</v>
      </c>
      <c r="F4882" t="s">
        <v>75</v>
      </c>
      <c r="G4882" t="s">
        <v>31</v>
      </c>
      <c r="I4882" t="s">
        <v>175</v>
      </c>
      <c r="J4882" t="s">
        <v>641</v>
      </c>
      <c r="L4882" t="s">
        <v>12988</v>
      </c>
      <c r="N4882" t="s">
        <v>12989</v>
      </c>
      <c r="O4882" t="s">
        <v>12990</v>
      </c>
    </row>
    <row r="4883" spans="1:15" x14ac:dyDescent="0.25">
      <c r="A4883">
        <v>3476562325</v>
      </c>
      <c r="B4883" t="s">
        <v>12991</v>
      </c>
      <c r="C4883" t="s">
        <v>125</v>
      </c>
      <c r="E4883" t="s">
        <v>204</v>
      </c>
      <c r="F4883" t="s">
        <v>19</v>
      </c>
      <c r="G4883" t="s">
        <v>311</v>
      </c>
      <c r="H4883" t="s">
        <v>206</v>
      </c>
      <c r="I4883" t="s">
        <v>175</v>
      </c>
      <c r="J4883" t="s">
        <v>1327</v>
      </c>
      <c r="L4883" t="s">
        <v>12887</v>
      </c>
      <c r="M4883" t="s">
        <v>12992</v>
      </c>
      <c r="N4883" t="s">
        <v>12889</v>
      </c>
      <c r="O4883" t="s">
        <v>12993</v>
      </c>
    </row>
    <row r="4884" spans="1:15" x14ac:dyDescent="0.25">
      <c r="A4884">
        <v>3469086162</v>
      </c>
      <c r="B4884" t="s">
        <v>12994</v>
      </c>
      <c r="C4884" t="s">
        <v>226</v>
      </c>
      <c r="E4884" t="s">
        <v>2449</v>
      </c>
      <c r="F4884" t="s">
        <v>40</v>
      </c>
      <c r="G4884" t="s">
        <v>31</v>
      </c>
      <c r="H4884" t="s">
        <v>21</v>
      </c>
      <c r="I4884" t="s">
        <v>175</v>
      </c>
      <c r="J4884" t="s">
        <v>1133</v>
      </c>
      <c r="K4884" t="s">
        <v>51</v>
      </c>
      <c r="M4884" t="s">
        <v>12995</v>
      </c>
      <c r="O4884" t="s">
        <v>12996</v>
      </c>
    </row>
    <row r="4885" spans="1:15" x14ac:dyDescent="0.25">
      <c r="A4885">
        <v>3476906618</v>
      </c>
      <c r="B4885" t="s">
        <v>12997</v>
      </c>
      <c r="C4885" t="s">
        <v>226</v>
      </c>
      <c r="E4885" t="s">
        <v>12998</v>
      </c>
      <c r="F4885" t="s">
        <v>40</v>
      </c>
      <c r="G4885" t="s">
        <v>31</v>
      </c>
      <c r="H4885" t="s">
        <v>21</v>
      </c>
      <c r="I4885" t="s">
        <v>175</v>
      </c>
      <c r="J4885" t="s">
        <v>503</v>
      </c>
      <c r="M4885" t="s">
        <v>12999</v>
      </c>
      <c r="O4885" t="s">
        <v>13000</v>
      </c>
    </row>
    <row r="4886" spans="1:15" x14ac:dyDescent="0.25">
      <c r="A4886">
        <v>3469028032</v>
      </c>
      <c r="B4886" t="s">
        <v>2517</v>
      </c>
      <c r="C4886" t="s">
        <v>62</v>
      </c>
      <c r="E4886" t="s">
        <v>13001</v>
      </c>
      <c r="F4886" t="s">
        <v>75</v>
      </c>
      <c r="G4886" t="s">
        <v>31</v>
      </c>
      <c r="H4886" t="s">
        <v>3333</v>
      </c>
      <c r="I4886" t="s">
        <v>175</v>
      </c>
      <c r="J4886" t="s">
        <v>641</v>
      </c>
      <c r="L4886" t="s">
        <v>13002</v>
      </c>
      <c r="N4886" t="s">
        <v>13003</v>
      </c>
      <c r="O4886" t="s">
        <v>13004</v>
      </c>
    </row>
    <row r="4887" spans="1:15" x14ac:dyDescent="0.25">
      <c r="A4887">
        <v>3476611420</v>
      </c>
      <c r="B4887" t="s">
        <v>9620</v>
      </c>
      <c r="C4887" t="s">
        <v>898</v>
      </c>
      <c r="E4887" t="s">
        <v>12564</v>
      </c>
      <c r="F4887" t="s">
        <v>19</v>
      </c>
      <c r="G4887" t="s">
        <v>900</v>
      </c>
      <c r="H4887" t="s">
        <v>109</v>
      </c>
      <c r="I4887" t="s">
        <v>175</v>
      </c>
      <c r="J4887" t="s">
        <v>119</v>
      </c>
      <c r="L4887" t="s">
        <v>13005</v>
      </c>
      <c r="N4887" t="s">
        <v>13006</v>
      </c>
      <c r="O4887" t="s">
        <v>13007</v>
      </c>
    </row>
    <row r="4888" spans="1:15" x14ac:dyDescent="0.25">
      <c r="A4888">
        <v>3475532095</v>
      </c>
      <c r="B4888" t="s">
        <v>13008</v>
      </c>
      <c r="C4888" t="s">
        <v>166</v>
      </c>
      <c r="E4888" t="s">
        <v>1709</v>
      </c>
      <c r="F4888" t="s">
        <v>40</v>
      </c>
      <c r="G4888" t="s">
        <v>31</v>
      </c>
      <c r="H4888" t="s">
        <v>445</v>
      </c>
      <c r="I4888" t="s">
        <v>175</v>
      </c>
      <c r="J4888" t="s">
        <v>641</v>
      </c>
      <c r="K4888" t="s">
        <v>51</v>
      </c>
      <c r="L4888" t="s">
        <v>13009</v>
      </c>
      <c r="N4888" t="s">
        <v>13010</v>
      </c>
      <c r="O4888" t="s">
        <v>13011</v>
      </c>
    </row>
    <row r="4889" spans="1:15" x14ac:dyDescent="0.25">
      <c r="A4889">
        <v>3476604916</v>
      </c>
      <c r="B4889" t="s">
        <v>13012</v>
      </c>
      <c r="C4889" t="s">
        <v>62</v>
      </c>
      <c r="E4889" t="s">
        <v>219</v>
      </c>
      <c r="F4889" t="s">
        <v>75</v>
      </c>
      <c r="G4889" t="s">
        <v>1075</v>
      </c>
      <c r="H4889" t="s">
        <v>183</v>
      </c>
      <c r="I4889" t="s">
        <v>175</v>
      </c>
      <c r="J4889" t="s">
        <v>43</v>
      </c>
      <c r="K4889" t="s">
        <v>9795</v>
      </c>
      <c r="L4889" t="s">
        <v>9796</v>
      </c>
      <c r="N4889" t="s">
        <v>9797</v>
      </c>
      <c r="O4889" t="s">
        <v>13013</v>
      </c>
    </row>
    <row r="4890" spans="1:15" x14ac:dyDescent="0.25">
      <c r="A4890">
        <v>3469040603</v>
      </c>
      <c r="B4890" t="s">
        <v>13014</v>
      </c>
      <c r="C4890" t="s">
        <v>117</v>
      </c>
      <c r="E4890" t="s">
        <v>182</v>
      </c>
      <c r="F4890" t="s">
        <v>75</v>
      </c>
      <c r="G4890" t="s">
        <v>31</v>
      </c>
      <c r="H4890" t="s">
        <v>183</v>
      </c>
      <c r="I4890" t="s">
        <v>175</v>
      </c>
      <c r="J4890" t="s">
        <v>641</v>
      </c>
      <c r="K4890" t="s">
        <v>9304</v>
      </c>
      <c r="L4890" t="s">
        <v>13015</v>
      </c>
      <c r="M4890" t="s">
        <v>13016</v>
      </c>
      <c r="N4890" t="s">
        <v>13017</v>
      </c>
      <c r="O4890" t="s">
        <v>13018</v>
      </c>
    </row>
    <row r="4891" spans="1:15" x14ac:dyDescent="0.25">
      <c r="A4891">
        <v>3476914864</v>
      </c>
      <c r="B4891" t="s">
        <v>13019</v>
      </c>
      <c r="C4891" t="s">
        <v>166</v>
      </c>
      <c r="E4891" t="s">
        <v>702</v>
      </c>
      <c r="F4891" t="s">
        <v>40</v>
      </c>
      <c r="G4891" t="s">
        <v>31</v>
      </c>
      <c r="H4891" t="s">
        <v>183</v>
      </c>
      <c r="I4891" t="s">
        <v>175</v>
      </c>
      <c r="J4891" t="s">
        <v>1133</v>
      </c>
      <c r="K4891" t="s">
        <v>98</v>
      </c>
      <c r="M4891" t="s">
        <v>13020</v>
      </c>
      <c r="O4891" t="s">
        <v>13021</v>
      </c>
    </row>
    <row r="4892" spans="1:15" x14ac:dyDescent="0.25">
      <c r="A4892">
        <v>3476590894</v>
      </c>
      <c r="B4892" t="s">
        <v>13022</v>
      </c>
      <c r="C4892" t="s">
        <v>125</v>
      </c>
      <c r="E4892" t="s">
        <v>13023</v>
      </c>
      <c r="F4892" t="s">
        <v>19</v>
      </c>
      <c r="G4892" t="s">
        <v>41</v>
      </c>
      <c r="H4892" t="s">
        <v>1798</v>
      </c>
      <c r="I4892" t="s">
        <v>175</v>
      </c>
      <c r="J4892" t="s">
        <v>503</v>
      </c>
      <c r="L4892" t="s">
        <v>13024</v>
      </c>
      <c r="N4892" t="s">
        <v>13025</v>
      </c>
      <c r="O4892" t="s">
        <v>13026</v>
      </c>
    </row>
    <row r="4893" spans="1:15" x14ac:dyDescent="0.25">
      <c r="A4893">
        <v>3476617669</v>
      </c>
      <c r="B4893" t="s">
        <v>13027</v>
      </c>
      <c r="C4893" t="s">
        <v>87</v>
      </c>
      <c r="E4893" t="s">
        <v>13028</v>
      </c>
      <c r="F4893" t="s">
        <v>75</v>
      </c>
      <c r="G4893" t="s">
        <v>900</v>
      </c>
      <c r="H4893" t="s">
        <v>89</v>
      </c>
      <c r="I4893" t="s">
        <v>175</v>
      </c>
      <c r="J4893" t="s">
        <v>119</v>
      </c>
      <c r="L4893" t="s">
        <v>13029</v>
      </c>
      <c r="M4893" t="s">
        <v>1944</v>
      </c>
      <c r="N4893" t="s">
        <v>13030</v>
      </c>
      <c r="O4893" t="s">
        <v>13031</v>
      </c>
    </row>
    <row r="4894" spans="1:15" x14ac:dyDescent="0.25">
      <c r="A4894">
        <v>3474489287</v>
      </c>
      <c r="B4894" t="s">
        <v>13032</v>
      </c>
      <c r="C4894" t="s">
        <v>226</v>
      </c>
      <c r="E4894" t="s">
        <v>13033</v>
      </c>
      <c r="F4894" t="s">
        <v>40</v>
      </c>
      <c r="G4894" t="s">
        <v>41</v>
      </c>
      <c r="H4894" t="s">
        <v>68</v>
      </c>
      <c r="I4894" t="s">
        <v>175</v>
      </c>
      <c r="J4894" t="s">
        <v>1009</v>
      </c>
      <c r="L4894" t="s">
        <v>13034</v>
      </c>
      <c r="N4894" t="s">
        <v>13035</v>
      </c>
      <c r="O4894" t="s">
        <v>13036</v>
      </c>
    </row>
    <row r="4895" spans="1:15" x14ac:dyDescent="0.25">
      <c r="A4895">
        <v>3476962005</v>
      </c>
      <c r="B4895" t="s">
        <v>13037</v>
      </c>
      <c r="C4895" t="s">
        <v>117</v>
      </c>
      <c r="E4895" t="s">
        <v>576</v>
      </c>
      <c r="F4895" t="s">
        <v>40</v>
      </c>
      <c r="G4895" t="s">
        <v>20</v>
      </c>
      <c r="H4895" t="s">
        <v>198</v>
      </c>
      <c r="I4895" t="s">
        <v>175</v>
      </c>
      <c r="J4895" t="s">
        <v>168</v>
      </c>
      <c r="K4895" t="s">
        <v>51</v>
      </c>
      <c r="L4895" t="s">
        <v>13038</v>
      </c>
      <c r="N4895" t="s">
        <v>13039</v>
      </c>
      <c r="O4895" t="s">
        <v>13040</v>
      </c>
    </row>
    <row r="4896" spans="1:15" x14ac:dyDescent="0.25">
      <c r="A4896">
        <v>3441852485</v>
      </c>
      <c r="B4896" t="s">
        <v>10455</v>
      </c>
      <c r="C4896" t="s">
        <v>898</v>
      </c>
      <c r="E4896" t="s">
        <v>2916</v>
      </c>
      <c r="F4896" t="s">
        <v>40</v>
      </c>
      <c r="G4896" t="s">
        <v>31</v>
      </c>
      <c r="H4896" t="s">
        <v>2917</v>
      </c>
      <c r="I4896" t="s">
        <v>175</v>
      </c>
      <c r="J4896" t="s">
        <v>1133</v>
      </c>
      <c r="K4896" t="s">
        <v>412</v>
      </c>
      <c r="O4896" t="s">
        <v>10456</v>
      </c>
    </row>
    <row r="4897" spans="1:15" x14ac:dyDescent="0.25">
      <c r="A4897">
        <v>3445394334</v>
      </c>
      <c r="B4897" t="s">
        <v>13041</v>
      </c>
      <c r="C4897" t="s">
        <v>117</v>
      </c>
      <c r="E4897" t="s">
        <v>663</v>
      </c>
      <c r="G4897" t="s">
        <v>41</v>
      </c>
      <c r="H4897" t="s">
        <v>664</v>
      </c>
      <c r="I4897" t="s">
        <v>175</v>
      </c>
      <c r="J4897" t="s">
        <v>43</v>
      </c>
      <c r="K4897" t="s">
        <v>13042</v>
      </c>
      <c r="O4897" t="s">
        <v>13043</v>
      </c>
    </row>
    <row r="4898" spans="1:15" x14ac:dyDescent="0.25">
      <c r="A4898">
        <v>3476289486</v>
      </c>
      <c r="B4898" t="s">
        <v>12852</v>
      </c>
      <c r="C4898" t="s">
        <v>38</v>
      </c>
      <c r="E4898" t="s">
        <v>537</v>
      </c>
      <c r="F4898" t="s">
        <v>19</v>
      </c>
      <c r="G4898" t="s">
        <v>31</v>
      </c>
      <c r="H4898" t="s">
        <v>21</v>
      </c>
      <c r="I4898" t="s">
        <v>175</v>
      </c>
      <c r="J4898" t="s">
        <v>22</v>
      </c>
      <c r="K4898" t="s">
        <v>33</v>
      </c>
      <c r="O4898" t="s">
        <v>12853</v>
      </c>
    </row>
    <row r="4899" spans="1:15" x14ac:dyDescent="0.25">
      <c r="A4899">
        <v>3461691937</v>
      </c>
      <c r="B4899" t="s">
        <v>13044</v>
      </c>
      <c r="C4899" t="s">
        <v>125</v>
      </c>
      <c r="E4899" t="s">
        <v>13045</v>
      </c>
      <c r="F4899" t="s">
        <v>19</v>
      </c>
      <c r="G4899" t="s">
        <v>31</v>
      </c>
      <c r="H4899" t="s">
        <v>6004</v>
      </c>
      <c r="I4899" t="s">
        <v>175</v>
      </c>
      <c r="J4899" t="s">
        <v>695</v>
      </c>
      <c r="L4899" t="s">
        <v>13046</v>
      </c>
      <c r="M4899" t="s">
        <v>13047</v>
      </c>
      <c r="N4899" t="s">
        <v>13048</v>
      </c>
      <c r="O4899" t="s">
        <v>13049</v>
      </c>
    </row>
    <row r="4900" spans="1:15" x14ac:dyDescent="0.25">
      <c r="A4900">
        <v>3476612411</v>
      </c>
      <c r="B4900" t="s">
        <v>13050</v>
      </c>
      <c r="C4900" t="s">
        <v>38</v>
      </c>
      <c r="E4900" t="s">
        <v>13051</v>
      </c>
      <c r="F4900" t="s">
        <v>40</v>
      </c>
      <c r="G4900" t="s">
        <v>41</v>
      </c>
      <c r="H4900" t="s">
        <v>89</v>
      </c>
      <c r="I4900" t="s">
        <v>175</v>
      </c>
      <c r="J4900" t="s">
        <v>119</v>
      </c>
      <c r="L4900" t="s">
        <v>13052</v>
      </c>
      <c r="M4900" t="s">
        <v>13053</v>
      </c>
      <c r="N4900" t="s">
        <v>13054</v>
      </c>
      <c r="O4900" t="s">
        <v>13055</v>
      </c>
    </row>
    <row r="4901" spans="1:15" x14ac:dyDescent="0.25">
      <c r="A4901">
        <v>3476609368</v>
      </c>
      <c r="B4901" t="s">
        <v>8690</v>
      </c>
      <c r="C4901" t="s">
        <v>125</v>
      </c>
      <c r="E4901" t="s">
        <v>13056</v>
      </c>
      <c r="F4901" t="s">
        <v>19</v>
      </c>
      <c r="G4901" t="s">
        <v>1766</v>
      </c>
      <c r="I4901" t="s">
        <v>175</v>
      </c>
      <c r="J4901" t="s">
        <v>119</v>
      </c>
      <c r="L4901" t="s">
        <v>13057</v>
      </c>
      <c r="N4901" t="s">
        <v>13058</v>
      </c>
      <c r="O4901" t="s">
        <v>13059</v>
      </c>
    </row>
    <row r="4902" spans="1:15" x14ac:dyDescent="0.25">
      <c r="A4902">
        <v>3476500974</v>
      </c>
      <c r="B4902" t="s">
        <v>13060</v>
      </c>
      <c r="C4902" t="s">
        <v>181</v>
      </c>
      <c r="E4902" t="s">
        <v>12969</v>
      </c>
      <c r="F4902" t="s">
        <v>40</v>
      </c>
      <c r="G4902" t="s">
        <v>31</v>
      </c>
      <c r="H4902" t="s">
        <v>12970</v>
      </c>
      <c r="I4902" t="s">
        <v>175</v>
      </c>
      <c r="J4902" t="s">
        <v>2935</v>
      </c>
      <c r="L4902" t="s">
        <v>12971</v>
      </c>
      <c r="M4902" t="s">
        <v>12972</v>
      </c>
      <c r="N4902" t="s">
        <v>12973</v>
      </c>
      <c r="O4902" t="s">
        <v>13061</v>
      </c>
    </row>
    <row r="4903" spans="1:15" x14ac:dyDescent="0.25">
      <c r="A4903">
        <v>3469013563</v>
      </c>
      <c r="B4903" t="s">
        <v>9645</v>
      </c>
      <c r="C4903" t="s">
        <v>62</v>
      </c>
      <c r="E4903" t="s">
        <v>9646</v>
      </c>
      <c r="F4903" t="s">
        <v>19</v>
      </c>
      <c r="G4903" t="s">
        <v>31</v>
      </c>
      <c r="H4903" t="s">
        <v>1798</v>
      </c>
      <c r="I4903" t="s">
        <v>175</v>
      </c>
      <c r="J4903" t="s">
        <v>695</v>
      </c>
      <c r="K4903" t="s">
        <v>51</v>
      </c>
      <c r="L4903" t="s">
        <v>9647</v>
      </c>
      <c r="N4903" t="s">
        <v>9649</v>
      </c>
      <c r="O4903" t="s">
        <v>9650</v>
      </c>
    </row>
    <row r="4904" spans="1:15" x14ac:dyDescent="0.25">
      <c r="A4904">
        <v>3476376849</v>
      </c>
      <c r="B4904" t="s">
        <v>13062</v>
      </c>
      <c r="C4904" t="s">
        <v>211</v>
      </c>
      <c r="E4904" t="s">
        <v>9385</v>
      </c>
      <c r="F4904" t="s">
        <v>40</v>
      </c>
      <c r="G4904" t="s">
        <v>20</v>
      </c>
      <c r="H4904" t="s">
        <v>432</v>
      </c>
      <c r="I4904" t="s">
        <v>175</v>
      </c>
      <c r="J4904" t="s">
        <v>2935</v>
      </c>
      <c r="M4904" t="s">
        <v>13063</v>
      </c>
      <c r="O4904" t="s">
        <v>13064</v>
      </c>
    </row>
    <row r="4905" spans="1:15" x14ac:dyDescent="0.25">
      <c r="A4905">
        <v>3476386409</v>
      </c>
      <c r="B4905" t="s">
        <v>13065</v>
      </c>
      <c r="C4905" t="s">
        <v>62</v>
      </c>
      <c r="E4905" t="s">
        <v>2799</v>
      </c>
      <c r="F4905" t="s">
        <v>40</v>
      </c>
      <c r="G4905" t="s">
        <v>31</v>
      </c>
      <c r="H4905" t="s">
        <v>3595</v>
      </c>
      <c r="I4905" t="s">
        <v>175</v>
      </c>
      <c r="J4905" t="s">
        <v>2935</v>
      </c>
      <c r="K4905" t="s">
        <v>11164</v>
      </c>
      <c r="L4905" t="s">
        <v>13066</v>
      </c>
      <c r="N4905" t="s">
        <v>13067</v>
      </c>
      <c r="O4905" t="s">
        <v>13068</v>
      </c>
    </row>
    <row r="4906" spans="1:15" x14ac:dyDescent="0.25">
      <c r="A4906">
        <v>3476558275</v>
      </c>
      <c r="B4906" t="s">
        <v>13069</v>
      </c>
      <c r="C4906" t="s">
        <v>38</v>
      </c>
      <c r="E4906" t="s">
        <v>13070</v>
      </c>
      <c r="F4906" t="s">
        <v>40</v>
      </c>
      <c r="G4906" t="s">
        <v>20</v>
      </c>
      <c r="H4906" t="s">
        <v>13071</v>
      </c>
      <c r="I4906" t="s">
        <v>175</v>
      </c>
      <c r="J4906" t="s">
        <v>1327</v>
      </c>
      <c r="L4906" t="s">
        <v>13072</v>
      </c>
      <c r="M4906" t="s">
        <v>13073</v>
      </c>
      <c r="N4906" t="s">
        <v>13074</v>
      </c>
      <c r="O4906" t="s">
        <v>13075</v>
      </c>
    </row>
    <row r="4907" spans="1:15" x14ac:dyDescent="0.25">
      <c r="A4907">
        <v>3476561637</v>
      </c>
      <c r="B4907" t="s">
        <v>7122</v>
      </c>
      <c r="C4907" t="s">
        <v>125</v>
      </c>
      <c r="E4907" t="s">
        <v>204</v>
      </c>
      <c r="F4907" t="s">
        <v>19</v>
      </c>
      <c r="G4907" t="s">
        <v>311</v>
      </c>
      <c r="H4907" t="s">
        <v>206</v>
      </c>
      <c r="I4907" t="s">
        <v>175</v>
      </c>
      <c r="J4907" t="s">
        <v>1327</v>
      </c>
      <c r="L4907" t="s">
        <v>12887</v>
      </c>
      <c r="N4907" t="s">
        <v>12889</v>
      </c>
      <c r="O4907" t="s">
        <v>13076</v>
      </c>
    </row>
    <row r="4908" spans="1:15" x14ac:dyDescent="0.25">
      <c r="A4908">
        <v>3476936656</v>
      </c>
      <c r="B4908" t="s">
        <v>8029</v>
      </c>
      <c r="C4908" t="s">
        <v>117</v>
      </c>
      <c r="E4908" t="s">
        <v>8030</v>
      </c>
      <c r="F4908" t="s">
        <v>40</v>
      </c>
      <c r="G4908" t="s">
        <v>20</v>
      </c>
      <c r="H4908" t="s">
        <v>432</v>
      </c>
      <c r="I4908" t="s">
        <v>175</v>
      </c>
      <c r="J4908" t="s">
        <v>1133</v>
      </c>
      <c r="M4908" t="s">
        <v>13077</v>
      </c>
      <c r="O4908" t="s">
        <v>8032</v>
      </c>
    </row>
    <row r="4909" spans="1:15" x14ac:dyDescent="0.25">
      <c r="A4909">
        <v>3468572119</v>
      </c>
      <c r="B4909" t="s">
        <v>13078</v>
      </c>
      <c r="C4909" t="s">
        <v>125</v>
      </c>
      <c r="E4909" t="s">
        <v>12604</v>
      </c>
      <c r="F4909" t="s">
        <v>19</v>
      </c>
      <c r="G4909" t="s">
        <v>41</v>
      </c>
      <c r="H4909" t="s">
        <v>89</v>
      </c>
      <c r="I4909" t="s">
        <v>175</v>
      </c>
      <c r="J4909" t="s">
        <v>213</v>
      </c>
      <c r="L4909" t="s">
        <v>12605</v>
      </c>
      <c r="M4909" t="s">
        <v>13079</v>
      </c>
      <c r="N4909" t="s">
        <v>12607</v>
      </c>
      <c r="O4909" t="s">
        <v>13080</v>
      </c>
    </row>
    <row r="4910" spans="1:15" x14ac:dyDescent="0.25">
      <c r="A4910">
        <v>3476509404</v>
      </c>
      <c r="B4910" t="s">
        <v>13081</v>
      </c>
      <c r="C4910" t="s">
        <v>38</v>
      </c>
      <c r="E4910" t="s">
        <v>13082</v>
      </c>
      <c r="F4910" t="s">
        <v>40</v>
      </c>
      <c r="G4910" t="s">
        <v>41</v>
      </c>
      <c r="H4910" t="s">
        <v>89</v>
      </c>
      <c r="I4910" t="s">
        <v>175</v>
      </c>
      <c r="J4910" t="s">
        <v>1327</v>
      </c>
      <c r="L4910" t="s">
        <v>13083</v>
      </c>
      <c r="M4910" t="s">
        <v>13084</v>
      </c>
      <c r="N4910" t="s">
        <v>13085</v>
      </c>
      <c r="O4910" t="s">
        <v>13086</v>
      </c>
    </row>
    <row r="4911" spans="1:15" x14ac:dyDescent="0.25">
      <c r="A4911">
        <v>3477337605</v>
      </c>
      <c r="B4911" t="s">
        <v>13087</v>
      </c>
      <c r="C4911" t="s">
        <v>62</v>
      </c>
      <c r="E4911" t="s">
        <v>1904</v>
      </c>
      <c r="F4911" t="s">
        <v>75</v>
      </c>
      <c r="G4911" t="s">
        <v>20</v>
      </c>
      <c r="H4911" t="s">
        <v>183</v>
      </c>
      <c r="I4911" t="s">
        <v>175</v>
      </c>
      <c r="J4911" t="s">
        <v>22</v>
      </c>
      <c r="K4911" t="s">
        <v>9632</v>
      </c>
      <c r="L4911" t="s">
        <v>13088</v>
      </c>
      <c r="M4911" t="s">
        <v>13089</v>
      </c>
      <c r="N4911" t="s">
        <v>13090</v>
      </c>
      <c r="O4911" t="s">
        <v>13091</v>
      </c>
    </row>
    <row r="4912" spans="1:15" x14ac:dyDescent="0.25">
      <c r="A4912">
        <v>3476450514</v>
      </c>
      <c r="B4912" t="s">
        <v>13092</v>
      </c>
      <c r="C4912" t="s">
        <v>125</v>
      </c>
      <c r="E4912" t="s">
        <v>13093</v>
      </c>
      <c r="F4912" t="s">
        <v>19</v>
      </c>
      <c r="G4912" t="s">
        <v>41</v>
      </c>
      <c r="I4912" t="s">
        <v>175</v>
      </c>
      <c r="J4912" t="s">
        <v>22</v>
      </c>
      <c r="L4912" t="s">
        <v>13094</v>
      </c>
      <c r="N4912" t="s">
        <v>13095</v>
      </c>
      <c r="O4912" t="s">
        <v>13096</v>
      </c>
    </row>
    <row r="4913" spans="1:15" x14ac:dyDescent="0.25">
      <c r="A4913">
        <v>3469067153</v>
      </c>
      <c r="B4913" t="s">
        <v>13097</v>
      </c>
      <c r="C4913" t="s">
        <v>125</v>
      </c>
      <c r="E4913" t="s">
        <v>13098</v>
      </c>
      <c r="F4913" t="s">
        <v>19</v>
      </c>
      <c r="G4913" t="s">
        <v>31</v>
      </c>
      <c r="H4913" t="s">
        <v>2057</v>
      </c>
      <c r="I4913" t="s">
        <v>175</v>
      </c>
      <c r="J4913" t="s">
        <v>1327</v>
      </c>
      <c r="K4913" t="s">
        <v>51</v>
      </c>
      <c r="L4913" t="s">
        <v>13099</v>
      </c>
      <c r="M4913" t="s">
        <v>13100</v>
      </c>
      <c r="N4913" t="s">
        <v>13101</v>
      </c>
      <c r="O4913" t="s">
        <v>13102</v>
      </c>
    </row>
    <row r="4914" spans="1:15" x14ac:dyDescent="0.25">
      <c r="A4914">
        <v>3476621177</v>
      </c>
      <c r="B4914" t="s">
        <v>2847</v>
      </c>
      <c r="C4914" t="s">
        <v>125</v>
      </c>
      <c r="E4914" t="s">
        <v>13103</v>
      </c>
      <c r="F4914" t="s">
        <v>19</v>
      </c>
      <c r="G4914" t="s">
        <v>41</v>
      </c>
      <c r="H4914" t="s">
        <v>42</v>
      </c>
      <c r="I4914" t="s">
        <v>175</v>
      </c>
      <c r="J4914" t="s">
        <v>119</v>
      </c>
      <c r="L4914" t="s">
        <v>13104</v>
      </c>
      <c r="M4914" t="s">
        <v>13105</v>
      </c>
      <c r="N4914" t="s">
        <v>13106</v>
      </c>
      <c r="O4914" t="s">
        <v>13107</v>
      </c>
    </row>
    <row r="4915" spans="1:15" x14ac:dyDescent="0.25">
      <c r="A4915">
        <v>3477404393</v>
      </c>
      <c r="B4915" t="s">
        <v>13108</v>
      </c>
      <c r="C4915" t="s">
        <v>752</v>
      </c>
      <c r="E4915" t="s">
        <v>13109</v>
      </c>
      <c r="F4915" t="s">
        <v>19</v>
      </c>
      <c r="G4915" t="s">
        <v>41</v>
      </c>
      <c r="H4915" t="s">
        <v>89</v>
      </c>
      <c r="I4915" t="s">
        <v>175</v>
      </c>
      <c r="J4915" t="s">
        <v>97</v>
      </c>
      <c r="L4915" t="s">
        <v>13110</v>
      </c>
      <c r="M4915" t="s">
        <v>13111</v>
      </c>
      <c r="N4915" t="s">
        <v>13112</v>
      </c>
      <c r="O4915" t="s">
        <v>13113</v>
      </c>
    </row>
    <row r="4916" spans="1:15" x14ac:dyDescent="0.25">
      <c r="A4916">
        <v>3475768546</v>
      </c>
      <c r="B4916" t="s">
        <v>13114</v>
      </c>
      <c r="C4916" t="s">
        <v>211</v>
      </c>
      <c r="E4916" t="s">
        <v>6130</v>
      </c>
      <c r="F4916" t="s">
        <v>40</v>
      </c>
      <c r="G4916" t="s">
        <v>56</v>
      </c>
      <c r="H4916" t="s">
        <v>3565</v>
      </c>
      <c r="I4916" t="s">
        <v>175</v>
      </c>
      <c r="J4916" t="s">
        <v>3272</v>
      </c>
      <c r="L4916" t="s">
        <v>6131</v>
      </c>
      <c r="N4916" t="s">
        <v>6133</v>
      </c>
      <c r="O4916" t="s">
        <v>13115</v>
      </c>
    </row>
    <row r="4917" spans="1:15" x14ac:dyDescent="0.25">
      <c r="A4917">
        <v>3470523446</v>
      </c>
      <c r="B4917" t="s">
        <v>257</v>
      </c>
      <c r="C4917" t="s">
        <v>125</v>
      </c>
      <c r="E4917" t="s">
        <v>13116</v>
      </c>
      <c r="F4917" t="s">
        <v>19</v>
      </c>
      <c r="G4917" t="s">
        <v>127</v>
      </c>
      <c r="H4917" t="s">
        <v>68</v>
      </c>
      <c r="I4917" t="s">
        <v>83</v>
      </c>
      <c r="J4917" t="s">
        <v>10017</v>
      </c>
      <c r="L4917" t="s">
        <v>13117</v>
      </c>
      <c r="M4917" t="s">
        <v>13118</v>
      </c>
      <c r="N4917" t="s">
        <v>13119</v>
      </c>
      <c r="O4917" t="s">
        <v>13120</v>
      </c>
    </row>
    <row r="4918" spans="1:15" x14ac:dyDescent="0.25">
      <c r="A4918">
        <v>3476515104</v>
      </c>
      <c r="B4918" t="s">
        <v>13121</v>
      </c>
      <c r="C4918" t="s">
        <v>226</v>
      </c>
      <c r="E4918" t="s">
        <v>13122</v>
      </c>
      <c r="F4918" t="s">
        <v>19</v>
      </c>
      <c r="G4918" t="s">
        <v>311</v>
      </c>
      <c r="H4918" t="s">
        <v>3324</v>
      </c>
      <c r="I4918" t="s">
        <v>175</v>
      </c>
      <c r="J4918" t="s">
        <v>2935</v>
      </c>
      <c r="K4918" t="s">
        <v>51</v>
      </c>
      <c r="M4918" t="s">
        <v>13123</v>
      </c>
      <c r="O4918" t="s">
        <v>13124</v>
      </c>
    </row>
    <row r="4919" spans="1:15" x14ac:dyDescent="0.25">
      <c r="A4919">
        <v>3476942219</v>
      </c>
      <c r="B4919" t="s">
        <v>13125</v>
      </c>
      <c r="C4919" t="s">
        <v>125</v>
      </c>
      <c r="E4919" t="s">
        <v>30</v>
      </c>
      <c r="F4919" t="s">
        <v>19</v>
      </c>
      <c r="G4919" t="s">
        <v>31</v>
      </c>
      <c r="H4919" t="s">
        <v>21</v>
      </c>
      <c r="I4919" t="s">
        <v>175</v>
      </c>
      <c r="J4919" t="s">
        <v>1133</v>
      </c>
      <c r="K4919" t="s">
        <v>151</v>
      </c>
      <c r="L4919" t="s">
        <v>13126</v>
      </c>
      <c r="N4919" t="s">
        <v>13127</v>
      </c>
      <c r="O4919" t="s">
        <v>13128</v>
      </c>
    </row>
    <row r="4920" spans="1:15" x14ac:dyDescent="0.25">
      <c r="A4920">
        <v>3469067134</v>
      </c>
      <c r="B4920" t="s">
        <v>13129</v>
      </c>
      <c r="C4920" t="s">
        <v>29</v>
      </c>
      <c r="E4920" t="s">
        <v>13130</v>
      </c>
      <c r="F4920" t="s">
        <v>75</v>
      </c>
      <c r="G4920" t="s">
        <v>41</v>
      </c>
      <c r="H4920" t="s">
        <v>68</v>
      </c>
      <c r="I4920" t="s">
        <v>175</v>
      </c>
      <c r="J4920" t="s">
        <v>1327</v>
      </c>
      <c r="K4920" t="s">
        <v>51</v>
      </c>
      <c r="L4920" t="s">
        <v>13131</v>
      </c>
      <c r="N4920" t="s">
        <v>13132</v>
      </c>
      <c r="O4920" t="s">
        <v>13133</v>
      </c>
    </row>
    <row r="4921" spans="1:15" x14ac:dyDescent="0.25">
      <c r="A4921">
        <v>3476293493</v>
      </c>
      <c r="B4921" t="s">
        <v>13134</v>
      </c>
      <c r="C4921" t="s">
        <v>4263</v>
      </c>
      <c r="E4921" t="s">
        <v>537</v>
      </c>
      <c r="F4921" t="s">
        <v>19</v>
      </c>
      <c r="G4921" t="s">
        <v>31</v>
      </c>
      <c r="H4921" t="s">
        <v>21</v>
      </c>
      <c r="I4921" t="s">
        <v>175</v>
      </c>
      <c r="J4921" t="s">
        <v>32</v>
      </c>
      <c r="K4921" t="s">
        <v>33</v>
      </c>
      <c r="O4921" t="s">
        <v>13135</v>
      </c>
    </row>
    <row r="4922" spans="1:15" x14ac:dyDescent="0.25">
      <c r="A4922">
        <v>3476960772</v>
      </c>
      <c r="B4922" t="s">
        <v>13136</v>
      </c>
      <c r="C4922" t="s">
        <v>62</v>
      </c>
      <c r="E4922" t="s">
        <v>1675</v>
      </c>
      <c r="F4922" t="s">
        <v>40</v>
      </c>
      <c r="G4922" t="s">
        <v>31</v>
      </c>
      <c r="H4922" t="s">
        <v>1676</v>
      </c>
      <c r="I4922" t="s">
        <v>175</v>
      </c>
      <c r="J4922" t="s">
        <v>168</v>
      </c>
      <c r="K4922" t="s">
        <v>51</v>
      </c>
      <c r="O4922" t="s">
        <v>13137</v>
      </c>
    </row>
    <row r="4923" spans="1:15" x14ac:dyDescent="0.25">
      <c r="A4923">
        <v>3476923283</v>
      </c>
      <c r="B4923" t="s">
        <v>13138</v>
      </c>
      <c r="C4923" t="s">
        <v>226</v>
      </c>
      <c r="E4923" t="s">
        <v>13139</v>
      </c>
      <c r="F4923" t="s">
        <v>40</v>
      </c>
      <c r="G4923" t="s">
        <v>31</v>
      </c>
      <c r="H4923" t="s">
        <v>183</v>
      </c>
      <c r="I4923" t="s">
        <v>175</v>
      </c>
      <c r="J4923" t="s">
        <v>503</v>
      </c>
      <c r="L4923" t="s">
        <v>13140</v>
      </c>
      <c r="M4923" t="s">
        <v>13141</v>
      </c>
      <c r="N4923" t="s">
        <v>13142</v>
      </c>
      <c r="O4923" t="s">
        <v>13143</v>
      </c>
    </row>
    <row r="4924" spans="1:15" x14ac:dyDescent="0.25">
      <c r="A4924">
        <v>3476921109</v>
      </c>
      <c r="B4924" t="s">
        <v>9564</v>
      </c>
      <c r="C4924" t="s">
        <v>62</v>
      </c>
      <c r="E4924" t="s">
        <v>9565</v>
      </c>
      <c r="F4924" t="s">
        <v>75</v>
      </c>
      <c r="G4924" t="s">
        <v>31</v>
      </c>
      <c r="H4924" t="s">
        <v>9566</v>
      </c>
      <c r="I4924" t="s">
        <v>175</v>
      </c>
      <c r="J4924" t="s">
        <v>503</v>
      </c>
      <c r="K4924" t="s">
        <v>3517</v>
      </c>
      <c r="O4924" t="s">
        <v>9567</v>
      </c>
    </row>
    <row r="4925" spans="1:15" x14ac:dyDescent="0.25">
      <c r="A4925">
        <v>3469042472</v>
      </c>
      <c r="B4925" t="s">
        <v>13144</v>
      </c>
      <c r="C4925" t="s">
        <v>117</v>
      </c>
      <c r="E4925" t="s">
        <v>182</v>
      </c>
      <c r="F4925" t="s">
        <v>40</v>
      </c>
      <c r="G4925" t="s">
        <v>31</v>
      </c>
      <c r="H4925" t="s">
        <v>183</v>
      </c>
      <c r="I4925" t="s">
        <v>175</v>
      </c>
      <c r="J4925" t="s">
        <v>641</v>
      </c>
      <c r="K4925" t="s">
        <v>9304</v>
      </c>
      <c r="L4925" t="s">
        <v>3547</v>
      </c>
      <c r="N4925" t="s">
        <v>3548</v>
      </c>
      <c r="O4925" t="s">
        <v>13145</v>
      </c>
    </row>
    <row r="4926" spans="1:15" x14ac:dyDescent="0.25">
      <c r="A4926">
        <v>3469052456</v>
      </c>
      <c r="B4926" t="s">
        <v>263</v>
      </c>
      <c r="C4926" t="s">
        <v>66</v>
      </c>
      <c r="E4926" t="s">
        <v>182</v>
      </c>
      <c r="F4926" t="s">
        <v>40</v>
      </c>
      <c r="G4926" t="s">
        <v>31</v>
      </c>
      <c r="H4926" t="s">
        <v>183</v>
      </c>
      <c r="I4926" t="s">
        <v>175</v>
      </c>
      <c r="J4926" t="s">
        <v>3272</v>
      </c>
      <c r="K4926" t="s">
        <v>9304</v>
      </c>
      <c r="L4926" t="s">
        <v>9524</v>
      </c>
      <c r="M4926" t="s">
        <v>13146</v>
      </c>
      <c r="N4926" t="s">
        <v>9526</v>
      </c>
      <c r="O4926" t="s">
        <v>9527</v>
      </c>
    </row>
    <row r="4927" spans="1:15" x14ac:dyDescent="0.25">
      <c r="A4927">
        <v>3476614776</v>
      </c>
      <c r="B4927" t="s">
        <v>13147</v>
      </c>
      <c r="C4927" t="s">
        <v>166</v>
      </c>
      <c r="E4927" t="s">
        <v>2916</v>
      </c>
      <c r="F4927" t="s">
        <v>40</v>
      </c>
      <c r="G4927" t="s">
        <v>31</v>
      </c>
      <c r="H4927" t="s">
        <v>2917</v>
      </c>
      <c r="I4927" t="s">
        <v>175</v>
      </c>
      <c r="J4927" t="s">
        <v>119</v>
      </c>
      <c r="K4927" t="s">
        <v>412</v>
      </c>
      <c r="O4927" t="s">
        <v>13148</v>
      </c>
    </row>
    <row r="4928" spans="1:15" x14ac:dyDescent="0.25">
      <c r="A4928">
        <v>3476375605</v>
      </c>
      <c r="B4928" t="s">
        <v>1003</v>
      </c>
      <c r="C4928" t="s">
        <v>62</v>
      </c>
      <c r="E4928" t="s">
        <v>204</v>
      </c>
      <c r="F4928" t="s">
        <v>75</v>
      </c>
      <c r="G4928" t="s">
        <v>1004</v>
      </c>
      <c r="H4928" t="s">
        <v>206</v>
      </c>
      <c r="I4928" t="s">
        <v>175</v>
      </c>
      <c r="J4928" t="s">
        <v>3272</v>
      </c>
      <c r="O4928" t="s">
        <v>1006</v>
      </c>
    </row>
    <row r="4929" spans="1:15" x14ac:dyDescent="0.25">
      <c r="A4929">
        <v>3476939648</v>
      </c>
      <c r="B4929" t="s">
        <v>13149</v>
      </c>
      <c r="C4929" t="s">
        <v>117</v>
      </c>
      <c r="E4929" t="s">
        <v>8030</v>
      </c>
      <c r="F4929" t="s">
        <v>40</v>
      </c>
      <c r="G4929" t="s">
        <v>31</v>
      </c>
      <c r="H4929" t="s">
        <v>432</v>
      </c>
      <c r="I4929" t="s">
        <v>175</v>
      </c>
      <c r="J4929" t="s">
        <v>1133</v>
      </c>
      <c r="L4929" t="s">
        <v>13150</v>
      </c>
      <c r="N4929" t="s">
        <v>13151</v>
      </c>
      <c r="O4929" t="s">
        <v>13152</v>
      </c>
    </row>
    <row r="4930" spans="1:15" x14ac:dyDescent="0.25">
      <c r="A4930">
        <v>3474473932</v>
      </c>
      <c r="B4930" t="s">
        <v>9234</v>
      </c>
      <c r="C4930" t="s">
        <v>117</v>
      </c>
      <c r="E4930" t="s">
        <v>30</v>
      </c>
      <c r="F4930" t="s">
        <v>19</v>
      </c>
      <c r="G4930" t="s">
        <v>31</v>
      </c>
      <c r="H4930" t="s">
        <v>21</v>
      </c>
      <c r="I4930" t="s">
        <v>175</v>
      </c>
      <c r="J4930" t="s">
        <v>258</v>
      </c>
      <c r="K4930" t="s">
        <v>151</v>
      </c>
      <c r="L4930" t="s">
        <v>1088</v>
      </c>
      <c r="N4930" t="s">
        <v>1089</v>
      </c>
      <c r="O4930" t="s">
        <v>9235</v>
      </c>
    </row>
    <row r="4931" spans="1:15" x14ac:dyDescent="0.25">
      <c r="A4931">
        <v>3476403071</v>
      </c>
      <c r="B4931" t="s">
        <v>13153</v>
      </c>
      <c r="C4931" t="s">
        <v>38</v>
      </c>
      <c r="E4931" t="s">
        <v>537</v>
      </c>
      <c r="F4931" t="s">
        <v>19</v>
      </c>
      <c r="G4931" t="s">
        <v>31</v>
      </c>
      <c r="H4931" t="s">
        <v>21</v>
      </c>
      <c r="I4931" t="s">
        <v>175</v>
      </c>
      <c r="J4931" t="s">
        <v>32</v>
      </c>
      <c r="K4931" t="s">
        <v>33</v>
      </c>
      <c r="L4931" t="s">
        <v>4406</v>
      </c>
      <c r="N4931" t="s">
        <v>4408</v>
      </c>
      <c r="O4931" t="s">
        <v>13154</v>
      </c>
    </row>
    <row r="4932" spans="1:15" x14ac:dyDescent="0.25">
      <c r="A4932">
        <v>3476382028</v>
      </c>
      <c r="B4932" t="s">
        <v>9697</v>
      </c>
      <c r="C4932" t="s">
        <v>62</v>
      </c>
      <c r="E4932" t="s">
        <v>9698</v>
      </c>
      <c r="F4932" t="s">
        <v>75</v>
      </c>
      <c r="G4932" t="s">
        <v>31</v>
      </c>
      <c r="H4932" t="s">
        <v>432</v>
      </c>
      <c r="I4932" t="s">
        <v>175</v>
      </c>
      <c r="J4932" t="s">
        <v>3272</v>
      </c>
      <c r="K4932" t="s">
        <v>51</v>
      </c>
      <c r="L4932" t="s">
        <v>9699</v>
      </c>
      <c r="N4932" t="s">
        <v>9701</v>
      </c>
      <c r="O4932" t="s">
        <v>9702</v>
      </c>
    </row>
    <row r="4933" spans="1:15" x14ac:dyDescent="0.25">
      <c r="A4933">
        <v>3476944624</v>
      </c>
      <c r="B4933" t="s">
        <v>13155</v>
      </c>
      <c r="C4933" t="s">
        <v>62</v>
      </c>
      <c r="E4933" t="s">
        <v>13156</v>
      </c>
      <c r="F4933" t="s">
        <v>75</v>
      </c>
      <c r="G4933" t="s">
        <v>56</v>
      </c>
      <c r="H4933" t="s">
        <v>281</v>
      </c>
      <c r="I4933" t="s">
        <v>175</v>
      </c>
      <c r="J4933" t="s">
        <v>1133</v>
      </c>
      <c r="K4933" t="s">
        <v>33</v>
      </c>
      <c r="O4933" t="s">
        <v>13157</v>
      </c>
    </row>
    <row r="4934" spans="1:15" x14ac:dyDescent="0.25">
      <c r="A4934">
        <v>3476391287</v>
      </c>
      <c r="B4934" t="s">
        <v>13158</v>
      </c>
      <c r="C4934" t="s">
        <v>226</v>
      </c>
      <c r="E4934" t="s">
        <v>13159</v>
      </c>
      <c r="F4934" t="s">
        <v>75</v>
      </c>
      <c r="G4934" t="s">
        <v>41</v>
      </c>
      <c r="H4934" t="s">
        <v>9906</v>
      </c>
      <c r="I4934" t="s">
        <v>175</v>
      </c>
      <c r="J4934" t="s">
        <v>2935</v>
      </c>
      <c r="O4934" t="s">
        <v>13160</v>
      </c>
    </row>
    <row r="4935" spans="1:15" x14ac:dyDescent="0.25">
      <c r="A4935">
        <v>3469094418</v>
      </c>
      <c r="B4935" t="s">
        <v>94</v>
      </c>
      <c r="C4935" t="s">
        <v>38</v>
      </c>
      <c r="E4935" t="s">
        <v>514</v>
      </c>
      <c r="F4935" t="s">
        <v>40</v>
      </c>
      <c r="G4935" t="s">
        <v>31</v>
      </c>
      <c r="H4935" t="s">
        <v>183</v>
      </c>
      <c r="I4935" t="s">
        <v>175</v>
      </c>
      <c r="J4935" t="s">
        <v>1133</v>
      </c>
      <c r="K4935" t="s">
        <v>9322</v>
      </c>
      <c r="L4935" t="s">
        <v>9323</v>
      </c>
      <c r="N4935" t="s">
        <v>9324</v>
      </c>
      <c r="O4935" t="s">
        <v>9325</v>
      </c>
    </row>
    <row r="4936" spans="1:15" x14ac:dyDescent="0.25">
      <c r="A4936">
        <v>3469060874</v>
      </c>
      <c r="B4936" t="s">
        <v>263</v>
      </c>
      <c r="C4936" t="s">
        <v>62</v>
      </c>
      <c r="E4936" t="s">
        <v>4167</v>
      </c>
      <c r="F4936" t="s">
        <v>19</v>
      </c>
      <c r="G4936" t="s">
        <v>41</v>
      </c>
      <c r="H4936" t="s">
        <v>76</v>
      </c>
      <c r="I4936" t="s">
        <v>175</v>
      </c>
      <c r="J4936" t="s">
        <v>503</v>
      </c>
      <c r="L4936" t="s">
        <v>6141</v>
      </c>
      <c r="M4936" t="s">
        <v>13161</v>
      </c>
      <c r="N4936" t="s">
        <v>6143</v>
      </c>
      <c r="O4936" t="s">
        <v>10156</v>
      </c>
    </row>
    <row r="4937" spans="1:15" x14ac:dyDescent="0.25">
      <c r="A4937">
        <v>3476289769</v>
      </c>
      <c r="B4937" t="s">
        <v>13162</v>
      </c>
      <c r="C4937" t="s">
        <v>17</v>
      </c>
      <c r="E4937" t="s">
        <v>537</v>
      </c>
      <c r="F4937" t="s">
        <v>19</v>
      </c>
      <c r="G4937" t="s">
        <v>31</v>
      </c>
      <c r="H4937" t="s">
        <v>21</v>
      </c>
      <c r="I4937" t="s">
        <v>175</v>
      </c>
      <c r="J4937" t="s">
        <v>32</v>
      </c>
      <c r="K4937" t="s">
        <v>33</v>
      </c>
      <c r="L4937" t="s">
        <v>9096</v>
      </c>
      <c r="M4937" t="s">
        <v>13163</v>
      </c>
      <c r="N4937" t="s">
        <v>9098</v>
      </c>
      <c r="O4937" t="s">
        <v>13164</v>
      </c>
    </row>
    <row r="4938" spans="1:15" x14ac:dyDescent="0.25">
      <c r="A4938">
        <v>3476289767</v>
      </c>
      <c r="B4938" t="s">
        <v>13162</v>
      </c>
      <c r="C4938" t="s">
        <v>17</v>
      </c>
      <c r="E4938" t="s">
        <v>537</v>
      </c>
      <c r="F4938" t="s">
        <v>19</v>
      </c>
      <c r="G4938" t="s">
        <v>31</v>
      </c>
      <c r="H4938" t="s">
        <v>21</v>
      </c>
      <c r="I4938" t="s">
        <v>175</v>
      </c>
      <c r="J4938" t="s">
        <v>32</v>
      </c>
      <c r="K4938" t="s">
        <v>33</v>
      </c>
      <c r="L4938" t="s">
        <v>9096</v>
      </c>
      <c r="M4938" t="s">
        <v>13163</v>
      </c>
      <c r="N4938" t="s">
        <v>9098</v>
      </c>
      <c r="O4938" t="s">
        <v>13164</v>
      </c>
    </row>
    <row r="4939" spans="1:15" x14ac:dyDescent="0.25">
      <c r="A4939">
        <v>3476621010</v>
      </c>
      <c r="B4939" t="s">
        <v>13165</v>
      </c>
      <c r="C4939" t="s">
        <v>125</v>
      </c>
      <c r="E4939" t="s">
        <v>13166</v>
      </c>
      <c r="F4939" t="s">
        <v>19</v>
      </c>
      <c r="G4939" t="s">
        <v>900</v>
      </c>
      <c r="H4939" t="s">
        <v>584</v>
      </c>
      <c r="I4939" t="s">
        <v>175</v>
      </c>
      <c r="J4939" t="s">
        <v>119</v>
      </c>
      <c r="L4939" t="s">
        <v>13167</v>
      </c>
      <c r="N4939" t="s">
        <v>13168</v>
      </c>
      <c r="O4939" t="s">
        <v>13169</v>
      </c>
    </row>
    <row r="4940" spans="1:15" x14ac:dyDescent="0.25">
      <c r="A4940">
        <v>3474479190</v>
      </c>
      <c r="B4940" t="s">
        <v>9211</v>
      </c>
      <c r="C4940" t="s">
        <v>125</v>
      </c>
      <c r="E4940" t="s">
        <v>3332</v>
      </c>
      <c r="F4940" t="s">
        <v>19</v>
      </c>
      <c r="G4940" t="s">
        <v>9212</v>
      </c>
      <c r="H4940" t="s">
        <v>3333</v>
      </c>
      <c r="I4940" t="s">
        <v>175</v>
      </c>
      <c r="J4940" t="s">
        <v>213</v>
      </c>
      <c r="L4940" t="s">
        <v>3334</v>
      </c>
      <c r="N4940" t="s">
        <v>3335</v>
      </c>
      <c r="O4940" t="s">
        <v>9213</v>
      </c>
    </row>
    <row r="4941" spans="1:15" x14ac:dyDescent="0.25">
      <c r="A4941">
        <v>3467399020</v>
      </c>
      <c r="B4941" t="s">
        <v>13170</v>
      </c>
      <c r="C4941" t="s">
        <v>125</v>
      </c>
      <c r="E4941" t="s">
        <v>13171</v>
      </c>
      <c r="F4941" t="s">
        <v>19</v>
      </c>
      <c r="G4941" t="s">
        <v>41</v>
      </c>
      <c r="H4941" t="s">
        <v>89</v>
      </c>
      <c r="I4941" t="s">
        <v>175</v>
      </c>
      <c r="J4941" t="s">
        <v>503</v>
      </c>
      <c r="L4941" t="s">
        <v>13172</v>
      </c>
      <c r="N4941" t="s">
        <v>13173</v>
      </c>
      <c r="O4941" t="s">
        <v>13174</v>
      </c>
    </row>
    <row r="4942" spans="1:15" x14ac:dyDescent="0.25">
      <c r="A4942">
        <v>3477232601</v>
      </c>
      <c r="B4942" t="s">
        <v>9267</v>
      </c>
      <c r="C4942" t="s">
        <v>26</v>
      </c>
      <c r="E4942" t="s">
        <v>9268</v>
      </c>
      <c r="F4942" t="s">
        <v>19</v>
      </c>
      <c r="G4942" t="s">
        <v>900</v>
      </c>
      <c r="H4942" t="s">
        <v>68</v>
      </c>
      <c r="I4942" t="s">
        <v>175</v>
      </c>
      <c r="J4942" t="s">
        <v>58</v>
      </c>
      <c r="K4942" t="s">
        <v>51</v>
      </c>
      <c r="L4942" t="s">
        <v>9270</v>
      </c>
      <c r="M4942" t="s">
        <v>13175</v>
      </c>
      <c r="N4942" t="s">
        <v>9271</v>
      </c>
      <c r="O4942" t="s">
        <v>9272</v>
      </c>
    </row>
    <row r="4943" spans="1:15" x14ac:dyDescent="0.25">
      <c r="A4943">
        <v>3475733476</v>
      </c>
      <c r="B4943" t="s">
        <v>13176</v>
      </c>
      <c r="C4943" t="s">
        <v>166</v>
      </c>
      <c r="E4943" t="s">
        <v>4522</v>
      </c>
      <c r="F4943" t="s">
        <v>75</v>
      </c>
      <c r="G4943" t="s">
        <v>31</v>
      </c>
      <c r="H4943" t="s">
        <v>198</v>
      </c>
      <c r="I4943" t="s">
        <v>175</v>
      </c>
      <c r="J4943" t="s">
        <v>641</v>
      </c>
      <c r="M4943" t="s">
        <v>13177</v>
      </c>
      <c r="O4943" t="s">
        <v>13178</v>
      </c>
    </row>
    <row r="4944" spans="1:15" x14ac:dyDescent="0.25">
      <c r="A4944">
        <v>3476600442</v>
      </c>
      <c r="B4944" t="s">
        <v>13179</v>
      </c>
      <c r="C4944" t="s">
        <v>226</v>
      </c>
      <c r="E4944" t="s">
        <v>10777</v>
      </c>
      <c r="F4944" t="s">
        <v>40</v>
      </c>
      <c r="G4944" t="s">
        <v>1075</v>
      </c>
      <c r="H4944" t="s">
        <v>10778</v>
      </c>
      <c r="I4944" t="s">
        <v>175</v>
      </c>
      <c r="J4944" t="s">
        <v>43</v>
      </c>
      <c r="K4944" t="s">
        <v>151</v>
      </c>
      <c r="O4944" t="s">
        <v>13180</v>
      </c>
    </row>
    <row r="4945" spans="1:15" x14ac:dyDescent="0.25">
      <c r="A4945">
        <v>3477344195</v>
      </c>
      <c r="B4945" t="s">
        <v>2500</v>
      </c>
      <c r="C4945" t="s">
        <v>62</v>
      </c>
      <c r="E4945" t="s">
        <v>11414</v>
      </c>
      <c r="F4945" t="s">
        <v>19</v>
      </c>
      <c r="G4945" t="s">
        <v>41</v>
      </c>
      <c r="H4945" t="s">
        <v>2298</v>
      </c>
      <c r="I4945" t="s">
        <v>175</v>
      </c>
      <c r="J4945" t="s">
        <v>22</v>
      </c>
      <c r="M4945" t="s">
        <v>13181</v>
      </c>
      <c r="O4945" t="s">
        <v>13182</v>
      </c>
    </row>
    <row r="4946" spans="1:15" x14ac:dyDescent="0.25">
      <c r="A4946">
        <v>3476289870</v>
      </c>
      <c r="B4946" t="s">
        <v>13134</v>
      </c>
      <c r="C4946" t="s">
        <v>387</v>
      </c>
      <c r="E4946" t="s">
        <v>537</v>
      </c>
      <c r="F4946" t="s">
        <v>19</v>
      </c>
      <c r="G4946" t="s">
        <v>31</v>
      </c>
      <c r="H4946" t="s">
        <v>21</v>
      </c>
      <c r="I4946" t="s">
        <v>175</v>
      </c>
      <c r="J4946" t="s">
        <v>32</v>
      </c>
      <c r="K4946" t="s">
        <v>33</v>
      </c>
      <c r="O4946" t="s">
        <v>13135</v>
      </c>
    </row>
    <row r="4947" spans="1:15" x14ac:dyDescent="0.25">
      <c r="A4947">
        <v>3476512900</v>
      </c>
      <c r="B4947" t="s">
        <v>13183</v>
      </c>
      <c r="C4947" t="s">
        <v>62</v>
      </c>
      <c r="E4947" t="s">
        <v>2857</v>
      </c>
      <c r="F4947" t="s">
        <v>75</v>
      </c>
      <c r="G4947" t="s">
        <v>20</v>
      </c>
      <c r="H4947" t="s">
        <v>1930</v>
      </c>
      <c r="I4947" t="s">
        <v>175</v>
      </c>
      <c r="J4947" t="s">
        <v>2935</v>
      </c>
      <c r="K4947" t="s">
        <v>151</v>
      </c>
      <c r="L4947" t="s">
        <v>13184</v>
      </c>
      <c r="N4947" t="s">
        <v>13185</v>
      </c>
      <c r="O4947" t="s">
        <v>13186</v>
      </c>
    </row>
    <row r="4948" spans="1:15" x14ac:dyDescent="0.25">
      <c r="A4948">
        <v>3476374917</v>
      </c>
      <c r="B4948" t="s">
        <v>882</v>
      </c>
      <c r="C4948" t="s">
        <v>125</v>
      </c>
      <c r="E4948" t="s">
        <v>204</v>
      </c>
      <c r="F4948" t="s">
        <v>19</v>
      </c>
      <c r="G4948" t="s">
        <v>205</v>
      </c>
      <c r="H4948" t="s">
        <v>206</v>
      </c>
      <c r="I4948" t="s">
        <v>175</v>
      </c>
      <c r="J4948" t="s">
        <v>3272</v>
      </c>
      <c r="L4948" t="s">
        <v>883</v>
      </c>
      <c r="M4948" t="s">
        <v>13187</v>
      </c>
      <c r="N4948" t="s">
        <v>885</v>
      </c>
      <c r="O4948" t="s">
        <v>886</v>
      </c>
    </row>
    <row r="4949" spans="1:15" x14ac:dyDescent="0.25">
      <c r="A4949">
        <v>3476525532</v>
      </c>
      <c r="B4949" t="s">
        <v>13188</v>
      </c>
      <c r="C4949" t="s">
        <v>117</v>
      </c>
      <c r="E4949" t="s">
        <v>3524</v>
      </c>
      <c r="G4949" t="s">
        <v>20</v>
      </c>
      <c r="H4949" t="s">
        <v>2934</v>
      </c>
      <c r="I4949" t="s">
        <v>175</v>
      </c>
      <c r="J4949" t="s">
        <v>2935</v>
      </c>
      <c r="O4949" t="s">
        <v>13189</v>
      </c>
    </row>
    <row r="4950" spans="1:15" x14ac:dyDescent="0.25">
      <c r="A4950">
        <v>3476374738</v>
      </c>
      <c r="B4950" t="s">
        <v>2699</v>
      </c>
      <c r="C4950" t="s">
        <v>211</v>
      </c>
      <c r="E4950" t="s">
        <v>9385</v>
      </c>
      <c r="F4950" t="s">
        <v>40</v>
      </c>
      <c r="G4950" t="s">
        <v>31</v>
      </c>
      <c r="H4950" t="s">
        <v>432</v>
      </c>
      <c r="I4950" t="s">
        <v>175</v>
      </c>
      <c r="J4950" t="s">
        <v>3272</v>
      </c>
      <c r="L4950" t="s">
        <v>9386</v>
      </c>
      <c r="M4950" t="s">
        <v>9260</v>
      </c>
      <c r="N4950" t="s">
        <v>9387</v>
      </c>
      <c r="O4950" t="s">
        <v>13190</v>
      </c>
    </row>
    <row r="4951" spans="1:15" x14ac:dyDescent="0.25">
      <c r="A4951">
        <v>3476578269</v>
      </c>
      <c r="B4951" t="s">
        <v>1416</v>
      </c>
      <c r="C4951" t="s">
        <v>62</v>
      </c>
      <c r="E4951" t="s">
        <v>13191</v>
      </c>
      <c r="F4951" t="s">
        <v>40</v>
      </c>
      <c r="G4951" t="s">
        <v>31</v>
      </c>
      <c r="H4951" t="s">
        <v>3016</v>
      </c>
      <c r="I4951" t="s">
        <v>175</v>
      </c>
      <c r="J4951" t="s">
        <v>1327</v>
      </c>
      <c r="L4951" t="s">
        <v>13192</v>
      </c>
      <c r="M4951" t="s">
        <v>13193</v>
      </c>
      <c r="N4951" t="s">
        <v>13194</v>
      </c>
      <c r="O4951" t="s">
        <v>13195</v>
      </c>
    </row>
    <row r="4952" spans="1:15" x14ac:dyDescent="0.25">
      <c r="A4952">
        <v>3474479098</v>
      </c>
      <c r="B4952" t="s">
        <v>12303</v>
      </c>
      <c r="C4952" t="s">
        <v>38</v>
      </c>
      <c r="E4952" t="s">
        <v>30</v>
      </c>
      <c r="F4952" t="s">
        <v>19</v>
      </c>
      <c r="G4952" t="s">
        <v>31</v>
      </c>
      <c r="H4952" t="s">
        <v>21</v>
      </c>
      <c r="I4952" t="s">
        <v>175</v>
      </c>
      <c r="J4952" t="s">
        <v>258</v>
      </c>
      <c r="K4952" t="s">
        <v>151</v>
      </c>
      <c r="L4952" t="s">
        <v>541</v>
      </c>
      <c r="N4952" t="s">
        <v>542</v>
      </c>
      <c r="O4952" t="s">
        <v>543</v>
      </c>
    </row>
    <row r="4953" spans="1:15" x14ac:dyDescent="0.25">
      <c r="A4953">
        <v>3474476667</v>
      </c>
      <c r="B4953" t="s">
        <v>10249</v>
      </c>
      <c r="C4953" t="s">
        <v>125</v>
      </c>
      <c r="E4953" t="s">
        <v>1737</v>
      </c>
      <c r="F4953" t="s">
        <v>19</v>
      </c>
      <c r="G4953" t="s">
        <v>31</v>
      </c>
      <c r="H4953" t="s">
        <v>1738</v>
      </c>
      <c r="I4953" t="s">
        <v>175</v>
      </c>
      <c r="J4953" t="s">
        <v>258</v>
      </c>
      <c r="K4953" t="s">
        <v>51</v>
      </c>
      <c r="M4953" t="s">
        <v>13196</v>
      </c>
      <c r="O4953" t="s">
        <v>10250</v>
      </c>
    </row>
    <row r="4954" spans="1:15" x14ac:dyDescent="0.25">
      <c r="A4954">
        <v>3476362058</v>
      </c>
      <c r="B4954" t="s">
        <v>13197</v>
      </c>
      <c r="C4954" t="s">
        <v>125</v>
      </c>
      <c r="E4954" t="s">
        <v>563</v>
      </c>
      <c r="F4954" t="s">
        <v>19</v>
      </c>
      <c r="G4954" t="s">
        <v>311</v>
      </c>
      <c r="H4954" t="s">
        <v>564</v>
      </c>
      <c r="I4954" t="s">
        <v>175</v>
      </c>
      <c r="J4954" t="s">
        <v>3272</v>
      </c>
      <c r="L4954" t="s">
        <v>565</v>
      </c>
      <c r="M4954" t="s">
        <v>13198</v>
      </c>
      <c r="N4954" t="s">
        <v>567</v>
      </c>
      <c r="O4954" t="s">
        <v>13199</v>
      </c>
    </row>
    <row r="4955" spans="1:15" x14ac:dyDescent="0.25">
      <c r="A4955">
        <v>3476296014</v>
      </c>
      <c r="B4955" t="s">
        <v>13162</v>
      </c>
      <c r="C4955" t="s">
        <v>6227</v>
      </c>
      <c r="E4955" t="s">
        <v>537</v>
      </c>
      <c r="F4955" t="s">
        <v>19</v>
      </c>
      <c r="G4955" t="s">
        <v>31</v>
      </c>
      <c r="H4955" t="s">
        <v>21</v>
      </c>
      <c r="I4955" t="s">
        <v>175</v>
      </c>
      <c r="J4955" t="s">
        <v>32</v>
      </c>
      <c r="K4955" t="s">
        <v>33</v>
      </c>
      <c r="L4955" t="s">
        <v>9096</v>
      </c>
      <c r="N4955" t="s">
        <v>9098</v>
      </c>
      <c r="O4955" t="s">
        <v>13164</v>
      </c>
    </row>
    <row r="4956" spans="1:15" x14ac:dyDescent="0.25">
      <c r="A4956">
        <v>3476437420</v>
      </c>
      <c r="B4956" t="s">
        <v>13200</v>
      </c>
      <c r="C4956" t="s">
        <v>62</v>
      </c>
      <c r="E4956" t="s">
        <v>13201</v>
      </c>
      <c r="F4956" t="s">
        <v>40</v>
      </c>
      <c r="G4956" t="s">
        <v>41</v>
      </c>
      <c r="H4956" t="s">
        <v>68</v>
      </c>
      <c r="I4956" t="s">
        <v>175</v>
      </c>
      <c r="J4956" t="s">
        <v>32</v>
      </c>
      <c r="L4956" t="s">
        <v>13202</v>
      </c>
      <c r="M4956" t="s">
        <v>13203</v>
      </c>
      <c r="N4956" t="s">
        <v>13204</v>
      </c>
      <c r="O4956" t="s">
        <v>13205</v>
      </c>
    </row>
    <row r="4957" spans="1:15" x14ac:dyDescent="0.25">
      <c r="A4957">
        <v>3476381804</v>
      </c>
      <c r="B4957" t="s">
        <v>13206</v>
      </c>
      <c r="C4957" t="s">
        <v>26</v>
      </c>
      <c r="E4957" t="s">
        <v>13207</v>
      </c>
      <c r="F4957" t="s">
        <v>40</v>
      </c>
      <c r="G4957" t="s">
        <v>41</v>
      </c>
      <c r="H4957" t="s">
        <v>89</v>
      </c>
      <c r="I4957" t="s">
        <v>175</v>
      </c>
      <c r="J4957" t="s">
        <v>1133</v>
      </c>
      <c r="L4957" t="s">
        <v>13208</v>
      </c>
      <c r="M4957" t="s">
        <v>13209</v>
      </c>
      <c r="N4957" t="s">
        <v>13210</v>
      </c>
      <c r="O4957" t="s">
        <v>13211</v>
      </c>
    </row>
    <row r="4958" spans="1:15" x14ac:dyDescent="0.25">
      <c r="A4958">
        <v>3469062474</v>
      </c>
      <c r="B4958" t="s">
        <v>6611</v>
      </c>
      <c r="C4958" t="s">
        <v>190</v>
      </c>
      <c r="E4958" t="s">
        <v>13212</v>
      </c>
      <c r="F4958" t="s">
        <v>40</v>
      </c>
      <c r="G4958" t="s">
        <v>41</v>
      </c>
      <c r="H4958" t="s">
        <v>89</v>
      </c>
      <c r="I4958" t="s">
        <v>175</v>
      </c>
      <c r="J4958" t="s">
        <v>168</v>
      </c>
      <c r="L4958" t="s">
        <v>13213</v>
      </c>
      <c r="M4958" t="s">
        <v>13214</v>
      </c>
      <c r="N4958" t="s">
        <v>13215</v>
      </c>
      <c r="O4958" t="s">
        <v>13216</v>
      </c>
    </row>
    <row r="4959" spans="1:15" x14ac:dyDescent="0.25">
      <c r="A4959">
        <v>3468595799</v>
      </c>
      <c r="B4959" t="s">
        <v>13217</v>
      </c>
      <c r="C4959" t="s">
        <v>125</v>
      </c>
      <c r="E4959" t="s">
        <v>182</v>
      </c>
      <c r="F4959" t="s">
        <v>19</v>
      </c>
      <c r="G4959" t="s">
        <v>31</v>
      </c>
      <c r="H4959" t="s">
        <v>183</v>
      </c>
      <c r="I4959" t="s">
        <v>175</v>
      </c>
      <c r="J4959" t="s">
        <v>1009</v>
      </c>
      <c r="K4959" t="s">
        <v>9304</v>
      </c>
      <c r="L4959" t="s">
        <v>2140</v>
      </c>
      <c r="M4959" t="s">
        <v>13218</v>
      </c>
      <c r="N4959" t="s">
        <v>2142</v>
      </c>
      <c r="O4959" t="s">
        <v>13219</v>
      </c>
    </row>
    <row r="4960" spans="1:15" x14ac:dyDescent="0.25">
      <c r="A4960">
        <v>3476401992</v>
      </c>
      <c r="B4960" t="s">
        <v>13220</v>
      </c>
      <c r="C4960" t="s">
        <v>17</v>
      </c>
      <c r="E4960" t="s">
        <v>537</v>
      </c>
      <c r="F4960" t="s">
        <v>19</v>
      </c>
      <c r="G4960" t="s">
        <v>31</v>
      </c>
      <c r="H4960" t="s">
        <v>21</v>
      </c>
      <c r="I4960" t="s">
        <v>175</v>
      </c>
      <c r="J4960" t="s">
        <v>32</v>
      </c>
      <c r="K4960" t="s">
        <v>33</v>
      </c>
      <c r="L4960" t="s">
        <v>9745</v>
      </c>
      <c r="M4960" t="s">
        <v>13221</v>
      </c>
      <c r="N4960" t="s">
        <v>9746</v>
      </c>
      <c r="O4960" t="s">
        <v>13222</v>
      </c>
    </row>
    <row r="4961" spans="1:15" x14ac:dyDescent="0.25">
      <c r="A4961">
        <v>3476403073</v>
      </c>
      <c r="B4961" t="s">
        <v>13153</v>
      </c>
      <c r="C4961" t="s">
        <v>6227</v>
      </c>
      <c r="E4961" t="s">
        <v>537</v>
      </c>
      <c r="F4961" t="s">
        <v>19</v>
      </c>
      <c r="G4961" t="s">
        <v>31</v>
      </c>
      <c r="H4961" t="s">
        <v>21</v>
      </c>
      <c r="I4961" t="s">
        <v>175</v>
      </c>
      <c r="J4961" t="s">
        <v>32</v>
      </c>
      <c r="K4961" t="s">
        <v>33</v>
      </c>
      <c r="L4961" t="s">
        <v>4406</v>
      </c>
      <c r="M4961" t="s">
        <v>13223</v>
      </c>
      <c r="N4961" t="s">
        <v>4408</v>
      </c>
      <c r="O4961" t="s">
        <v>13154</v>
      </c>
    </row>
    <row r="4962" spans="1:15" x14ac:dyDescent="0.25">
      <c r="A4962">
        <v>3468576090</v>
      </c>
      <c r="B4962" t="s">
        <v>2500</v>
      </c>
      <c r="C4962" t="s">
        <v>117</v>
      </c>
      <c r="E4962" t="s">
        <v>182</v>
      </c>
      <c r="F4962" t="s">
        <v>40</v>
      </c>
      <c r="G4962" t="s">
        <v>20</v>
      </c>
      <c r="H4962" t="s">
        <v>183</v>
      </c>
      <c r="I4962" t="s">
        <v>175</v>
      </c>
      <c r="J4962" t="s">
        <v>213</v>
      </c>
      <c r="K4962" t="s">
        <v>9304</v>
      </c>
      <c r="L4962" t="s">
        <v>13224</v>
      </c>
      <c r="M4962" t="s">
        <v>13225</v>
      </c>
      <c r="N4962" t="s">
        <v>13226</v>
      </c>
      <c r="O4962" t="s">
        <v>13227</v>
      </c>
    </row>
    <row r="4963" spans="1:15" x14ac:dyDescent="0.25">
      <c r="A4963">
        <v>3477490808</v>
      </c>
      <c r="B4963" t="s">
        <v>3387</v>
      </c>
      <c r="C4963" t="s">
        <v>62</v>
      </c>
      <c r="E4963" t="s">
        <v>204</v>
      </c>
      <c r="F4963" t="s">
        <v>75</v>
      </c>
      <c r="G4963" t="s">
        <v>311</v>
      </c>
      <c r="H4963" t="s">
        <v>206</v>
      </c>
      <c r="I4963" t="s">
        <v>2603</v>
      </c>
      <c r="J4963" t="s">
        <v>128</v>
      </c>
      <c r="L4963" t="s">
        <v>1685</v>
      </c>
      <c r="M4963" t="s">
        <v>13187</v>
      </c>
      <c r="N4963" t="s">
        <v>1687</v>
      </c>
      <c r="O4963" t="s">
        <v>3274</v>
      </c>
    </row>
    <row r="4964" spans="1:15" x14ac:dyDescent="0.25">
      <c r="A4964">
        <v>3474497461</v>
      </c>
      <c r="B4964" t="s">
        <v>13228</v>
      </c>
      <c r="C4964" t="s">
        <v>26</v>
      </c>
      <c r="E4964" t="s">
        <v>13229</v>
      </c>
      <c r="F4964" t="s">
        <v>40</v>
      </c>
      <c r="G4964" t="s">
        <v>41</v>
      </c>
      <c r="H4964" t="s">
        <v>89</v>
      </c>
      <c r="I4964" t="s">
        <v>175</v>
      </c>
      <c r="J4964" t="s">
        <v>1009</v>
      </c>
      <c r="M4964" t="s">
        <v>9586</v>
      </c>
      <c r="O4964" t="s">
        <v>13230</v>
      </c>
    </row>
    <row r="4965" spans="1:15" x14ac:dyDescent="0.25">
      <c r="A4965">
        <v>3469072485</v>
      </c>
      <c r="B4965" t="s">
        <v>13231</v>
      </c>
      <c r="C4965" t="s">
        <v>211</v>
      </c>
      <c r="E4965" t="s">
        <v>13232</v>
      </c>
      <c r="F4965" t="s">
        <v>40</v>
      </c>
      <c r="G4965" t="s">
        <v>31</v>
      </c>
      <c r="H4965" t="s">
        <v>13233</v>
      </c>
      <c r="I4965" t="s">
        <v>175</v>
      </c>
      <c r="J4965" t="s">
        <v>503</v>
      </c>
      <c r="M4965" t="s">
        <v>13234</v>
      </c>
      <c r="O4965" t="s">
        <v>13235</v>
      </c>
    </row>
    <row r="4966" spans="1:15" x14ac:dyDescent="0.25">
      <c r="A4966">
        <v>3476291445</v>
      </c>
      <c r="B4966" t="s">
        <v>13236</v>
      </c>
      <c r="C4966" t="s">
        <v>17</v>
      </c>
      <c r="E4966" t="s">
        <v>537</v>
      </c>
      <c r="F4966" t="s">
        <v>19</v>
      </c>
      <c r="G4966" t="s">
        <v>31</v>
      </c>
      <c r="H4966" t="s">
        <v>21</v>
      </c>
      <c r="I4966" t="s">
        <v>175</v>
      </c>
      <c r="J4966" t="s">
        <v>32</v>
      </c>
      <c r="K4966" t="s">
        <v>33</v>
      </c>
      <c r="L4966" t="s">
        <v>4406</v>
      </c>
      <c r="M4966" t="s">
        <v>13237</v>
      </c>
      <c r="N4966" t="s">
        <v>4408</v>
      </c>
      <c r="O4966" t="s">
        <v>13238</v>
      </c>
    </row>
    <row r="4967" spans="1:15" x14ac:dyDescent="0.25">
      <c r="A4967">
        <v>3474488429</v>
      </c>
      <c r="B4967" t="s">
        <v>13239</v>
      </c>
      <c r="C4967" t="s">
        <v>26</v>
      </c>
      <c r="E4967" t="s">
        <v>13240</v>
      </c>
      <c r="F4967" t="s">
        <v>75</v>
      </c>
      <c r="G4967" t="s">
        <v>900</v>
      </c>
      <c r="H4967" t="s">
        <v>89</v>
      </c>
      <c r="I4967" t="s">
        <v>175</v>
      </c>
      <c r="J4967" t="s">
        <v>213</v>
      </c>
      <c r="L4967" t="s">
        <v>13241</v>
      </c>
      <c r="N4967" t="s">
        <v>13242</v>
      </c>
      <c r="O4967" t="s">
        <v>13243</v>
      </c>
    </row>
    <row r="4968" spans="1:15" x14ac:dyDescent="0.25">
      <c r="A4968">
        <v>3469063468</v>
      </c>
      <c r="B4968" t="s">
        <v>13244</v>
      </c>
      <c r="C4968" t="s">
        <v>62</v>
      </c>
      <c r="E4968" t="s">
        <v>13245</v>
      </c>
      <c r="F4968" t="s">
        <v>40</v>
      </c>
      <c r="G4968" t="s">
        <v>41</v>
      </c>
      <c r="H4968" t="s">
        <v>1039</v>
      </c>
      <c r="I4968" t="s">
        <v>175</v>
      </c>
      <c r="J4968" t="s">
        <v>2935</v>
      </c>
      <c r="K4968" t="s">
        <v>51</v>
      </c>
      <c r="L4968" t="s">
        <v>13246</v>
      </c>
      <c r="M4968" t="s">
        <v>13247</v>
      </c>
      <c r="N4968" t="s">
        <v>13248</v>
      </c>
      <c r="O4968" t="s">
        <v>13249</v>
      </c>
    </row>
    <row r="4969" spans="1:15" x14ac:dyDescent="0.25">
      <c r="A4969">
        <v>3476580393</v>
      </c>
      <c r="B4969" t="s">
        <v>13250</v>
      </c>
      <c r="C4969" t="s">
        <v>125</v>
      </c>
      <c r="E4969" t="s">
        <v>30</v>
      </c>
      <c r="F4969" t="s">
        <v>19</v>
      </c>
      <c r="G4969" t="s">
        <v>31</v>
      </c>
      <c r="H4969" t="s">
        <v>21</v>
      </c>
      <c r="I4969" t="s">
        <v>175</v>
      </c>
      <c r="J4969" t="s">
        <v>1327</v>
      </c>
      <c r="K4969" t="s">
        <v>151</v>
      </c>
      <c r="L4969" t="s">
        <v>6598</v>
      </c>
      <c r="N4969" t="s">
        <v>6599</v>
      </c>
      <c r="O4969" t="s">
        <v>13251</v>
      </c>
    </row>
    <row r="4970" spans="1:15" x14ac:dyDescent="0.25">
      <c r="A4970">
        <v>3474486613</v>
      </c>
      <c r="B4970" t="s">
        <v>13239</v>
      </c>
      <c r="C4970" t="s">
        <v>26</v>
      </c>
      <c r="E4970" t="s">
        <v>13240</v>
      </c>
      <c r="F4970" t="s">
        <v>75</v>
      </c>
      <c r="G4970" t="s">
        <v>900</v>
      </c>
      <c r="H4970" t="s">
        <v>89</v>
      </c>
      <c r="I4970" t="s">
        <v>175</v>
      </c>
      <c r="J4970" t="s">
        <v>213</v>
      </c>
      <c r="L4970" t="s">
        <v>13252</v>
      </c>
      <c r="M4970" t="s">
        <v>13253</v>
      </c>
      <c r="N4970" t="s">
        <v>13254</v>
      </c>
      <c r="O4970" t="s">
        <v>13243</v>
      </c>
    </row>
    <row r="4971" spans="1:15" x14ac:dyDescent="0.25">
      <c r="A4971">
        <v>3477610677</v>
      </c>
      <c r="B4971" t="s">
        <v>13255</v>
      </c>
      <c r="C4971" t="s">
        <v>727</v>
      </c>
      <c r="E4971" t="s">
        <v>30</v>
      </c>
      <c r="F4971" t="s">
        <v>19</v>
      </c>
      <c r="G4971" t="s">
        <v>31</v>
      </c>
      <c r="H4971" t="s">
        <v>21</v>
      </c>
      <c r="I4971" t="s">
        <v>83</v>
      </c>
      <c r="J4971" t="s">
        <v>9842</v>
      </c>
      <c r="K4971" t="s">
        <v>151</v>
      </c>
      <c r="L4971" t="s">
        <v>956</v>
      </c>
      <c r="N4971" t="s">
        <v>957</v>
      </c>
      <c r="O4971" t="s">
        <v>958</v>
      </c>
    </row>
    <row r="4972" spans="1:15" x14ac:dyDescent="0.25">
      <c r="A4972">
        <v>3476296629</v>
      </c>
      <c r="B4972" t="s">
        <v>13134</v>
      </c>
      <c r="C4972" t="s">
        <v>17</v>
      </c>
      <c r="E4972" t="s">
        <v>537</v>
      </c>
      <c r="F4972" t="s">
        <v>19</v>
      </c>
      <c r="G4972" t="s">
        <v>31</v>
      </c>
      <c r="H4972" t="s">
        <v>21</v>
      </c>
      <c r="I4972" t="s">
        <v>175</v>
      </c>
      <c r="J4972" t="s">
        <v>32</v>
      </c>
      <c r="K4972" t="s">
        <v>33</v>
      </c>
      <c r="M4972" t="s">
        <v>13256</v>
      </c>
      <c r="O4972" t="s">
        <v>13257</v>
      </c>
    </row>
    <row r="4973" spans="1:15" x14ac:dyDescent="0.25">
      <c r="A4973">
        <v>3444941999</v>
      </c>
      <c r="B4973" t="s">
        <v>13258</v>
      </c>
      <c r="C4973" t="s">
        <v>898</v>
      </c>
      <c r="E4973" t="s">
        <v>2101</v>
      </c>
      <c r="F4973" t="s">
        <v>40</v>
      </c>
      <c r="G4973" t="s">
        <v>56</v>
      </c>
      <c r="H4973" t="s">
        <v>1930</v>
      </c>
      <c r="I4973" t="s">
        <v>175</v>
      </c>
      <c r="J4973" t="s">
        <v>2935</v>
      </c>
      <c r="K4973" t="s">
        <v>98</v>
      </c>
      <c r="O4973" t="s">
        <v>13259</v>
      </c>
    </row>
    <row r="4974" spans="1:15" x14ac:dyDescent="0.25">
      <c r="A4974">
        <v>3476379382</v>
      </c>
      <c r="B4974" t="s">
        <v>3880</v>
      </c>
      <c r="C4974" t="s">
        <v>125</v>
      </c>
      <c r="E4974" t="s">
        <v>204</v>
      </c>
      <c r="F4974" t="s">
        <v>19</v>
      </c>
      <c r="G4974" t="s">
        <v>1004</v>
      </c>
      <c r="H4974" t="s">
        <v>206</v>
      </c>
      <c r="I4974" t="s">
        <v>175</v>
      </c>
      <c r="J4974" t="s">
        <v>3272</v>
      </c>
      <c r="L4974" t="s">
        <v>883</v>
      </c>
      <c r="N4974" t="s">
        <v>885</v>
      </c>
      <c r="O4974" t="s">
        <v>3881</v>
      </c>
    </row>
    <row r="4975" spans="1:15" x14ac:dyDescent="0.25">
      <c r="A4975">
        <v>3476400493</v>
      </c>
      <c r="B4975" t="s">
        <v>13236</v>
      </c>
      <c r="C4975" t="s">
        <v>17</v>
      </c>
      <c r="E4975" t="s">
        <v>537</v>
      </c>
      <c r="F4975" t="s">
        <v>19</v>
      </c>
      <c r="G4975" t="s">
        <v>31</v>
      </c>
      <c r="H4975" t="s">
        <v>21</v>
      </c>
      <c r="I4975" t="s">
        <v>175</v>
      </c>
      <c r="J4975" t="s">
        <v>32</v>
      </c>
      <c r="K4975" t="s">
        <v>33</v>
      </c>
      <c r="M4975" t="s">
        <v>13260</v>
      </c>
      <c r="O4975" t="s">
        <v>13261</v>
      </c>
    </row>
    <row r="4976" spans="1:15" x14ac:dyDescent="0.25">
      <c r="A4976">
        <v>3476587024</v>
      </c>
      <c r="B4976" t="s">
        <v>3014</v>
      </c>
      <c r="C4976" t="s">
        <v>62</v>
      </c>
      <c r="E4976" t="s">
        <v>3015</v>
      </c>
      <c r="F4976" t="s">
        <v>75</v>
      </c>
      <c r="G4976" t="s">
        <v>20</v>
      </c>
      <c r="H4976" t="s">
        <v>3016</v>
      </c>
      <c r="I4976" t="s">
        <v>175</v>
      </c>
      <c r="J4976" t="s">
        <v>1327</v>
      </c>
      <c r="L4976" t="s">
        <v>3017</v>
      </c>
      <c r="M4976" t="s">
        <v>13262</v>
      </c>
      <c r="N4976" t="s">
        <v>3018</v>
      </c>
      <c r="O4976" t="s">
        <v>3019</v>
      </c>
    </row>
    <row r="4977" spans="1:15" x14ac:dyDescent="0.25">
      <c r="A4977">
        <v>3469086128</v>
      </c>
      <c r="B4977" t="s">
        <v>13263</v>
      </c>
      <c r="C4977" t="s">
        <v>125</v>
      </c>
      <c r="E4977" t="s">
        <v>9461</v>
      </c>
      <c r="F4977" t="s">
        <v>19</v>
      </c>
      <c r="G4977" t="s">
        <v>56</v>
      </c>
      <c r="H4977" t="s">
        <v>432</v>
      </c>
      <c r="I4977" t="s">
        <v>175</v>
      </c>
      <c r="J4977" t="s">
        <v>503</v>
      </c>
      <c r="M4977" t="s">
        <v>13264</v>
      </c>
      <c r="O4977" t="s">
        <v>13265</v>
      </c>
    </row>
    <row r="4978" spans="1:15" x14ac:dyDescent="0.25">
      <c r="A4978">
        <v>3476290785</v>
      </c>
      <c r="B4978" t="s">
        <v>13162</v>
      </c>
      <c r="C4978" t="s">
        <v>17</v>
      </c>
      <c r="E4978" t="s">
        <v>537</v>
      </c>
      <c r="F4978" t="s">
        <v>19</v>
      </c>
      <c r="G4978" t="s">
        <v>31</v>
      </c>
      <c r="H4978" t="s">
        <v>21</v>
      </c>
      <c r="I4978" t="s">
        <v>175</v>
      </c>
      <c r="J4978" t="s">
        <v>32</v>
      </c>
      <c r="K4978" t="s">
        <v>33</v>
      </c>
      <c r="L4978" t="s">
        <v>4406</v>
      </c>
      <c r="N4978" t="s">
        <v>4408</v>
      </c>
      <c r="O4978" t="s">
        <v>13266</v>
      </c>
    </row>
    <row r="4979" spans="1:15" x14ac:dyDescent="0.25">
      <c r="A4979">
        <v>3477607826</v>
      </c>
      <c r="B4979" t="s">
        <v>13267</v>
      </c>
      <c r="C4979" t="s">
        <v>125</v>
      </c>
      <c r="E4979" t="s">
        <v>30</v>
      </c>
      <c r="F4979" t="s">
        <v>19</v>
      </c>
      <c r="G4979" t="s">
        <v>31</v>
      </c>
      <c r="H4979" t="s">
        <v>21</v>
      </c>
      <c r="I4979" t="s">
        <v>83</v>
      </c>
      <c r="J4979" t="s">
        <v>9978</v>
      </c>
      <c r="K4979" t="s">
        <v>151</v>
      </c>
      <c r="L4979" t="s">
        <v>956</v>
      </c>
      <c r="N4979" t="s">
        <v>957</v>
      </c>
      <c r="O4979" t="s">
        <v>13268</v>
      </c>
    </row>
    <row r="4980" spans="1:15" x14ac:dyDescent="0.25">
      <c r="A4980">
        <v>3476615670</v>
      </c>
      <c r="B4980" t="s">
        <v>9620</v>
      </c>
      <c r="C4980" t="s">
        <v>26</v>
      </c>
      <c r="E4980" t="s">
        <v>13269</v>
      </c>
      <c r="F4980" t="s">
        <v>19</v>
      </c>
      <c r="G4980" t="s">
        <v>41</v>
      </c>
      <c r="H4980" t="s">
        <v>68</v>
      </c>
      <c r="I4980" t="s">
        <v>175</v>
      </c>
      <c r="J4980" t="s">
        <v>119</v>
      </c>
      <c r="L4980" t="s">
        <v>13270</v>
      </c>
      <c r="M4980" t="s">
        <v>13271</v>
      </c>
      <c r="N4980" t="s">
        <v>13272</v>
      </c>
      <c r="O4980" t="s">
        <v>13273</v>
      </c>
    </row>
    <row r="4981" spans="1:15" x14ac:dyDescent="0.25">
      <c r="A4981">
        <v>3476298170</v>
      </c>
      <c r="B4981" t="s">
        <v>13162</v>
      </c>
      <c r="C4981" t="s">
        <v>17</v>
      </c>
      <c r="E4981" t="s">
        <v>537</v>
      </c>
      <c r="F4981" t="s">
        <v>19</v>
      </c>
      <c r="G4981" t="s">
        <v>31</v>
      </c>
      <c r="H4981" t="s">
        <v>21</v>
      </c>
      <c r="I4981" t="s">
        <v>175</v>
      </c>
      <c r="J4981" t="s">
        <v>32</v>
      </c>
      <c r="K4981" t="s">
        <v>33</v>
      </c>
      <c r="L4981" t="s">
        <v>9080</v>
      </c>
      <c r="M4981" t="s">
        <v>13274</v>
      </c>
      <c r="N4981" t="s">
        <v>9081</v>
      </c>
      <c r="O4981" t="s">
        <v>13275</v>
      </c>
    </row>
    <row r="4982" spans="1:15" x14ac:dyDescent="0.25">
      <c r="A4982">
        <v>3470520401</v>
      </c>
      <c r="B4982" t="s">
        <v>13276</v>
      </c>
      <c r="C4982" t="s">
        <v>10434</v>
      </c>
      <c r="E4982" t="s">
        <v>10435</v>
      </c>
      <c r="F4982" t="s">
        <v>40</v>
      </c>
      <c r="G4982" t="s">
        <v>41</v>
      </c>
      <c r="H4982" t="s">
        <v>68</v>
      </c>
      <c r="I4982" t="s">
        <v>83</v>
      </c>
      <c r="J4982" t="s">
        <v>13277</v>
      </c>
      <c r="L4982" t="s">
        <v>13278</v>
      </c>
      <c r="M4982" t="s">
        <v>13279</v>
      </c>
      <c r="N4982" t="s">
        <v>13280</v>
      </c>
      <c r="O4982" t="s">
        <v>13281</v>
      </c>
    </row>
    <row r="4983" spans="1:15" x14ac:dyDescent="0.25">
      <c r="A4983">
        <v>3476405851</v>
      </c>
      <c r="B4983" t="s">
        <v>13282</v>
      </c>
      <c r="C4983" t="s">
        <v>226</v>
      </c>
      <c r="E4983" t="s">
        <v>4606</v>
      </c>
      <c r="F4983" t="s">
        <v>40</v>
      </c>
      <c r="G4983" t="s">
        <v>41</v>
      </c>
      <c r="H4983" t="s">
        <v>89</v>
      </c>
      <c r="I4983" t="s">
        <v>175</v>
      </c>
      <c r="J4983" t="s">
        <v>32</v>
      </c>
      <c r="L4983" t="s">
        <v>13283</v>
      </c>
      <c r="M4983" t="s">
        <v>13284</v>
      </c>
      <c r="N4983" t="s">
        <v>13285</v>
      </c>
      <c r="O4983" t="s">
        <v>13286</v>
      </c>
    </row>
    <row r="4984" spans="1:15" x14ac:dyDescent="0.25">
      <c r="A4984">
        <v>3389128916</v>
      </c>
      <c r="B4984" t="s">
        <v>13287</v>
      </c>
      <c r="C4984" t="s">
        <v>125</v>
      </c>
      <c r="E4984" t="s">
        <v>13288</v>
      </c>
      <c r="F4984" t="s">
        <v>19</v>
      </c>
      <c r="G4984" t="s">
        <v>31</v>
      </c>
      <c r="H4984" t="s">
        <v>206</v>
      </c>
      <c r="I4984" t="s">
        <v>175</v>
      </c>
      <c r="J4984" t="s">
        <v>1327</v>
      </c>
      <c r="K4984" t="s">
        <v>33</v>
      </c>
      <c r="O4984" t="s">
        <v>13289</v>
      </c>
    </row>
    <row r="4985" spans="1:15" x14ac:dyDescent="0.25">
      <c r="A4985">
        <v>3476619329</v>
      </c>
      <c r="B4985" t="s">
        <v>13290</v>
      </c>
      <c r="C4985" t="s">
        <v>166</v>
      </c>
      <c r="E4985" t="s">
        <v>13291</v>
      </c>
      <c r="F4985" t="s">
        <v>40</v>
      </c>
      <c r="G4985" t="s">
        <v>41</v>
      </c>
      <c r="H4985" t="s">
        <v>89</v>
      </c>
      <c r="I4985" t="s">
        <v>175</v>
      </c>
      <c r="J4985" t="s">
        <v>119</v>
      </c>
      <c r="L4985" t="s">
        <v>13292</v>
      </c>
      <c r="M4985" t="s">
        <v>13293</v>
      </c>
      <c r="N4985" t="s">
        <v>13294</v>
      </c>
      <c r="O4985" t="s">
        <v>13295</v>
      </c>
    </row>
    <row r="4986" spans="1:15" x14ac:dyDescent="0.25">
      <c r="A4986">
        <v>3470506385</v>
      </c>
      <c r="B4986" t="s">
        <v>13296</v>
      </c>
      <c r="C4986" t="s">
        <v>166</v>
      </c>
      <c r="E4986" t="s">
        <v>13297</v>
      </c>
      <c r="F4986" t="s">
        <v>75</v>
      </c>
      <c r="G4986" t="s">
        <v>311</v>
      </c>
      <c r="H4986" t="s">
        <v>3419</v>
      </c>
      <c r="I4986" t="s">
        <v>175</v>
      </c>
      <c r="J4986" t="s">
        <v>161</v>
      </c>
      <c r="L4986" t="s">
        <v>13298</v>
      </c>
      <c r="M4986" t="s">
        <v>7476</v>
      </c>
      <c r="N4986" t="s">
        <v>13299</v>
      </c>
      <c r="O4986" t="s">
        <v>13300</v>
      </c>
    </row>
    <row r="4987" spans="1:15" x14ac:dyDescent="0.25">
      <c r="A4987">
        <v>3476370369</v>
      </c>
      <c r="B4987" t="s">
        <v>37</v>
      </c>
      <c r="C4987" t="s">
        <v>211</v>
      </c>
      <c r="E4987" t="s">
        <v>9385</v>
      </c>
      <c r="F4987" t="s">
        <v>40</v>
      </c>
      <c r="G4987" t="s">
        <v>20</v>
      </c>
      <c r="H4987" t="s">
        <v>432</v>
      </c>
      <c r="I4987" t="s">
        <v>175</v>
      </c>
      <c r="J4987" t="s">
        <v>3272</v>
      </c>
      <c r="L4987" t="s">
        <v>9386</v>
      </c>
      <c r="M4987" t="s">
        <v>13301</v>
      </c>
      <c r="N4987" t="s">
        <v>9387</v>
      </c>
      <c r="O4987" t="s">
        <v>9388</v>
      </c>
    </row>
    <row r="4988" spans="1:15" x14ac:dyDescent="0.25">
      <c r="A4988">
        <v>3476623280</v>
      </c>
      <c r="B4988" t="s">
        <v>1443</v>
      </c>
      <c r="C4988" t="s">
        <v>66</v>
      </c>
      <c r="E4988" t="s">
        <v>13302</v>
      </c>
      <c r="F4988" t="s">
        <v>40</v>
      </c>
      <c r="G4988" t="s">
        <v>41</v>
      </c>
      <c r="H4988" t="s">
        <v>89</v>
      </c>
      <c r="I4988" t="s">
        <v>175</v>
      </c>
      <c r="J4988" t="s">
        <v>97</v>
      </c>
      <c r="L4988" t="s">
        <v>13303</v>
      </c>
      <c r="M4988" t="s">
        <v>13304</v>
      </c>
      <c r="N4988" t="s">
        <v>13305</v>
      </c>
      <c r="O4988" t="s">
        <v>13306</v>
      </c>
    </row>
    <row r="4989" spans="1:15" x14ac:dyDescent="0.25">
      <c r="A4989">
        <v>3477241417</v>
      </c>
      <c r="B4989" t="s">
        <v>13307</v>
      </c>
      <c r="C4989" t="s">
        <v>911</v>
      </c>
      <c r="E4989" t="s">
        <v>13308</v>
      </c>
      <c r="F4989" t="s">
        <v>40</v>
      </c>
      <c r="G4989" t="s">
        <v>31</v>
      </c>
      <c r="H4989" t="s">
        <v>13309</v>
      </c>
      <c r="I4989" t="s">
        <v>175</v>
      </c>
      <c r="J4989" t="s">
        <v>58</v>
      </c>
      <c r="K4989" t="s">
        <v>151</v>
      </c>
      <c r="O4989" t="s">
        <v>13310</v>
      </c>
    </row>
    <row r="4990" spans="1:15" x14ac:dyDescent="0.25">
      <c r="A4990">
        <v>3476945359</v>
      </c>
      <c r="B4990" t="s">
        <v>13311</v>
      </c>
      <c r="C4990" t="s">
        <v>125</v>
      </c>
      <c r="E4990" t="s">
        <v>13312</v>
      </c>
      <c r="F4990" t="s">
        <v>19</v>
      </c>
      <c r="G4990" t="s">
        <v>20</v>
      </c>
      <c r="H4990" t="s">
        <v>3016</v>
      </c>
      <c r="I4990" t="s">
        <v>175</v>
      </c>
      <c r="J4990" t="s">
        <v>1133</v>
      </c>
      <c r="M4990" t="s">
        <v>13313</v>
      </c>
      <c r="O4990" t="s">
        <v>13314</v>
      </c>
    </row>
    <row r="4991" spans="1:15" x14ac:dyDescent="0.25">
      <c r="A4991">
        <v>3474488418</v>
      </c>
      <c r="B4991" t="s">
        <v>13315</v>
      </c>
      <c r="C4991" t="s">
        <v>226</v>
      </c>
      <c r="E4991" t="s">
        <v>13316</v>
      </c>
      <c r="F4991" t="s">
        <v>40</v>
      </c>
      <c r="G4991" t="s">
        <v>31</v>
      </c>
      <c r="H4991" t="s">
        <v>13317</v>
      </c>
      <c r="I4991" t="s">
        <v>175</v>
      </c>
      <c r="J4991" t="s">
        <v>213</v>
      </c>
      <c r="K4991" t="s">
        <v>272</v>
      </c>
      <c r="L4991" t="s">
        <v>13318</v>
      </c>
      <c r="M4991" t="s">
        <v>13319</v>
      </c>
      <c r="N4991" t="s">
        <v>13320</v>
      </c>
      <c r="O4991" t="s">
        <v>13321</v>
      </c>
    </row>
    <row r="4992" spans="1:15" x14ac:dyDescent="0.25">
      <c r="A4992">
        <v>3476295334</v>
      </c>
      <c r="B4992" t="s">
        <v>13162</v>
      </c>
      <c r="C4992" t="s">
        <v>17</v>
      </c>
      <c r="E4992" t="s">
        <v>537</v>
      </c>
      <c r="F4992" t="s">
        <v>19</v>
      </c>
      <c r="G4992" t="s">
        <v>31</v>
      </c>
      <c r="H4992" t="s">
        <v>21</v>
      </c>
      <c r="I4992" t="s">
        <v>175</v>
      </c>
      <c r="J4992" t="s">
        <v>32</v>
      </c>
      <c r="K4992" t="s">
        <v>33</v>
      </c>
      <c r="O4992" t="s">
        <v>13322</v>
      </c>
    </row>
    <row r="4993" spans="1:15" x14ac:dyDescent="0.25">
      <c r="A4993">
        <v>3476522054</v>
      </c>
      <c r="B4993" t="s">
        <v>13323</v>
      </c>
      <c r="C4993" t="s">
        <v>226</v>
      </c>
      <c r="E4993" t="s">
        <v>13324</v>
      </c>
      <c r="F4993" t="s">
        <v>40</v>
      </c>
      <c r="G4993" t="s">
        <v>31</v>
      </c>
      <c r="H4993" t="s">
        <v>3094</v>
      </c>
      <c r="I4993" t="s">
        <v>175</v>
      </c>
      <c r="J4993" t="s">
        <v>2935</v>
      </c>
      <c r="M4993" t="s">
        <v>13325</v>
      </c>
      <c r="O4993" t="s">
        <v>13326</v>
      </c>
    </row>
    <row r="4994" spans="1:15" x14ac:dyDescent="0.25">
      <c r="A4994">
        <v>3476292685</v>
      </c>
      <c r="B4994" t="s">
        <v>13162</v>
      </c>
      <c r="C4994" t="s">
        <v>17</v>
      </c>
      <c r="E4994" t="s">
        <v>537</v>
      </c>
      <c r="F4994" t="s">
        <v>19</v>
      </c>
      <c r="G4994" t="s">
        <v>31</v>
      </c>
      <c r="H4994" t="s">
        <v>21</v>
      </c>
      <c r="I4994" t="s">
        <v>175</v>
      </c>
      <c r="J4994" t="s">
        <v>32</v>
      </c>
      <c r="K4994" t="s">
        <v>33</v>
      </c>
      <c r="M4994" t="s">
        <v>13327</v>
      </c>
      <c r="O4994" t="s">
        <v>13328</v>
      </c>
    </row>
    <row r="4995" spans="1:15" x14ac:dyDescent="0.25">
      <c r="A4995">
        <v>3476298838</v>
      </c>
      <c r="B4995" t="s">
        <v>13329</v>
      </c>
      <c r="C4995" t="s">
        <v>26</v>
      </c>
      <c r="E4995" t="s">
        <v>13330</v>
      </c>
      <c r="F4995" t="s">
        <v>40</v>
      </c>
      <c r="G4995" t="s">
        <v>41</v>
      </c>
      <c r="H4995" t="s">
        <v>68</v>
      </c>
      <c r="I4995" t="s">
        <v>175</v>
      </c>
      <c r="J4995" t="s">
        <v>32</v>
      </c>
      <c r="L4995" t="s">
        <v>13331</v>
      </c>
      <c r="M4995" t="s">
        <v>13332</v>
      </c>
      <c r="N4995" t="s">
        <v>13333</v>
      </c>
      <c r="O4995" t="s">
        <v>13334</v>
      </c>
    </row>
    <row r="4996" spans="1:15" x14ac:dyDescent="0.25">
      <c r="A4996">
        <v>3477614502</v>
      </c>
      <c r="B4996" t="s">
        <v>5058</v>
      </c>
      <c r="C4996" t="s">
        <v>29</v>
      </c>
      <c r="E4996" t="s">
        <v>204</v>
      </c>
      <c r="F4996" t="s">
        <v>75</v>
      </c>
      <c r="G4996" t="s">
        <v>311</v>
      </c>
      <c r="H4996" t="s">
        <v>206</v>
      </c>
      <c r="I4996" t="s">
        <v>83</v>
      </c>
      <c r="J4996" t="s">
        <v>9842</v>
      </c>
      <c r="L4996" t="s">
        <v>1202</v>
      </c>
      <c r="N4996" t="s">
        <v>1204</v>
      </c>
      <c r="O4996" t="s">
        <v>5138</v>
      </c>
    </row>
    <row r="4997" spans="1:15" x14ac:dyDescent="0.25">
      <c r="A4997">
        <v>3477612642</v>
      </c>
      <c r="B4997" t="s">
        <v>13255</v>
      </c>
      <c r="C4997" t="s">
        <v>117</v>
      </c>
      <c r="E4997" t="s">
        <v>30</v>
      </c>
      <c r="F4997" t="s">
        <v>19</v>
      </c>
      <c r="G4997" t="s">
        <v>31</v>
      </c>
      <c r="H4997" t="s">
        <v>21</v>
      </c>
      <c r="I4997" t="s">
        <v>83</v>
      </c>
      <c r="J4997" t="s">
        <v>3974</v>
      </c>
      <c r="K4997" t="s">
        <v>151</v>
      </c>
      <c r="L4997" t="s">
        <v>956</v>
      </c>
      <c r="N4997" t="s">
        <v>957</v>
      </c>
      <c r="O4997" t="s">
        <v>958</v>
      </c>
    </row>
    <row r="4998" spans="1:15" x14ac:dyDescent="0.25">
      <c r="A4998">
        <v>3476299279</v>
      </c>
      <c r="B4998" t="s">
        <v>10000</v>
      </c>
      <c r="C4998" t="s">
        <v>387</v>
      </c>
      <c r="E4998" t="s">
        <v>537</v>
      </c>
      <c r="F4998" t="s">
        <v>19</v>
      </c>
      <c r="G4998" t="s">
        <v>31</v>
      </c>
      <c r="H4998" t="s">
        <v>21</v>
      </c>
      <c r="I4998" t="s">
        <v>175</v>
      </c>
      <c r="J4998" t="s">
        <v>32</v>
      </c>
      <c r="K4998" t="s">
        <v>33</v>
      </c>
      <c r="O4998" t="s">
        <v>10560</v>
      </c>
    </row>
    <row r="4999" spans="1:15" x14ac:dyDescent="0.25">
      <c r="A4999">
        <v>3469036886</v>
      </c>
      <c r="B4999" t="s">
        <v>232</v>
      </c>
      <c r="C4999" t="s">
        <v>62</v>
      </c>
      <c r="E4999" t="s">
        <v>182</v>
      </c>
      <c r="F4999" t="s">
        <v>75</v>
      </c>
      <c r="G4999" t="s">
        <v>31</v>
      </c>
      <c r="H4999" t="s">
        <v>183</v>
      </c>
      <c r="I4999" t="s">
        <v>175</v>
      </c>
      <c r="J4999" t="s">
        <v>641</v>
      </c>
      <c r="K4999" t="s">
        <v>9304</v>
      </c>
      <c r="L4999" t="s">
        <v>9450</v>
      </c>
      <c r="N4999" t="s">
        <v>9452</v>
      </c>
      <c r="O4999" t="s">
        <v>9453</v>
      </c>
    </row>
    <row r="5000" spans="1:15" x14ac:dyDescent="0.25">
      <c r="A5000">
        <v>3476401987</v>
      </c>
      <c r="B5000" t="s">
        <v>13220</v>
      </c>
      <c r="C5000" t="s">
        <v>6227</v>
      </c>
      <c r="E5000" t="s">
        <v>537</v>
      </c>
      <c r="F5000" t="s">
        <v>19</v>
      </c>
      <c r="G5000" t="s">
        <v>31</v>
      </c>
      <c r="H5000" t="s">
        <v>21</v>
      </c>
      <c r="I5000" t="s">
        <v>175</v>
      </c>
      <c r="J5000" t="s">
        <v>32</v>
      </c>
      <c r="K5000" t="s">
        <v>33</v>
      </c>
      <c r="L5000" t="s">
        <v>9745</v>
      </c>
      <c r="M5000" t="s">
        <v>13335</v>
      </c>
      <c r="N5000" t="s">
        <v>9746</v>
      </c>
      <c r="O5000" t="s">
        <v>13222</v>
      </c>
    </row>
    <row r="5001" spans="1:15" x14ac:dyDescent="0.25">
      <c r="A5001">
        <v>3476984512</v>
      </c>
      <c r="B5001" t="s">
        <v>13336</v>
      </c>
      <c r="C5001" t="s">
        <v>13337</v>
      </c>
      <c r="E5001" t="s">
        <v>13338</v>
      </c>
      <c r="F5001" t="s">
        <v>19</v>
      </c>
      <c r="G5001" t="s">
        <v>31</v>
      </c>
      <c r="H5001" t="s">
        <v>690</v>
      </c>
      <c r="I5001" t="s">
        <v>175</v>
      </c>
      <c r="J5001" t="s">
        <v>168</v>
      </c>
      <c r="K5001" t="s">
        <v>51</v>
      </c>
      <c r="O5001" t="s">
        <v>13339</v>
      </c>
    </row>
    <row r="5002" spans="1:15" x14ac:dyDescent="0.25">
      <c r="A5002">
        <v>3476287788</v>
      </c>
      <c r="B5002" t="s">
        <v>13340</v>
      </c>
      <c r="C5002" t="s">
        <v>181</v>
      </c>
      <c r="E5002" t="s">
        <v>537</v>
      </c>
      <c r="F5002" t="s">
        <v>19</v>
      </c>
      <c r="G5002" t="s">
        <v>31</v>
      </c>
      <c r="H5002" t="s">
        <v>21</v>
      </c>
      <c r="I5002" t="s">
        <v>175</v>
      </c>
      <c r="J5002" t="s">
        <v>32</v>
      </c>
      <c r="K5002" t="s">
        <v>33</v>
      </c>
      <c r="M5002" t="s">
        <v>13341</v>
      </c>
      <c r="O5002" t="s">
        <v>13342</v>
      </c>
    </row>
    <row r="5003" spans="1:15" x14ac:dyDescent="0.25">
      <c r="A5003">
        <v>3476296112</v>
      </c>
      <c r="B5003" t="s">
        <v>13134</v>
      </c>
      <c r="C5003" t="s">
        <v>62</v>
      </c>
      <c r="E5003" t="s">
        <v>537</v>
      </c>
      <c r="F5003" t="s">
        <v>19</v>
      </c>
      <c r="G5003" t="s">
        <v>31</v>
      </c>
      <c r="H5003" t="s">
        <v>21</v>
      </c>
      <c r="I5003" t="s">
        <v>175</v>
      </c>
      <c r="J5003" t="s">
        <v>32</v>
      </c>
      <c r="K5003" t="s">
        <v>33</v>
      </c>
      <c r="M5003" t="s">
        <v>13341</v>
      </c>
      <c r="O5003" t="s">
        <v>13135</v>
      </c>
    </row>
    <row r="5004" spans="1:15" x14ac:dyDescent="0.25">
      <c r="A5004">
        <v>3476405257</v>
      </c>
      <c r="B5004" t="s">
        <v>8560</v>
      </c>
      <c r="C5004" t="s">
        <v>923</v>
      </c>
      <c r="E5004" t="s">
        <v>537</v>
      </c>
      <c r="F5004" t="s">
        <v>19</v>
      </c>
      <c r="G5004" t="s">
        <v>31</v>
      </c>
      <c r="H5004" t="s">
        <v>21</v>
      </c>
      <c r="I5004" t="s">
        <v>175</v>
      </c>
      <c r="J5004" t="s">
        <v>32</v>
      </c>
      <c r="K5004" t="s">
        <v>33</v>
      </c>
      <c r="L5004" t="s">
        <v>9080</v>
      </c>
      <c r="M5004" t="s">
        <v>13341</v>
      </c>
      <c r="N5004" t="s">
        <v>9081</v>
      </c>
      <c r="O5004" t="s">
        <v>13343</v>
      </c>
    </row>
    <row r="5005" spans="1:15" x14ac:dyDescent="0.25">
      <c r="A5005">
        <v>3476529998</v>
      </c>
      <c r="B5005" t="s">
        <v>13344</v>
      </c>
      <c r="C5005" t="s">
        <v>226</v>
      </c>
      <c r="E5005" t="s">
        <v>13345</v>
      </c>
      <c r="F5005" t="s">
        <v>40</v>
      </c>
      <c r="G5005" t="s">
        <v>31</v>
      </c>
      <c r="H5005" t="s">
        <v>10967</v>
      </c>
      <c r="I5005" t="s">
        <v>175</v>
      </c>
      <c r="J5005" t="s">
        <v>2935</v>
      </c>
      <c r="M5005" t="s">
        <v>13346</v>
      </c>
      <c r="O5005" t="s">
        <v>13347</v>
      </c>
    </row>
    <row r="5006" spans="1:15" x14ac:dyDescent="0.25">
      <c r="A5006">
        <v>3476380459</v>
      </c>
      <c r="B5006" t="s">
        <v>13348</v>
      </c>
      <c r="C5006" t="s">
        <v>3284</v>
      </c>
      <c r="E5006" t="s">
        <v>13349</v>
      </c>
      <c r="F5006" t="s">
        <v>75</v>
      </c>
      <c r="G5006" t="s">
        <v>20</v>
      </c>
      <c r="H5006" t="s">
        <v>13350</v>
      </c>
      <c r="I5006" t="s">
        <v>175</v>
      </c>
      <c r="J5006" t="s">
        <v>3272</v>
      </c>
      <c r="K5006" t="s">
        <v>51</v>
      </c>
      <c r="M5006" t="s">
        <v>13351</v>
      </c>
      <c r="O5006" t="s">
        <v>13352</v>
      </c>
    </row>
    <row r="5007" spans="1:15" x14ac:dyDescent="0.25">
      <c r="A5007">
        <v>3476293037</v>
      </c>
      <c r="B5007" t="s">
        <v>13340</v>
      </c>
      <c r="C5007" t="s">
        <v>6227</v>
      </c>
      <c r="E5007" t="s">
        <v>537</v>
      </c>
      <c r="F5007" t="s">
        <v>19</v>
      </c>
      <c r="G5007" t="s">
        <v>31</v>
      </c>
      <c r="H5007" t="s">
        <v>21</v>
      </c>
      <c r="I5007" t="s">
        <v>175</v>
      </c>
      <c r="J5007" t="s">
        <v>32</v>
      </c>
      <c r="K5007" t="s">
        <v>33</v>
      </c>
      <c r="M5007" t="s">
        <v>13353</v>
      </c>
      <c r="O5007" t="s">
        <v>13342</v>
      </c>
    </row>
    <row r="5008" spans="1:15" x14ac:dyDescent="0.25">
      <c r="A5008">
        <v>3469001491</v>
      </c>
      <c r="B5008" t="s">
        <v>13354</v>
      </c>
      <c r="C5008" t="s">
        <v>764</v>
      </c>
      <c r="E5008" t="s">
        <v>13355</v>
      </c>
      <c r="F5008" t="s">
        <v>40</v>
      </c>
      <c r="G5008" t="s">
        <v>41</v>
      </c>
      <c r="H5008" t="s">
        <v>76</v>
      </c>
      <c r="I5008" t="s">
        <v>175</v>
      </c>
      <c r="J5008" t="s">
        <v>110</v>
      </c>
      <c r="L5008" t="s">
        <v>13356</v>
      </c>
      <c r="M5008" t="s">
        <v>13357</v>
      </c>
      <c r="N5008" t="s">
        <v>13358</v>
      </c>
      <c r="O5008" t="s">
        <v>13359</v>
      </c>
    </row>
    <row r="5009" spans="1:15" x14ac:dyDescent="0.25">
      <c r="A5009">
        <v>3474489243</v>
      </c>
      <c r="B5009" t="s">
        <v>13360</v>
      </c>
      <c r="C5009" t="s">
        <v>48</v>
      </c>
      <c r="E5009" t="s">
        <v>12085</v>
      </c>
      <c r="F5009" t="s">
        <v>40</v>
      </c>
      <c r="G5009" t="s">
        <v>127</v>
      </c>
      <c r="H5009" t="s">
        <v>584</v>
      </c>
      <c r="I5009" t="s">
        <v>175</v>
      </c>
      <c r="J5009" t="s">
        <v>168</v>
      </c>
      <c r="L5009" t="s">
        <v>13361</v>
      </c>
      <c r="M5009" t="s">
        <v>13362</v>
      </c>
      <c r="N5009" t="s">
        <v>13363</v>
      </c>
      <c r="O5009" t="s">
        <v>13364</v>
      </c>
    </row>
    <row r="5010" spans="1:15" x14ac:dyDescent="0.25">
      <c r="A5010">
        <v>3477445687</v>
      </c>
      <c r="B5010" t="s">
        <v>13365</v>
      </c>
      <c r="C5010" t="s">
        <v>226</v>
      </c>
      <c r="E5010" t="s">
        <v>13366</v>
      </c>
      <c r="F5010" t="s">
        <v>19</v>
      </c>
      <c r="G5010" t="s">
        <v>31</v>
      </c>
      <c r="H5010" t="s">
        <v>597</v>
      </c>
      <c r="I5010" t="s">
        <v>175</v>
      </c>
      <c r="J5010" t="s">
        <v>228</v>
      </c>
      <c r="M5010" t="s">
        <v>13367</v>
      </c>
      <c r="O5010" t="s">
        <v>13368</v>
      </c>
    </row>
    <row r="5011" spans="1:15" x14ac:dyDescent="0.25">
      <c r="A5011">
        <v>3476393102</v>
      </c>
      <c r="B5011" t="s">
        <v>9473</v>
      </c>
      <c r="C5011" t="s">
        <v>3284</v>
      </c>
      <c r="E5011" t="s">
        <v>9474</v>
      </c>
      <c r="F5011" t="s">
        <v>75</v>
      </c>
      <c r="G5011" t="s">
        <v>31</v>
      </c>
      <c r="H5011" t="s">
        <v>432</v>
      </c>
      <c r="I5011" t="s">
        <v>175</v>
      </c>
      <c r="J5011" t="s">
        <v>2935</v>
      </c>
      <c r="L5011" t="s">
        <v>9475</v>
      </c>
      <c r="M5011" t="s">
        <v>13369</v>
      </c>
      <c r="N5011" t="s">
        <v>9477</v>
      </c>
      <c r="O5011" t="s">
        <v>9478</v>
      </c>
    </row>
    <row r="5012" spans="1:15" x14ac:dyDescent="0.25">
      <c r="A5012">
        <v>3476292805</v>
      </c>
      <c r="B5012" t="s">
        <v>13370</v>
      </c>
      <c r="C5012" t="s">
        <v>17</v>
      </c>
      <c r="E5012" t="s">
        <v>537</v>
      </c>
      <c r="F5012" t="s">
        <v>19</v>
      </c>
      <c r="G5012" t="s">
        <v>31</v>
      </c>
      <c r="H5012" t="s">
        <v>21</v>
      </c>
      <c r="I5012" t="s">
        <v>175</v>
      </c>
      <c r="J5012" t="s">
        <v>32</v>
      </c>
      <c r="K5012" t="s">
        <v>33</v>
      </c>
      <c r="M5012" t="s">
        <v>13371</v>
      </c>
      <c r="O5012" t="s">
        <v>13372</v>
      </c>
    </row>
    <row r="5013" spans="1:15" x14ac:dyDescent="0.25">
      <c r="A5013">
        <v>3476293556</v>
      </c>
      <c r="B5013" t="s">
        <v>13162</v>
      </c>
      <c r="C5013" t="s">
        <v>17</v>
      </c>
      <c r="E5013" t="s">
        <v>537</v>
      </c>
      <c r="F5013" t="s">
        <v>19</v>
      </c>
      <c r="G5013" t="s">
        <v>31</v>
      </c>
      <c r="H5013" t="s">
        <v>21</v>
      </c>
      <c r="I5013" t="s">
        <v>175</v>
      </c>
      <c r="J5013" t="s">
        <v>32</v>
      </c>
      <c r="K5013" t="s">
        <v>33</v>
      </c>
      <c r="O5013" t="s">
        <v>13328</v>
      </c>
    </row>
    <row r="5014" spans="1:15" x14ac:dyDescent="0.25">
      <c r="A5014">
        <v>3469887530</v>
      </c>
      <c r="B5014" t="s">
        <v>8728</v>
      </c>
      <c r="C5014" t="s">
        <v>125</v>
      </c>
      <c r="E5014" t="s">
        <v>13373</v>
      </c>
      <c r="F5014" t="s">
        <v>19</v>
      </c>
      <c r="G5014" t="s">
        <v>41</v>
      </c>
      <c r="H5014" t="s">
        <v>42</v>
      </c>
      <c r="I5014" t="s">
        <v>175</v>
      </c>
      <c r="J5014" t="s">
        <v>97</v>
      </c>
      <c r="L5014" t="s">
        <v>13374</v>
      </c>
      <c r="M5014" t="s">
        <v>13375</v>
      </c>
      <c r="N5014" t="s">
        <v>13376</v>
      </c>
      <c r="O5014" t="s">
        <v>13377</v>
      </c>
    </row>
    <row r="5015" spans="1:15" x14ac:dyDescent="0.25">
      <c r="A5015">
        <v>3476401005</v>
      </c>
      <c r="B5015" t="s">
        <v>13162</v>
      </c>
      <c r="C5015" t="s">
        <v>17</v>
      </c>
      <c r="E5015" t="s">
        <v>537</v>
      </c>
      <c r="F5015" t="s">
        <v>19</v>
      </c>
      <c r="G5015" t="s">
        <v>31</v>
      </c>
      <c r="H5015" t="s">
        <v>21</v>
      </c>
      <c r="I5015" t="s">
        <v>175</v>
      </c>
      <c r="J5015" t="s">
        <v>32</v>
      </c>
      <c r="K5015" t="s">
        <v>33</v>
      </c>
      <c r="L5015" t="s">
        <v>9080</v>
      </c>
      <c r="N5015" t="s">
        <v>9081</v>
      </c>
      <c r="O5015" t="s">
        <v>13275</v>
      </c>
    </row>
    <row r="5016" spans="1:15" x14ac:dyDescent="0.25">
      <c r="A5016">
        <v>3476538123</v>
      </c>
      <c r="B5016" t="s">
        <v>13378</v>
      </c>
      <c r="C5016" t="s">
        <v>38</v>
      </c>
      <c r="E5016" t="s">
        <v>13379</v>
      </c>
      <c r="F5016" t="s">
        <v>75</v>
      </c>
      <c r="G5016" t="s">
        <v>20</v>
      </c>
      <c r="H5016" t="s">
        <v>13380</v>
      </c>
      <c r="I5016" t="s">
        <v>175</v>
      </c>
      <c r="J5016" t="s">
        <v>2935</v>
      </c>
      <c r="L5016" t="s">
        <v>13381</v>
      </c>
      <c r="M5016" t="s">
        <v>13382</v>
      </c>
      <c r="N5016" t="s">
        <v>13383</v>
      </c>
      <c r="O5016" t="s">
        <v>13384</v>
      </c>
    </row>
    <row r="5017" spans="1:15" x14ac:dyDescent="0.25">
      <c r="A5017">
        <v>3476290814</v>
      </c>
      <c r="B5017" t="s">
        <v>13162</v>
      </c>
      <c r="C5017" t="s">
        <v>17</v>
      </c>
      <c r="E5017" t="s">
        <v>537</v>
      </c>
      <c r="F5017" t="s">
        <v>19</v>
      </c>
      <c r="G5017" t="s">
        <v>31</v>
      </c>
      <c r="H5017" t="s">
        <v>21</v>
      </c>
      <c r="I5017" t="s">
        <v>175</v>
      </c>
      <c r="J5017" t="s">
        <v>32</v>
      </c>
      <c r="K5017" t="s">
        <v>33</v>
      </c>
      <c r="M5017" t="s">
        <v>13385</v>
      </c>
      <c r="O5017" t="s">
        <v>13322</v>
      </c>
    </row>
    <row r="5018" spans="1:15" x14ac:dyDescent="0.25">
      <c r="A5018">
        <v>3468569578</v>
      </c>
      <c r="B5018" t="s">
        <v>9547</v>
      </c>
      <c r="C5018" t="s">
        <v>117</v>
      </c>
      <c r="E5018" t="s">
        <v>9548</v>
      </c>
      <c r="F5018" t="s">
        <v>40</v>
      </c>
      <c r="G5018" t="s">
        <v>20</v>
      </c>
      <c r="H5018" t="s">
        <v>683</v>
      </c>
      <c r="I5018" t="s">
        <v>175</v>
      </c>
      <c r="J5018" t="s">
        <v>213</v>
      </c>
      <c r="K5018" t="s">
        <v>1149</v>
      </c>
      <c r="L5018" t="s">
        <v>9549</v>
      </c>
      <c r="N5018" t="s">
        <v>9550</v>
      </c>
      <c r="O5018" t="s">
        <v>9551</v>
      </c>
    </row>
    <row r="5019" spans="1:15" x14ac:dyDescent="0.25">
      <c r="A5019">
        <v>3477362669</v>
      </c>
      <c r="B5019" t="s">
        <v>13386</v>
      </c>
      <c r="C5019" t="s">
        <v>226</v>
      </c>
      <c r="E5019" t="s">
        <v>13387</v>
      </c>
      <c r="F5019" t="s">
        <v>40</v>
      </c>
      <c r="G5019" t="s">
        <v>20</v>
      </c>
      <c r="H5019" t="s">
        <v>13388</v>
      </c>
      <c r="I5019" t="s">
        <v>175</v>
      </c>
      <c r="J5019" t="s">
        <v>43</v>
      </c>
      <c r="K5019" t="s">
        <v>51</v>
      </c>
      <c r="L5019" t="s">
        <v>13389</v>
      </c>
      <c r="N5019" t="s">
        <v>13390</v>
      </c>
      <c r="O5019" t="s">
        <v>13391</v>
      </c>
    </row>
    <row r="5020" spans="1:15" x14ac:dyDescent="0.25">
      <c r="A5020">
        <v>3474927052</v>
      </c>
      <c r="B5020" t="s">
        <v>13392</v>
      </c>
      <c r="C5020" t="s">
        <v>62</v>
      </c>
      <c r="E5020" t="s">
        <v>1470</v>
      </c>
      <c r="F5020" t="s">
        <v>75</v>
      </c>
      <c r="G5020" t="s">
        <v>31</v>
      </c>
      <c r="H5020" t="s">
        <v>1471</v>
      </c>
      <c r="I5020" t="s">
        <v>175</v>
      </c>
      <c r="J5020" t="s">
        <v>695</v>
      </c>
      <c r="K5020" t="s">
        <v>51</v>
      </c>
      <c r="O5020" t="s">
        <v>13393</v>
      </c>
    </row>
    <row r="5021" spans="1:15" x14ac:dyDescent="0.25">
      <c r="A5021">
        <v>3477614588</v>
      </c>
      <c r="B5021" t="s">
        <v>13394</v>
      </c>
      <c r="C5021" t="s">
        <v>125</v>
      </c>
      <c r="E5021" t="s">
        <v>30</v>
      </c>
      <c r="F5021" t="s">
        <v>19</v>
      </c>
      <c r="G5021" t="s">
        <v>31</v>
      </c>
      <c r="H5021" t="s">
        <v>21</v>
      </c>
      <c r="I5021" t="s">
        <v>83</v>
      </c>
      <c r="J5021" t="s">
        <v>9842</v>
      </c>
      <c r="K5021" t="s">
        <v>151</v>
      </c>
      <c r="L5021" t="s">
        <v>5889</v>
      </c>
      <c r="N5021" t="s">
        <v>5890</v>
      </c>
      <c r="O5021" t="s">
        <v>5891</v>
      </c>
    </row>
    <row r="5022" spans="1:15" x14ac:dyDescent="0.25">
      <c r="A5022">
        <v>3476959652</v>
      </c>
      <c r="B5022" t="s">
        <v>13395</v>
      </c>
      <c r="C5022" t="s">
        <v>62</v>
      </c>
      <c r="E5022" t="s">
        <v>204</v>
      </c>
      <c r="F5022" t="s">
        <v>40</v>
      </c>
      <c r="G5022" t="s">
        <v>311</v>
      </c>
      <c r="H5022" t="s">
        <v>206</v>
      </c>
      <c r="I5022" t="s">
        <v>175</v>
      </c>
      <c r="J5022" t="s">
        <v>168</v>
      </c>
      <c r="L5022" t="s">
        <v>5735</v>
      </c>
      <c r="N5022" t="s">
        <v>5736</v>
      </c>
      <c r="O5022" t="s">
        <v>13396</v>
      </c>
    </row>
    <row r="5023" spans="1:15" x14ac:dyDescent="0.25">
      <c r="A5023">
        <v>3476293652</v>
      </c>
      <c r="B5023" t="s">
        <v>13370</v>
      </c>
      <c r="C5023" t="s">
        <v>4263</v>
      </c>
      <c r="E5023" t="s">
        <v>537</v>
      </c>
      <c r="F5023" t="s">
        <v>19</v>
      </c>
      <c r="G5023" t="s">
        <v>31</v>
      </c>
      <c r="H5023" t="s">
        <v>21</v>
      </c>
      <c r="I5023" t="s">
        <v>175</v>
      </c>
      <c r="J5023" t="s">
        <v>32</v>
      </c>
      <c r="K5023" t="s">
        <v>33</v>
      </c>
      <c r="M5023" t="s">
        <v>13397</v>
      </c>
      <c r="O5023" t="s">
        <v>13372</v>
      </c>
    </row>
    <row r="5024" spans="1:15" x14ac:dyDescent="0.25">
      <c r="A5024">
        <v>3440763227</v>
      </c>
      <c r="B5024" t="s">
        <v>13398</v>
      </c>
      <c r="C5024" t="s">
        <v>62</v>
      </c>
      <c r="E5024" t="s">
        <v>13399</v>
      </c>
      <c r="F5024" t="s">
        <v>75</v>
      </c>
      <c r="G5024" t="s">
        <v>31</v>
      </c>
      <c r="H5024" t="s">
        <v>183</v>
      </c>
      <c r="I5024" t="s">
        <v>175</v>
      </c>
      <c r="J5024" t="s">
        <v>503</v>
      </c>
      <c r="K5024" t="s">
        <v>13400</v>
      </c>
      <c r="L5024" t="s">
        <v>13401</v>
      </c>
      <c r="N5024" t="s">
        <v>13402</v>
      </c>
      <c r="O5024" t="s">
        <v>13403</v>
      </c>
    </row>
    <row r="5025" spans="1:15" x14ac:dyDescent="0.25">
      <c r="A5025">
        <v>3476296188</v>
      </c>
      <c r="B5025" t="s">
        <v>13162</v>
      </c>
      <c r="C5025" t="s">
        <v>38</v>
      </c>
      <c r="E5025" t="s">
        <v>537</v>
      </c>
      <c r="F5025" t="s">
        <v>19</v>
      </c>
      <c r="G5025" t="s">
        <v>31</v>
      </c>
      <c r="H5025" t="s">
        <v>21</v>
      </c>
      <c r="I5025" t="s">
        <v>175</v>
      </c>
      <c r="J5025" t="s">
        <v>32</v>
      </c>
      <c r="K5025" t="s">
        <v>33</v>
      </c>
      <c r="M5025" t="s">
        <v>13397</v>
      </c>
      <c r="O5025" t="s">
        <v>13328</v>
      </c>
    </row>
    <row r="5026" spans="1:15" x14ac:dyDescent="0.25">
      <c r="A5026">
        <v>3469056851</v>
      </c>
      <c r="B5026" t="s">
        <v>263</v>
      </c>
      <c r="C5026" t="s">
        <v>62</v>
      </c>
      <c r="E5026" t="s">
        <v>182</v>
      </c>
      <c r="F5026" t="s">
        <v>75</v>
      </c>
      <c r="G5026" t="s">
        <v>31</v>
      </c>
      <c r="H5026" t="s">
        <v>183</v>
      </c>
      <c r="I5026" t="s">
        <v>175</v>
      </c>
      <c r="J5026" t="s">
        <v>3272</v>
      </c>
      <c r="K5026" t="s">
        <v>9304</v>
      </c>
      <c r="L5026" t="s">
        <v>9756</v>
      </c>
      <c r="M5026" t="s">
        <v>13404</v>
      </c>
      <c r="N5026" t="s">
        <v>9757</v>
      </c>
      <c r="O5026" t="s">
        <v>9758</v>
      </c>
    </row>
    <row r="5027" spans="1:15" x14ac:dyDescent="0.25">
      <c r="A5027">
        <v>3476959532</v>
      </c>
      <c r="B5027" t="s">
        <v>13336</v>
      </c>
      <c r="C5027" t="s">
        <v>2368</v>
      </c>
      <c r="E5027" t="s">
        <v>13338</v>
      </c>
      <c r="F5027" t="s">
        <v>19</v>
      </c>
      <c r="G5027" t="s">
        <v>31</v>
      </c>
      <c r="H5027" t="s">
        <v>690</v>
      </c>
      <c r="I5027" t="s">
        <v>175</v>
      </c>
      <c r="J5027" t="s">
        <v>1133</v>
      </c>
      <c r="K5027" t="s">
        <v>51</v>
      </c>
      <c r="O5027" t="s">
        <v>13339</v>
      </c>
    </row>
    <row r="5028" spans="1:15" x14ac:dyDescent="0.25">
      <c r="A5028">
        <v>3476223450</v>
      </c>
      <c r="B5028" t="s">
        <v>6783</v>
      </c>
      <c r="C5028" t="s">
        <v>117</v>
      </c>
      <c r="E5028" t="s">
        <v>6629</v>
      </c>
      <c r="F5028" t="s">
        <v>40</v>
      </c>
      <c r="G5028" t="s">
        <v>41</v>
      </c>
      <c r="H5028" t="s">
        <v>89</v>
      </c>
      <c r="I5028" t="s">
        <v>175</v>
      </c>
      <c r="J5028" t="s">
        <v>1327</v>
      </c>
      <c r="L5028" t="s">
        <v>6630</v>
      </c>
      <c r="M5028" t="s">
        <v>13405</v>
      </c>
      <c r="N5028" t="s">
        <v>6632</v>
      </c>
      <c r="O5028" t="s">
        <v>13406</v>
      </c>
    </row>
    <row r="5029" spans="1:15" x14ac:dyDescent="0.25">
      <c r="A5029">
        <v>3476296088</v>
      </c>
      <c r="B5029" t="s">
        <v>13162</v>
      </c>
      <c r="C5029" t="s">
        <v>17</v>
      </c>
      <c r="E5029" t="s">
        <v>537</v>
      </c>
      <c r="F5029" t="s">
        <v>19</v>
      </c>
      <c r="G5029" t="s">
        <v>31</v>
      </c>
      <c r="H5029" t="s">
        <v>21</v>
      </c>
      <c r="I5029" t="s">
        <v>175</v>
      </c>
      <c r="J5029" t="s">
        <v>32</v>
      </c>
      <c r="K5029" t="s">
        <v>33</v>
      </c>
      <c r="L5029" t="s">
        <v>9096</v>
      </c>
      <c r="M5029" t="s">
        <v>13407</v>
      </c>
      <c r="N5029" t="s">
        <v>9098</v>
      </c>
      <c r="O5029" t="s">
        <v>13408</v>
      </c>
    </row>
    <row r="5030" spans="1:15" x14ac:dyDescent="0.25">
      <c r="A5030">
        <v>3476290740</v>
      </c>
      <c r="B5030" t="s">
        <v>13236</v>
      </c>
      <c r="C5030" t="s">
        <v>17</v>
      </c>
      <c r="E5030" t="s">
        <v>537</v>
      </c>
      <c r="F5030" t="s">
        <v>19</v>
      </c>
      <c r="G5030" t="s">
        <v>31</v>
      </c>
      <c r="H5030" t="s">
        <v>21</v>
      </c>
      <c r="I5030" t="s">
        <v>175</v>
      </c>
      <c r="J5030" t="s">
        <v>32</v>
      </c>
      <c r="K5030" t="s">
        <v>33</v>
      </c>
      <c r="L5030" t="s">
        <v>9096</v>
      </c>
      <c r="M5030" t="s">
        <v>13407</v>
      </c>
      <c r="N5030" t="s">
        <v>9098</v>
      </c>
      <c r="O5030" t="s">
        <v>13409</v>
      </c>
    </row>
    <row r="5031" spans="1:15" x14ac:dyDescent="0.25">
      <c r="A5031">
        <v>3468597185</v>
      </c>
      <c r="B5031" t="s">
        <v>2500</v>
      </c>
      <c r="C5031" t="s">
        <v>226</v>
      </c>
      <c r="E5031" t="s">
        <v>182</v>
      </c>
      <c r="F5031" t="s">
        <v>40</v>
      </c>
      <c r="G5031" t="s">
        <v>20</v>
      </c>
      <c r="H5031" t="s">
        <v>183</v>
      </c>
      <c r="I5031" t="s">
        <v>175</v>
      </c>
      <c r="J5031" t="s">
        <v>1009</v>
      </c>
      <c r="K5031" t="s">
        <v>9304</v>
      </c>
      <c r="O5031" t="s">
        <v>13410</v>
      </c>
    </row>
    <row r="5032" spans="1:15" x14ac:dyDescent="0.25">
      <c r="A5032">
        <v>3476914537</v>
      </c>
      <c r="B5032" t="s">
        <v>13411</v>
      </c>
      <c r="C5032" t="s">
        <v>166</v>
      </c>
      <c r="E5032" t="s">
        <v>182</v>
      </c>
      <c r="F5032" t="s">
        <v>40</v>
      </c>
      <c r="G5032" t="s">
        <v>20</v>
      </c>
      <c r="H5032" t="s">
        <v>183</v>
      </c>
      <c r="I5032" t="s">
        <v>175</v>
      </c>
      <c r="J5032" t="s">
        <v>503</v>
      </c>
      <c r="K5032" t="s">
        <v>9304</v>
      </c>
      <c r="L5032" t="s">
        <v>4062</v>
      </c>
      <c r="M5032" t="s">
        <v>13412</v>
      </c>
      <c r="N5032" t="s">
        <v>4064</v>
      </c>
      <c r="O5032" t="s">
        <v>13413</v>
      </c>
    </row>
    <row r="5033" spans="1:15" x14ac:dyDescent="0.25">
      <c r="A5033">
        <v>3469801114</v>
      </c>
      <c r="B5033" t="s">
        <v>2500</v>
      </c>
      <c r="C5033" t="s">
        <v>626</v>
      </c>
      <c r="E5033" t="s">
        <v>13414</v>
      </c>
      <c r="F5033" t="s">
        <v>40</v>
      </c>
      <c r="G5033" t="s">
        <v>41</v>
      </c>
      <c r="H5033" t="s">
        <v>42</v>
      </c>
      <c r="I5033" t="s">
        <v>175</v>
      </c>
      <c r="J5033" t="s">
        <v>418</v>
      </c>
      <c r="L5033" t="s">
        <v>13415</v>
      </c>
      <c r="M5033" t="s">
        <v>13416</v>
      </c>
      <c r="N5033" t="s">
        <v>13417</v>
      </c>
      <c r="O5033" t="s">
        <v>13418</v>
      </c>
    </row>
    <row r="5034" spans="1:15" x14ac:dyDescent="0.25">
      <c r="A5034">
        <v>3476352685</v>
      </c>
      <c r="B5034" t="s">
        <v>13419</v>
      </c>
      <c r="C5034" t="s">
        <v>211</v>
      </c>
      <c r="E5034" t="s">
        <v>9385</v>
      </c>
      <c r="F5034" t="s">
        <v>40</v>
      </c>
      <c r="G5034" t="s">
        <v>31</v>
      </c>
      <c r="H5034" t="s">
        <v>432</v>
      </c>
      <c r="I5034" t="s">
        <v>175</v>
      </c>
      <c r="J5034" t="s">
        <v>3272</v>
      </c>
      <c r="O5034" t="s">
        <v>13420</v>
      </c>
    </row>
    <row r="5035" spans="1:15" x14ac:dyDescent="0.25">
      <c r="A5035">
        <v>3474900728</v>
      </c>
      <c r="B5035" t="s">
        <v>13421</v>
      </c>
      <c r="C5035" t="s">
        <v>456</v>
      </c>
      <c r="E5035" t="s">
        <v>13422</v>
      </c>
      <c r="F5035" t="s">
        <v>40</v>
      </c>
      <c r="G5035" t="s">
        <v>20</v>
      </c>
      <c r="H5035" t="s">
        <v>13423</v>
      </c>
      <c r="I5035" t="s">
        <v>175</v>
      </c>
      <c r="J5035" t="s">
        <v>110</v>
      </c>
      <c r="K5035" t="s">
        <v>51</v>
      </c>
      <c r="L5035" t="s">
        <v>13424</v>
      </c>
      <c r="M5035" t="s">
        <v>13425</v>
      </c>
      <c r="N5035" t="s">
        <v>13426</v>
      </c>
      <c r="O5035" t="s">
        <v>13427</v>
      </c>
    </row>
    <row r="5036" spans="1:15" x14ac:dyDescent="0.25">
      <c r="A5036">
        <v>3441853303</v>
      </c>
      <c r="B5036" t="s">
        <v>13428</v>
      </c>
      <c r="C5036" t="s">
        <v>38</v>
      </c>
      <c r="E5036" t="s">
        <v>2916</v>
      </c>
      <c r="F5036" t="s">
        <v>40</v>
      </c>
      <c r="G5036" t="s">
        <v>20</v>
      </c>
      <c r="H5036" t="s">
        <v>2917</v>
      </c>
      <c r="I5036" t="s">
        <v>175</v>
      </c>
      <c r="J5036" t="s">
        <v>503</v>
      </c>
      <c r="K5036" t="s">
        <v>412</v>
      </c>
      <c r="O5036" t="s">
        <v>13429</v>
      </c>
    </row>
    <row r="5037" spans="1:15" x14ac:dyDescent="0.25">
      <c r="A5037">
        <v>3476108999</v>
      </c>
      <c r="B5037" t="s">
        <v>9381</v>
      </c>
      <c r="C5037" t="s">
        <v>716</v>
      </c>
      <c r="E5037" t="s">
        <v>9259</v>
      </c>
      <c r="F5037" t="s">
        <v>40</v>
      </c>
      <c r="G5037" t="s">
        <v>41</v>
      </c>
      <c r="H5037" t="s">
        <v>76</v>
      </c>
      <c r="I5037" t="s">
        <v>175</v>
      </c>
      <c r="J5037" t="s">
        <v>3272</v>
      </c>
      <c r="M5037" t="s">
        <v>13430</v>
      </c>
      <c r="O5037" t="s">
        <v>9382</v>
      </c>
    </row>
    <row r="5038" spans="1:15" x14ac:dyDescent="0.25">
      <c r="A5038">
        <v>3476675386</v>
      </c>
      <c r="B5038" t="s">
        <v>13431</v>
      </c>
      <c r="C5038" t="s">
        <v>125</v>
      </c>
      <c r="E5038" t="s">
        <v>13432</v>
      </c>
      <c r="F5038" t="s">
        <v>19</v>
      </c>
      <c r="G5038" t="s">
        <v>900</v>
      </c>
      <c r="H5038" t="s">
        <v>89</v>
      </c>
      <c r="I5038" t="s">
        <v>2603</v>
      </c>
      <c r="J5038" t="s">
        <v>128</v>
      </c>
      <c r="L5038" t="s">
        <v>13433</v>
      </c>
      <c r="M5038" t="s">
        <v>13434</v>
      </c>
      <c r="N5038" t="s">
        <v>13435</v>
      </c>
      <c r="O5038" t="s">
        <v>13436</v>
      </c>
    </row>
    <row r="5039" spans="1:15" x14ac:dyDescent="0.25">
      <c r="A5039">
        <v>3477611490</v>
      </c>
      <c r="B5039" t="s">
        <v>13267</v>
      </c>
      <c r="C5039" t="s">
        <v>727</v>
      </c>
      <c r="E5039" t="s">
        <v>30</v>
      </c>
      <c r="F5039" t="s">
        <v>19</v>
      </c>
      <c r="G5039" t="s">
        <v>31</v>
      </c>
      <c r="H5039" t="s">
        <v>21</v>
      </c>
      <c r="I5039" t="s">
        <v>83</v>
      </c>
      <c r="J5039" t="s">
        <v>77</v>
      </c>
      <c r="K5039" t="s">
        <v>151</v>
      </c>
      <c r="L5039" t="s">
        <v>956</v>
      </c>
      <c r="N5039" t="s">
        <v>957</v>
      </c>
      <c r="O5039" t="s">
        <v>13268</v>
      </c>
    </row>
    <row r="5040" spans="1:15" x14ac:dyDescent="0.25">
      <c r="A5040">
        <v>3474903577</v>
      </c>
      <c r="B5040" t="s">
        <v>13437</v>
      </c>
      <c r="C5040" t="s">
        <v>38</v>
      </c>
      <c r="E5040" t="s">
        <v>424</v>
      </c>
      <c r="F5040" t="s">
        <v>75</v>
      </c>
      <c r="G5040" t="s">
        <v>31</v>
      </c>
      <c r="H5040" t="s">
        <v>183</v>
      </c>
      <c r="I5040" t="s">
        <v>175</v>
      </c>
      <c r="J5040" t="s">
        <v>110</v>
      </c>
      <c r="K5040" t="s">
        <v>11125</v>
      </c>
      <c r="L5040" t="s">
        <v>13438</v>
      </c>
      <c r="M5040" t="s">
        <v>13439</v>
      </c>
      <c r="N5040" t="s">
        <v>13440</v>
      </c>
      <c r="O5040" t="s">
        <v>13441</v>
      </c>
    </row>
    <row r="5041" spans="1:15" x14ac:dyDescent="0.25">
      <c r="A5041">
        <v>3476467202</v>
      </c>
      <c r="B5041" t="s">
        <v>2704</v>
      </c>
      <c r="C5041" t="s">
        <v>38</v>
      </c>
      <c r="E5041" t="s">
        <v>13442</v>
      </c>
      <c r="F5041" t="s">
        <v>75</v>
      </c>
      <c r="G5041" t="s">
        <v>41</v>
      </c>
      <c r="H5041" t="s">
        <v>68</v>
      </c>
      <c r="I5041" t="s">
        <v>175</v>
      </c>
      <c r="J5041" t="s">
        <v>22</v>
      </c>
      <c r="L5041" t="s">
        <v>13443</v>
      </c>
      <c r="M5041" t="s">
        <v>13444</v>
      </c>
      <c r="N5041" t="s">
        <v>13445</v>
      </c>
      <c r="O5041" t="s">
        <v>13446</v>
      </c>
    </row>
    <row r="5042" spans="1:15" x14ac:dyDescent="0.25">
      <c r="A5042">
        <v>3476292454</v>
      </c>
      <c r="B5042" t="s">
        <v>13236</v>
      </c>
      <c r="C5042" t="s">
        <v>17</v>
      </c>
      <c r="E5042" t="s">
        <v>537</v>
      </c>
      <c r="F5042" t="s">
        <v>19</v>
      </c>
      <c r="G5042" t="s">
        <v>31</v>
      </c>
      <c r="H5042" t="s">
        <v>21</v>
      </c>
      <c r="I5042" t="s">
        <v>175</v>
      </c>
      <c r="J5042" t="s">
        <v>32</v>
      </c>
      <c r="K5042" t="s">
        <v>33</v>
      </c>
      <c r="O5042" t="s">
        <v>13447</v>
      </c>
    </row>
    <row r="5043" spans="1:15" x14ac:dyDescent="0.25">
      <c r="A5043">
        <v>3468573285</v>
      </c>
      <c r="B5043" t="s">
        <v>2500</v>
      </c>
      <c r="C5043" t="s">
        <v>38</v>
      </c>
      <c r="E5043" t="s">
        <v>6910</v>
      </c>
      <c r="F5043" t="s">
        <v>40</v>
      </c>
      <c r="G5043" t="s">
        <v>20</v>
      </c>
      <c r="H5043" t="s">
        <v>6911</v>
      </c>
      <c r="I5043" t="s">
        <v>175</v>
      </c>
      <c r="J5043" t="s">
        <v>258</v>
      </c>
      <c r="L5043" t="s">
        <v>6912</v>
      </c>
      <c r="M5043" t="s">
        <v>13448</v>
      </c>
      <c r="N5043" t="s">
        <v>6914</v>
      </c>
      <c r="O5043" t="s">
        <v>13449</v>
      </c>
    </row>
    <row r="5044" spans="1:15" x14ac:dyDescent="0.25">
      <c r="A5044">
        <v>3476291442</v>
      </c>
      <c r="B5044" t="s">
        <v>13236</v>
      </c>
      <c r="C5044" t="s">
        <v>17</v>
      </c>
      <c r="E5044" t="s">
        <v>537</v>
      </c>
      <c r="F5044" t="s">
        <v>19</v>
      </c>
      <c r="G5044" t="s">
        <v>31</v>
      </c>
      <c r="H5044" t="s">
        <v>21</v>
      </c>
      <c r="I5044" t="s">
        <v>175</v>
      </c>
      <c r="J5044" t="s">
        <v>32</v>
      </c>
      <c r="K5044" t="s">
        <v>33</v>
      </c>
      <c r="L5044" t="s">
        <v>4406</v>
      </c>
      <c r="N5044" t="s">
        <v>4408</v>
      </c>
      <c r="O5044" t="s">
        <v>13238</v>
      </c>
    </row>
    <row r="5045" spans="1:15" x14ac:dyDescent="0.25">
      <c r="A5045">
        <v>3476296216</v>
      </c>
      <c r="B5045" t="s">
        <v>13162</v>
      </c>
      <c r="C5045" t="s">
        <v>17</v>
      </c>
      <c r="E5045" t="s">
        <v>537</v>
      </c>
      <c r="F5045" t="s">
        <v>19</v>
      </c>
      <c r="G5045" t="s">
        <v>31</v>
      </c>
      <c r="H5045" t="s">
        <v>21</v>
      </c>
      <c r="I5045" t="s">
        <v>175</v>
      </c>
      <c r="J5045" t="s">
        <v>32</v>
      </c>
      <c r="K5045" t="s">
        <v>33</v>
      </c>
      <c r="L5045" t="s">
        <v>4406</v>
      </c>
      <c r="M5045" t="s">
        <v>13450</v>
      </c>
      <c r="N5045" t="s">
        <v>4408</v>
      </c>
      <c r="O5045" t="s">
        <v>13266</v>
      </c>
    </row>
    <row r="5046" spans="1:15" x14ac:dyDescent="0.25">
      <c r="A5046">
        <v>3476298223</v>
      </c>
      <c r="B5046" t="s">
        <v>12555</v>
      </c>
      <c r="C5046" t="s">
        <v>17</v>
      </c>
      <c r="E5046" t="s">
        <v>537</v>
      </c>
      <c r="F5046" t="s">
        <v>19</v>
      </c>
      <c r="G5046" t="s">
        <v>31</v>
      </c>
      <c r="H5046" t="s">
        <v>21</v>
      </c>
      <c r="I5046" t="s">
        <v>175</v>
      </c>
      <c r="J5046" t="s">
        <v>32</v>
      </c>
      <c r="K5046" t="s">
        <v>33</v>
      </c>
      <c r="O5046" t="s">
        <v>13451</v>
      </c>
    </row>
    <row r="5047" spans="1:15" x14ac:dyDescent="0.25">
      <c r="A5047">
        <v>3469035876</v>
      </c>
      <c r="B5047" t="s">
        <v>9569</v>
      </c>
      <c r="C5047" t="s">
        <v>898</v>
      </c>
      <c r="E5047" t="s">
        <v>280</v>
      </c>
      <c r="F5047" t="s">
        <v>75</v>
      </c>
      <c r="G5047" t="s">
        <v>56</v>
      </c>
      <c r="H5047" t="s">
        <v>183</v>
      </c>
      <c r="I5047" t="s">
        <v>175</v>
      </c>
      <c r="J5047" t="s">
        <v>641</v>
      </c>
      <c r="K5047" t="s">
        <v>481</v>
      </c>
      <c r="L5047" t="s">
        <v>9570</v>
      </c>
      <c r="N5047" t="s">
        <v>9571</v>
      </c>
      <c r="O5047" t="s">
        <v>9572</v>
      </c>
    </row>
    <row r="5048" spans="1:15" x14ac:dyDescent="0.25">
      <c r="A5048">
        <v>3476934351</v>
      </c>
      <c r="B5048" t="s">
        <v>13452</v>
      </c>
      <c r="C5048" t="s">
        <v>62</v>
      </c>
      <c r="E5048" t="s">
        <v>204</v>
      </c>
      <c r="F5048" t="s">
        <v>40</v>
      </c>
      <c r="G5048" t="s">
        <v>311</v>
      </c>
      <c r="H5048" t="s">
        <v>206</v>
      </c>
      <c r="I5048" t="s">
        <v>175</v>
      </c>
      <c r="J5048" t="s">
        <v>1133</v>
      </c>
      <c r="L5048" t="s">
        <v>5735</v>
      </c>
      <c r="M5048" t="s">
        <v>13453</v>
      </c>
      <c r="N5048" t="s">
        <v>5736</v>
      </c>
      <c r="O5048" t="s">
        <v>5060</v>
      </c>
    </row>
    <row r="5049" spans="1:15" x14ac:dyDescent="0.25">
      <c r="A5049">
        <v>3476940727</v>
      </c>
      <c r="B5049" t="s">
        <v>13454</v>
      </c>
      <c r="C5049" t="s">
        <v>125</v>
      </c>
      <c r="E5049" t="s">
        <v>30</v>
      </c>
      <c r="F5049" t="s">
        <v>19</v>
      </c>
      <c r="G5049" t="s">
        <v>31</v>
      </c>
      <c r="H5049" t="s">
        <v>21</v>
      </c>
      <c r="I5049" t="s">
        <v>175</v>
      </c>
      <c r="J5049" t="s">
        <v>1133</v>
      </c>
      <c r="K5049" t="s">
        <v>151</v>
      </c>
      <c r="L5049" t="s">
        <v>13126</v>
      </c>
      <c r="N5049" t="s">
        <v>13127</v>
      </c>
      <c r="O5049" t="s">
        <v>13455</v>
      </c>
    </row>
    <row r="5050" spans="1:15" x14ac:dyDescent="0.25">
      <c r="A5050">
        <v>3476525188</v>
      </c>
      <c r="B5050" t="s">
        <v>13456</v>
      </c>
      <c r="C5050" t="s">
        <v>226</v>
      </c>
      <c r="E5050" t="s">
        <v>13345</v>
      </c>
      <c r="F5050" t="s">
        <v>40</v>
      </c>
      <c r="G5050" t="s">
        <v>31</v>
      </c>
      <c r="H5050" t="s">
        <v>10967</v>
      </c>
      <c r="I5050" t="s">
        <v>175</v>
      </c>
      <c r="J5050" t="s">
        <v>2935</v>
      </c>
      <c r="M5050" t="s">
        <v>13457</v>
      </c>
      <c r="O5050" t="s">
        <v>13458</v>
      </c>
    </row>
    <row r="5051" spans="1:15" x14ac:dyDescent="0.25">
      <c r="A5051">
        <v>3475768184</v>
      </c>
      <c r="B5051" t="s">
        <v>9579</v>
      </c>
      <c r="C5051" t="s">
        <v>211</v>
      </c>
      <c r="E5051" t="s">
        <v>6850</v>
      </c>
      <c r="F5051" t="s">
        <v>75</v>
      </c>
      <c r="G5051" t="s">
        <v>31</v>
      </c>
      <c r="H5051" t="s">
        <v>183</v>
      </c>
      <c r="I5051" t="s">
        <v>175</v>
      </c>
      <c r="J5051" t="s">
        <v>641</v>
      </c>
      <c r="K5051" t="s">
        <v>9176</v>
      </c>
      <c r="L5051" t="s">
        <v>9580</v>
      </c>
      <c r="M5051" t="s">
        <v>13459</v>
      </c>
      <c r="N5051" t="s">
        <v>9581</v>
      </c>
      <c r="O5051" t="s">
        <v>9582</v>
      </c>
    </row>
    <row r="5052" spans="1:15" x14ac:dyDescent="0.25">
      <c r="A5052">
        <v>3476290537</v>
      </c>
      <c r="B5052" t="s">
        <v>13162</v>
      </c>
      <c r="C5052" t="s">
        <v>17</v>
      </c>
      <c r="E5052" t="s">
        <v>537</v>
      </c>
      <c r="F5052" t="s">
        <v>19</v>
      </c>
      <c r="G5052" t="s">
        <v>31</v>
      </c>
      <c r="H5052" t="s">
        <v>21</v>
      </c>
      <c r="I5052" t="s">
        <v>175</v>
      </c>
      <c r="J5052" t="s">
        <v>32</v>
      </c>
      <c r="K5052" t="s">
        <v>33</v>
      </c>
      <c r="L5052" t="s">
        <v>4406</v>
      </c>
      <c r="N5052" t="s">
        <v>4408</v>
      </c>
      <c r="O5052" t="s">
        <v>13460</v>
      </c>
    </row>
    <row r="5053" spans="1:15" x14ac:dyDescent="0.25">
      <c r="A5053">
        <v>3476292478</v>
      </c>
      <c r="B5053" t="s">
        <v>13162</v>
      </c>
      <c r="C5053" t="s">
        <v>17</v>
      </c>
      <c r="E5053" t="s">
        <v>537</v>
      </c>
      <c r="F5053" t="s">
        <v>19</v>
      </c>
      <c r="G5053" t="s">
        <v>31</v>
      </c>
      <c r="H5053" t="s">
        <v>21</v>
      </c>
      <c r="I5053" t="s">
        <v>175</v>
      </c>
      <c r="J5053" t="s">
        <v>32</v>
      </c>
      <c r="K5053" t="s">
        <v>33</v>
      </c>
      <c r="L5053" t="s">
        <v>4406</v>
      </c>
      <c r="N5053" t="s">
        <v>4408</v>
      </c>
      <c r="O5053" t="s">
        <v>13460</v>
      </c>
    </row>
    <row r="5054" spans="1:15" x14ac:dyDescent="0.25">
      <c r="A5054">
        <v>3476584714</v>
      </c>
      <c r="B5054" t="s">
        <v>2699</v>
      </c>
      <c r="C5054" t="s">
        <v>62</v>
      </c>
      <c r="E5054" t="s">
        <v>12807</v>
      </c>
      <c r="F5054" t="s">
        <v>40</v>
      </c>
      <c r="G5054" t="s">
        <v>41</v>
      </c>
      <c r="H5054" t="s">
        <v>12808</v>
      </c>
      <c r="I5054" t="s">
        <v>175</v>
      </c>
      <c r="J5054" t="s">
        <v>1327</v>
      </c>
      <c r="M5054" t="s">
        <v>13461</v>
      </c>
      <c r="O5054" t="s">
        <v>13462</v>
      </c>
    </row>
    <row r="5055" spans="1:15" x14ac:dyDescent="0.25">
      <c r="A5055">
        <v>3476290476</v>
      </c>
      <c r="B5055" t="s">
        <v>13162</v>
      </c>
      <c r="C5055" t="s">
        <v>38</v>
      </c>
      <c r="E5055" t="s">
        <v>537</v>
      </c>
      <c r="F5055" t="s">
        <v>19</v>
      </c>
      <c r="G5055" t="s">
        <v>31</v>
      </c>
      <c r="H5055" t="s">
        <v>21</v>
      </c>
      <c r="I5055" t="s">
        <v>175</v>
      </c>
      <c r="J5055" t="s">
        <v>32</v>
      </c>
      <c r="K5055" t="s">
        <v>33</v>
      </c>
      <c r="L5055" t="s">
        <v>4406</v>
      </c>
      <c r="M5055" t="s">
        <v>13463</v>
      </c>
      <c r="N5055" t="s">
        <v>4408</v>
      </c>
      <c r="O5055" t="s">
        <v>13460</v>
      </c>
    </row>
    <row r="5056" spans="1:15" x14ac:dyDescent="0.25">
      <c r="A5056">
        <v>3476299649</v>
      </c>
      <c r="B5056" t="s">
        <v>13464</v>
      </c>
      <c r="C5056" t="s">
        <v>38</v>
      </c>
      <c r="E5056" t="s">
        <v>537</v>
      </c>
      <c r="F5056" t="s">
        <v>19</v>
      </c>
      <c r="G5056" t="s">
        <v>31</v>
      </c>
      <c r="H5056" t="s">
        <v>21</v>
      </c>
      <c r="I5056" t="s">
        <v>175</v>
      </c>
      <c r="J5056" t="s">
        <v>32</v>
      </c>
      <c r="K5056" t="s">
        <v>33</v>
      </c>
      <c r="O5056" t="s">
        <v>13465</v>
      </c>
    </row>
    <row r="5057" spans="1:15" x14ac:dyDescent="0.25">
      <c r="A5057">
        <v>3476293514</v>
      </c>
      <c r="B5057" t="s">
        <v>13236</v>
      </c>
      <c r="C5057" t="s">
        <v>17</v>
      </c>
      <c r="E5057" t="s">
        <v>537</v>
      </c>
      <c r="F5057" t="s">
        <v>19</v>
      </c>
      <c r="G5057" t="s">
        <v>31</v>
      </c>
      <c r="H5057" t="s">
        <v>21</v>
      </c>
      <c r="I5057" t="s">
        <v>175</v>
      </c>
      <c r="J5057" t="s">
        <v>32</v>
      </c>
      <c r="K5057" t="s">
        <v>33</v>
      </c>
      <c r="M5057" t="s">
        <v>13463</v>
      </c>
      <c r="O5057" t="s">
        <v>13466</v>
      </c>
    </row>
    <row r="5058" spans="1:15" x14ac:dyDescent="0.25">
      <c r="A5058">
        <v>3476296185</v>
      </c>
      <c r="B5058" t="s">
        <v>13162</v>
      </c>
      <c r="C5058" t="s">
        <v>6227</v>
      </c>
      <c r="E5058" t="s">
        <v>537</v>
      </c>
      <c r="F5058" t="s">
        <v>19</v>
      </c>
      <c r="G5058" t="s">
        <v>31</v>
      </c>
      <c r="H5058" t="s">
        <v>21</v>
      </c>
      <c r="I5058" t="s">
        <v>175</v>
      </c>
      <c r="J5058" t="s">
        <v>32</v>
      </c>
      <c r="K5058" t="s">
        <v>33</v>
      </c>
      <c r="O5058" t="s">
        <v>13328</v>
      </c>
    </row>
    <row r="5059" spans="1:15" x14ac:dyDescent="0.25">
      <c r="A5059">
        <v>3476472676</v>
      </c>
      <c r="B5059" t="s">
        <v>13467</v>
      </c>
      <c r="C5059" t="s">
        <v>752</v>
      </c>
      <c r="E5059" t="s">
        <v>13468</v>
      </c>
      <c r="F5059" t="s">
        <v>40</v>
      </c>
      <c r="G5059" t="s">
        <v>41</v>
      </c>
      <c r="H5059" t="s">
        <v>89</v>
      </c>
      <c r="I5059" t="s">
        <v>175</v>
      </c>
      <c r="J5059" t="s">
        <v>22</v>
      </c>
      <c r="L5059" t="s">
        <v>13469</v>
      </c>
      <c r="M5059" t="s">
        <v>13470</v>
      </c>
      <c r="N5059" t="s">
        <v>13471</v>
      </c>
      <c r="O5059" t="s">
        <v>13472</v>
      </c>
    </row>
    <row r="5060" spans="1:15" x14ac:dyDescent="0.25">
      <c r="A5060">
        <v>3476294140</v>
      </c>
      <c r="B5060" t="s">
        <v>13162</v>
      </c>
      <c r="C5060" t="s">
        <v>17</v>
      </c>
      <c r="E5060" t="s">
        <v>537</v>
      </c>
      <c r="F5060" t="s">
        <v>19</v>
      </c>
      <c r="G5060" t="s">
        <v>31</v>
      </c>
      <c r="H5060" t="s">
        <v>21</v>
      </c>
      <c r="I5060" t="s">
        <v>175</v>
      </c>
      <c r="J5060" t="s">
        <v>32</v>
      </c>
      <c r="K5060" t="s">
        <v>33</v>
      </c>
      <c r="L5060" t="s">
        <v>9096</v>
      </c>
      <c r="N5060" t="s">
        <v>9098</v>
      </c>
      <c r="O5060" t="s">
        <v>13408</v>
      </c>
    </row>
    <row r="5061" spans="1:15" x14ac:dyDescent="0.25">
      <c r="A5061">
        <v>3470517946</v>
      </c>
      <c r="B5061" t="s">
        <v>13473</v>
      </c>
      <c r="C5061" t="s">
        <v>62</v>
      </c>
      <c r="E5061" t="s">
        <v>13474</v>
      </c>
      <c r="F5061" t="s">
        <v>40</v>
      </c>
      <c r="G5061" t="s">
        <v>41</v>
      </c>
      <c r="H5061" t="s">
        <v>89</v>
      </c>
      <c r="I5061" t="s">
        <v>2603</v>
      </c>
      <c r="J5061" t="s">
        <v>128</v>
      </c>
      <c r="L5061" t="s">
        <v>13475</v>
      </c>
      <c r="M5061" t="s">
        <v>13476</v>
      </c>
      <c r="N5061" t="s">
        <v>13477</v>
      </c>
      <c r="O5061" t="s">
        <v>13478</v>
      </c>
    </row>
    <row r="5062" spans="1:15" x14ac:dyDescent="0.25">
      <c r="A5062">
        <v>3476293874</v>
      </c>
      <c r="B5062" t="s">
        <v>13162</v>
      </c>
      <c r="C5062" t="s">
        <v>6227</v>
      </c>
      <c r="E5062" t="s">
        <v>537</v>
      </c>
      <c r="F5062" t="s">
        <v>19</v>
      </c>
      <c r="G5062" t="s">
        <v>31</v>
      </c>
      <c r="H5062" t="s">
        <v>21</v>
      </c>
      <c r="I5062" t="s">
        <v>175</v>
      </c>
      <c r="J5062" t="s">
        <v>32</v>
      </c>
      <c r="K5062" t="s">
        <v>33</v>
      </c>
      <c r="O5062" t="s">
        <v>13479</v>
      </c>
    </row>
    <row r="5063" spans="1:15" x14ac:dyDescent="0.25">
      <c r="A5063">
        <v>3476913788</v>
      </c>
      <c r="B5063" t="s">
        <v>13480</v>
      </c>
      <c r="C5063" t="s">
        <v>38</v>
      </c>
      <c r="E5063" t="s">
        <v>12800</v>
      </c>
      <c r="F5063" t="s">
        <v>40</v>
      </c>
      <c r="G5063" t="s">
        <v>20</v>
      </c>
      <c r="H5063" t="s">
        <v>287</v>
      </c>
      <c r="I5063" t="s">
        <v>175</v>
      </c>
      <c r="J5063" t="s">
        <v>503</v>
      </c>
      <c r="O5063" t="s">
        <v>13481</v>
      </c>
    </row>
    <row r="5064" spans="1:15" x14ac:dyDescent="0.25">
      <c r="A5064">
        <v>3476297336</v>
      </c>
      <c r="B5064" t="s">
        <v>13162</v>
      </c>
      <c r="C5064" t="s">
        <v>6227</v>
      </c>
      <c r="E5064" t="s">
        <v>537</v>
      </c>
      <c r="F5064" t="s">
        <v>19</v>
      </c>
      <c r="G5064" t="s">
        <v>31</v>
      </c>
      <c r="H5064" t="s">
        <v>21</v>
      </c>
      <c r="I5064" t="s">
        <v>175</v>
      </c>
      <c r="J5064" t="s">
        <v>32</v>
      </c>
      <c r="K5064" t="s">
        <v>33</v>
      </c>
      <c r="L5064" t="s">
        <v>9080</v>
      </c>
      <c r="N5064" t="s">
        <v>9081</v>
      </c>
      <c r="O5064" t="s">
        <v>13275</v>
      </c>
    </row>
    <row r="5065" spans="1:15" x14ac:dyDescent="0.25">
      <c r="A5065">
        <v>3476292731</v>
      </c>
      <c r="B5065" t="s">
        <v>13162</v>
      </c>
      <c r="C5065" t="s">
        <v>38</v>
      </c>
      <c r="E5065" t="s">
        <v>537</v>
      </c>
      <c r="F5065" t="s">
        <v>19</v>
      </c>
      <c r="G5065" t="s">
        <v>31</v>
      </c>
      <c r="H5065" t="s">
        <v>21</v>
      </c>
      <c r="I5065" t="s">
        <v>175</v>
      </c>
      <c r="J5065" t="s">
        <v>32</v>
      </c>
      <c r="K5065" t="s">
        <v>33</v>
      </c>
      <c r="L5065" t="s">
        <v>4406</v>
      </c>
      <c r="M5065" t="s">
        <v>13482</v>
      </c>
      <c r="N5065" t="s">
        <v>4408</v>
      </c>
      <c r="O5065" t="s">
        <v>13266</v>
      </c>
    </row>
    <row r="5066" spans="1:15" x14ac:dyDescent="0.25">
      <c r="A5066">
        <v>3476290728</v>
      </c>
      <c r="B5066" t="s">
        <v>13236</v>
      </c>
      <c r="C5066" t="s">
        <v>38</v>
      </c>
      <c r="E5066" t="s">
        <v>537</v>
      </c>
      <c r="F5066" t="s">
        <v>19</v>
      </c>
      <c r="G5066" t="s">
        <v>31</v>
      </c>
      <c r="H5066" t="s">
        <v>21</v>
      </c>
      <c r="I5066" t="s">
        <v>175</v>
      </c>
      <c r="J5066" t="s">
        <v>32</v>
      </c>
      <c r="K5066" t="s">
        <v>33</v>
      </c>
      <c r="M5066" t="s">
        <v>13482</v>
      </c>
      <c r="O5066" t="s">
        <v>13466</v>
      </c>
    </row>
    <row r="5067" spans="1:15" x14ac:dyDescent="0.25">
      <c r="A5067">
        <v>3474475792</v>
      </c>
      <c r="B5067" t="s">
        <v>9234</v>
      </c>
      <c r="C5067" t="s">
        <v>211</v>
      </c>
      <c r="E5067" t="s">
        <v>30</v>
      </c>
      <c r="F5067" t="s">
        <v>19</v>
      </c>
      <c r="G5067" t="s">
        <v>31</v>
      </c>
      <c r="H5067" t="s">
        <v>21</v>
      </c>
      <c r="I5067" t="s">
        <v>175</v>
      </c>
      <c r="J5067" t="s">
        <v>258</v>
      </c>
      <c r="K5067" t="s">
        <v>151</v>
      </c>
      <c r="L5067" t="s">
        <v>1088</v>
      </c>
      <c r="N5067" t="s">
        <v>1089</v>
      </c>
      <c r="O5067" t="s">
        <v>9235</v>
      </c>
    </row>
    <row r="5068" spans="1:15" x14ac:dyDescent="0.25">
      <c r="A5068">
        <v>3476290636</v>
      </c>
      <c r="B5068" t="s">
        <v>13162</v>
      </c>
      <c r="C5068" t="s">
        <v>38</v>
      </c>
      <c r="E5068" t="s">
        <v>537</v>
      </c>
      <c r="F5068" t="s">
        <v>19</v>
      </c>
      <c r="G5068" t="s">
        <v>31</v>
      </c>
      <c r="H5068" t="s">
        <v>21</v>
      </c>
      <c r="I5068" t="s">
        <v>175</v>
      </c>
      <c r="J5068" t="s">
        <v>32</v>
      </c>
      <c r="K5068" t="s">
        <v>33</v>
      </c>
      <c r="L5068" t="s">
        <v>9096</v>
      </c>
      <c r="M5068" t="s">
        <v>13483</v>
      </c>
      <c r="N5068" t="s">
        <v>9098</v>
      </c>
      <c r="O5068" t="s">
        <v>13408</v>
      </c>
    </row>
    <row r="5069" spans="1:15" x14ac:dyDescent="0.25">
      <c r="A5069">
        <v>3476292578</v>
      </c>
      <c r="B5069" t="s">
        <v>13162</v>
      </c>
      <c r="C5069" t="s">
        <v>6227</v>
      </c>
      <c r="E5069" t="s">
        <v>537</v>
      </c>
      <c r="F5069" t="s">
        <v>19</v>
      </c>
      <c r="G5069" t="s">
        <v>31</v>
      </c>
      <c r="H5069" t="s">
        <v>21</v>
      </c>
      <c r="I5069" t="s">
        <v>175</v>
      </c>
      <c r="J5069" t="s">
        <v>32</v>
      </c>
      <c r="K5069" t="s">
        <v>33</v>
      </c>
      <c r="L5069" t="s">
        <v>9096</v>
      </c>
      <c r="N5069" t="s">
        <v>9098</v>
      </c>
      <c r="O5069" t="s">
        <v>13408</v>
      </c>
    </row>
    <row r="5070" spans="1:15" x14ac:dyDescent="0.25">
      <c r="A5070">
        <v>3469068264</v>
      </c>
      <c r="B5070" t="s">
        <v>13484</v>
      </c>
      <c r="C5070" t="s">
        <v>87</v>
      </c>
      <c r="E5070" t="s">
        <v>13485</v>
      </c>
      <c r="F5070" t="s">
        <v>75</v>
      </c>
      <c r="G5070" t="s">
        <v>31</v>
      </c>
      <c r="H5070" t="s">
        <v>1930</v>
      </c>
      <c r="I5070" t="s">
        <v>175</v>
      </c>
      <c r="J5070" t="s">
        <v>1327</v>
      </c>
      <c r="K5070" t="s">
        <v>98</v>
      </c>
      <c r="L5070" t="s">
        <v>13486</v>
      </c>
      <c r="N5070" t="s">
        <v>13487</v>
      </c>
      <c r="O5070" t="s">
        <v>13488</v>
      </c>
    </row>
    <row r="5071" spans="1:15" x14ac:dyDescent="0.25">
      <c r="A5071">
        <v>3476298218</v>
      </c>
      <c r="B5071" t="s">
        <v>12555</v>
      </c>
      <c r="C5071" t="s">
        <v>6227</v>
      </c>
      <c r="E5071" t="s">
        <v>537</v>
      </c>
      <c r="F5071" t="s">
        <v>19</v>
      </c>
      <c r="G5071" t="s">
        <v>31</v>
      </c>
      <c r="H5071" t="s">
        <v>21</v>
      </c>
      <c r="I5071" t="s">
        <v>175</v>
      </c>
      <c r="J5071" t="s">
        <v>32</v>
      </c>
      <c r="K5071" t="s">
        <v>33</v>
      </c>
      <c r="M5071" t="s">
        <v>13489</v>
      </c>
      <c r="O5071" t="s">
        <v>13451</v>
      </c>
    </row>
    <row r="5072" spans="1:15" x14ac:dyDescent="0.25">
      <c r="A5072">
        <v>3476378561</v>
      </c>
      <c r="B5072" t="s">
        <v>13490</v>
      </c>
      <c r="C5072" t="s">
        <v>62</v>
      </c>
      <c r="E5072" t="s">
        <v>1514</v>
      </c>
      <c r="F5072" t="s">
        <v>40</v>
      </c>
      <c r="G5072" t="s">
        <v>31</v>
      </c>
      <c r="H5072" t="s">
        <v>183</v>
      </c>
      <c r="I5072" t="s">
        <v>175</v>
      </c>
      <c r="J5072" t="s">
        <v>3272</v>
      </c>
      <c r="K5072" t="s">
        <v>9632</v>
      </c>
      <c r="L5072" t="s">
        <v>13491</v>
      </c>
      <c r="M5072" t="s">
        <v>13492</v>
      </c>
      <c r="N5072" t="s">
        <v>13493</v>
      </c>
      <c r="O5072" t="s">
        <v>13494</v>
      </c>
    </row>
    <row r="5073" spans="1:15" x14ac:dyDescent="0.25">
      <c r="A5073">
        <v>3476376634</v>
      </c>
      <c r="B5073" t="s">
        <v>4483</v>
      </c>
      <c r="C5073" t="s">
        <v>29</v>
      </c>
      <c r="E5073" t="s">
        <v>204</v>
      </c>
      <c r="F5073" t="s">
        <v>75</v>
      </c>
      <c r="G5073" t="s">
        <v>311</v>
      </c>
      <c r="H5073" t="s">
        <v>206</v>
      </c>
      <c r="I5073" t="s">
        <v>175</v>
      </c>
      <c r="J5073" t="s">
        <v>3272</v>
      </c>
      <c r="L5073" t="s">
        <v>883</v>
      </c>
      <c r="M5073" t="s">
        <v>13495</v>
      </c>
      <c r="N5073" t="s">
        <v>885</v>
      </c>
      <c r="O5073" t="s">
        <v>1216</v>
      </c>
    </row>
    <row r="5074" spans="1:15" x14ac:dyDescent="0.25">
      <c r="A5074">
        <v>3476295409</v>
      </c>
      <c r="B5074" t="s">
        <v>13370</v>
      </c>
      <c r="C5074" t="s">
        <v>17</v>
      </c>
      <c r="E5074" t="s">
        <v>537</v>
      </c>
      <c r="F5074" t="s">
        <v>19</v>
      </c>
      <c r="G5074" t="s">
        <v>31</v>
      </c>
      <c r="H5074" t="s">
        <v>21</v>
      </c>
      <c r="I5074" t="s">
        <v>175</v>
      </c>
      <c r="J5074" t="s">
        <v>32</v>
      </c>
      <c r="K5074" t="s">
        <v>33</v>
      </c>
      <c r="M5074" t="s">
        <v>13496</v>
      </c>
      <c r="O5074" t="s">
        <v>13372</v>
      </c>
    </row>
    <row r="5075" spans="1:15" x14ac:dyDescent="0.25">
      <c r="A5075">
        <v>3476289607</v>
      </c>
      <c r="B5075" t="s">
        <v>13236</v>
      </c>
      <c r="C5075" t="s">
        <v>6227</v>
      </c>
      <c r="E5075" t="s">
        <v>537</v>
      </c>
      <c r="F5075" t="s">
        <v>19</v>
      </c>
      <c r="G5075" t="s">
        <v>31</v>
      </c>
      <c r="H5075" t="s">
        <v>21</v>
      </c>
      <c r="I5075" t="s">
        <v>175</v>
      </c>
      <c r="J5075" t="s">
        <v>32</v>
      </c>
      <c r="K5075" t="s">
        <v>33</v>
      </c>
      <c r="M5075" t="s">
        <v>13497</v>
      </c>
      <c r="O5075" t="s">
        <v>13447</v>
      </c>
    </row>
    <row r="5076" spans="1:15" x14ac:dyDescent="0.25">
      <c r="A5076">
        <v>3458186796</v>
      </c>
      <c r="B5076" t="s">
        <v>12658</v>
      </c>
      <c r="C5076" t="s">
        <v>38</v>
      </c>
      <c r="E5076" t="s">
        <v>13498</v>
      </c>
      <c r="F5076" t="s">
        <v>40</v>
      </c>
      <c r="G5076" t="s">
        <v>41</v>
      </c>
      <c r="H5076" t="s">
        <v>42</v>
      </c>
      <c r="I5076" t="s">
        <v>83</v>
      </c>
      <c r="J5076" t="s">
        <v>9978</v>
      </c>
      <c r="L5076" t="s">
        <v>13499</v>
      </c>
      <c r="M5076" t="s">
        <v>13500</v>
      </c>
      <c r="N5076" t="s">
        <v>13501</v>
      </c>
      <c r="O5076" t="s">
        <v>13502</v>
      </c>
    </row>
    <row r="5077" spans="1:15" x14ac:dyDescent="0.25">
      <c r="A5077">
        <v>3476296074</v>
      </c>
      <c r="B5077" t="s">
        <v>13236</v>
      </c>
      <c r="C5077" t="s">
        <v>38</v>
      </c>
      <c r="E5077" t="s">
        <v>537</v>
      </c>
      <c r="F5077" t="s">
        <v>19</v>
      </c>
      <c r="G5077" t="s">
        <v>31</v>
      </c>
      <c r="H5077" t="s">
        <v>21</v>
      </c>
      <c r="I5077" t="s">
        <v>175</v>
      </c>
      <c r="J5077" t="s">
        <v>32</v>
      </c>
      <c r="K5077" t="s">
        <v>33</v>
      </c>
      <c r="M5077" t="s">
        <v>13503</v>
      </c>
      <c r="O5077" t="s">
        <v>13504</v>
      </c>
    </row>
    <row r="5078" spans="1:15" x14ac:dyDescent="0.25">
      <c r="A5078">
        <v>3472533418</v>
      </c>
      <c r="B5078" t="s">
        <v>11230</v>
      </c>
      <c r="C5078" t="s">
        <v>62</v>
      </c>
      <c r="E5078" t="s">
        <v>13505</v>
      </c>
      <c r="F5078" t="s">
        <v>75</v>
      </c>
      <c r="G5078" t="s">
        <v>41</v>
      </c>
      <c r="H5078" t="s">
        <v>68</v>
      </c>
      <c r="I5078" t="s">
        <v>175</v>
      </c>
      <c r="J5078" t="s">
        <v>258</v>
      </c>
      <c r="L5078" t="s">
        <v>13506</v>
      </c>
      <c r="M5078" t="s">
        <v>11440</v>
      </c>
      <c r="N5078" t="s">
        <v>13507</v>
      </c>
      <c r="O5078" t="s">
        <v>13508</v>
      </c>
    </row>
    <row r="5079" spans="1:15" x14ac:dyDescent="0.25">
      <c r="A5079">
        <v>3469061688</v>
      </c>
      <c r="B5079" t="s">
        <v>13509</v>
      </c>
      <c r="C5079" t="s">
        <v>125</v>
      </c>
      <c r="E5079" t="s">
        <v>13510</v>
      </c>
      <c r="F5079" t="s">
        <v>19</v>
      </c>
      <c r="G5079" t="s">
        <v>1766</v>
      </c>
      <c r="H5079" t="s">
        <v>89</v>
      </c>
      <c r="I5079" t="s">
        <v>175</v>
      </c>
      <c r="J5079" t="s">
        <v>2935</v>
      </c>
      <c r="M5079" t="s">
        <v>7619</v>
      </c>
      <c r="O5079" t="s">
        <v>13511</v>
      </c>
    </row>
    <row r="5080" spans="1:15" x14ac:dyDescent="0.25">
      <c r="A5080">
        <v>3476291793</v>
      </c>
      <c r="B5080" t="s">
        <v>13162</v>
      </c>
      <c r="C5080" t="s">
        <v>6227</v>
      </c>
      <c r="E5080" t="s">
        <v>537</v>
      </c>
      <c r="F5080" t="s">
        <v>19</v>
      </c>
      <c r="G5080" t="s">
        <v>31</v>
      </c>
      <c r="H5080" t="s">
        <v>21</v>
      </c>
      <c r="I5080" t="s">
        <v>175</v>
      </c>
      <c r="J5080" t="s">
        <v>32</v>
      </c>
      <c r="K5080" t="s">
        <v>33</v>
      </c>
      <c r="O5080" t="s">
        <v>13322</v>
      </c>
    </row>
    <row r="5081" spans="1:15" x14ac:dyDescent="0.25">
      <c r="A5081">
        <v>3476249717</v>
      </c>
      <c r="B5081" t="s">
        <v>3290</v>
      </c>
      <c r="C5081" t="s">
        <v>3449</v>
      </c>
      <c r="E5081" t="s">
        <v>13512</v>
      </c>
      <c r="F5081" t="s">
        <v>40</v>
      </c>
      <c r="G5081" t="s">
        <v>41</v>
      </c>
      <c r="H5081" t="s">
        <v>89</v>
      </c>
      <c r="I5081" t="s">
        <v>175</v>
      </c>
      <c r="J5081" t="s">
        <v>168</v>
      </c>
      <c r="M5081" t="s">
        <v>4915</v>
      </c>
      <c r="O5081" t="s">
        <v>13513</v>
      </c>
    </row>
    <row r="5082" spans="1:15" x14ac:dyDescent="0.25">
      <c r="A5082">
        <v>3477607886</v>
      </c>
      <c r="B5082" t="s">
        <v>13267</v>
      </c>
      <c r="C5082" t="s">
        <v>62</v>
      </c>
      <c r="E5082" t="s">
        <v>30</v>
      </c>
      <c r="F5082" t="s">
        <v>19</v>
      </c>
      <c r="G5082" t="s">
        <v>31</v>
      </c>
      <c r="H5082" t="s">
        <v>21</v>
      </c>
      <c r="I5082" t="s">
        <v>83</v>
      </c>
      <c r="J5082" t="s">
        <v>9159</v>
      </c>
      <c r="K5082" t="s">
        <v>151</v>
      </c>
      <c r="L5082" t="s">
        <v>956</v>
      </c>
      <c r="N5082" t="s">
        <v>957</v>
      </c>
      <c r="O5082" t="s">
        <v>13268</v>
      </c>
    </row>
    <row r="5083" spans="1:15" x14ac:dyDescent="0.25">
      <c r="A5083">
        <v>3476292625</v>
      </c>
      <c r="B5083" t="s">
        <v>13236</v>
      </c>
      <c r="C5083" t="s">
        <v>6227</v>
      </c>
      <c r="E5083" t="s">
        <v>537</v>
      </c>
      <c r="F5083" t="s">
        <v>19</v>
      </c>
      <c r="G5083" t="s">
        <v>31</v>
      </c>
      <c r="H5083" t="s">
        <v>21</v>
      </c>
      <c r="I5083" t="s">
        <v>175</v>
      </c>
      <c r="J5083" t="s">
        <v>32</v>
      </c>
      <c r="K5083" t="s">
        <v>33</v>
      </c>
      <c r="L5083" t="s">
        <v>9096</v>
      </c>
      <c r="M5083" t="s">
        <v>13514</v>
      </c>
      <c r="N5083" t="s">
        <v>9098</v>
      </c>
      <c r="O5083" t="s">
        <v>13409</v>
      </c>
    </row>
    <row r="5084" spans="1:15" x14ac:dyDescent="0.25">
      <c r="A5084">
        <v>3476294523</v>
      </c>
      <c r="B5084" t="s">
        <v>13515</v>
      </c>
      <c r="C5084" t="s">
        <v>6227</v>
      </c>
      <c r="E5084" t="s">
        <v>537</v>
      </c>
      <c r="F5084" t="s">
        <v>19</v>
      </c>
      <c r="G5084" t="s">
        <v>31</v>
      </c>
      <c r="H5084" t="s">
        <v>21</v>
      </c>
      <c r="I5084" t="s">
        <v>175</v>
      </c>
      <c r="J5084" t="s">
        <v>32</v>
      </c>
      <c r="K5084" t="s">
        <v>33</v>
      </c>
      <c r="L5084" t="s">
        <v>9080</v>
      </c>
      <c r="M5084" t="s">
        <v>13516</v>
      </c>
      <c r="N5084" t="s">
        <v>9081</v>
      </c>
      <c r="O5084" t="s">
        <v>13517</v>
      </c>
    </row>
    <row r="5085" spans="1:15" x14ac:dyDescent="0.25">
      <c r="A5085">
        <v>3476292415</v>
      </c>
      <c r="B5085" t="s">
        <v>13518</v>
      </c>
      <c r="C5085" t="s">
        <v>38</v>
      </c>
      <c r="E5085" t="s">
        <v>537</v>
      </c>
      <c r="F5085" t="s">
        <v>19</v>
      </c>
      <c r="G5085" t="s">
        <v>31</v>
      </c>
      <c r="H5085" t="s">
        <v>21</v>
      </c>
      <c r="I5085">
        <v>6</v>
      </c>
      <c r="J5085" t="s">
        <v>32</v>
      </c>
      <c r="K5085" t="s">
        <v>33</v>
      </c>
      <c r="O5085" t="s">
        <v>13519</v>
      </c>
    </row>
    <row r="5086" spans="1:15" x14ac:dyDescent="0.25">
      <c r="A5086">
        <v>3476400678</v>
      </c>
      <c r="B5086" t="s">
        <v>13464</v>
      </c>
      <c r="C5086" t="s">
        <v>6227</v>
      </c>
      <c r="E5086" t="s">
        <v>537</v>
      </c>
      <c r="F5086" t="s">
        <v>19</v>
      </c>
      <c r="G5086" t="s">
        <v>31</v>
      </c>
      <c r="H5086" t="s">
        <v>21</v>
      </c>
      <c r="I5086" t="s">
        <v>175</v>
      </c>
      <c r="J5086" t="s">
        <v>32</v>
      </c>
      <c r="K5086" t="s">
        <v>33</v>
      </c>
      <c r="M5086" t="s">
        <v>13516</v>
      </c>
      <c r="O5086" t="s">
        <v>13465</v>
      </c>
    </row>
    <row r="5087" spans="1:15" x14ac:dyDescent="0.25">
      <c r="A5087">
        <v>3474493254</v>
      </c>
      <c r="B5087" t="s">
        <v>13520</v>
      </c>
      <c r="C5087" t="s">
        <v>13521</v>
      </c>
      <c r="E5087" t="s">
        <v>13522</v>
      </c>
      <c r="F5087" t="s">
        <v>40</v>
      </c>
      <c r="G5087" t="s">
        <v>41</v>
      </c>
      <c r="H5087" t="s">
        <v>76</v>
      </c>
      <c r="I5087">
        <v>29</v>
      </c>
      <c r="J5087" t="s">
        <v>1009</v>
      </c>
      <c r="L5087" t="s">
        <v>13523</v>
      </c>
      <c r="M5087" t="s">
        <v>8704</v>
      </c>
      <c r="N5087" t="s">
        <v>13524</v>
      </c>
      <c r="O5087" t="s">
        <v>13525</v>
      </c>
    </row>
    <row r="5088" spans="1:15" x14ac:dyDescent="0.25">
      <c r="A5088">
        <v>3476290472</v>
      </c>
      <c r="B5088" t="s">
        <v>13162</v>
      </c>
      <c r="C5088" t="s">
        <v>6227</v>
      </c>
      <c r="E5088" t="s">
        <v>537</v>
      </c>
      <c r="F5088" t="s">
        <v>19</v>
      </c>
      <c r="G5088" t="s">
        <v>31</v>
      </c>
      <c r="H5088" t="s">
        <v>21</v>
      </c>
      <c r="I5088" t="s">
        <v>175</v>
      </c>
      <c r="J5088" t="s">
        <v>32</v>
      </c>
      <c r="K5088" t="s">
        <v>33</v>
      </c>
      <c r="M5088" t="s">
        <v>13526</v>
      </c>
      <c r="O5088" t="s">
        <v>13527</v>
      </c>
    </row>
    <row r="5089" spans="1:15" x14ac:dyDescent="0.25">
      <c r="A5089">
        <v>3476296049</v>
      </c>
      <c r="B5089" t="s">
        <v>13162</v>
      </c>
      <c r="C5089" t="s">
        <v>6227</v>
      </c>
      <c r="E5089" t="s">
        <v>537</v>
      </c>
      <c r="F5089" t="s">
        <v>19</v>
      </c>
      <c r="G5089" t="s">
        <v>31</v>
      </c>
      <c r="H5089" t="s">
        <v>21</v>
      </c>
      <c r="I5089" t="s">
        <v>175</v>
      </c>
      <c r="J5089" t="s">
        <v>32</v>
      </c>
      <c r="K5089" t="s">
        <v>33</v>
      </c>
      <c r="M5089" t="s">
        <v>13526</v>
      </c>
      <c r="O5089" t="s">
        <v>13528</v>
      </c>
    </row>
    <row r="5090" spans="1:15" x14ac:dyDescent="0.25">
      <c r="A5090">
        <v>3476443700</v>
      </c>
      <c r="B5090" t="s">
        <v>13529</v>
      </c>
      <c r="C5090" t="s">
        <v>166</v>
      </c>
      <c r="E5090" t="s">
        <v>13530</v>
      </c>
      <c r="F5090" t="s">
        <v>19</v>
      </c>
      <c r="G5090" t="s">
        <v>900</v>
      </c>
      <c r="H5090" t="s">
        <v>76</v>
      </c>
      <c r="I5090">
        <v>18</v>
      </c>
      <c r="J5090" t="s">
        <v>32</v>
      </c>
      <c r="L5090" t="s">
        <v>13531</v>
      </c>
      <c r="M5090" t="s">
        <v>13532</v>
      </c>
      <c r="N5090" t="s">
        <v>13533</v>
      </c>
      <c r="O5090" t="s">
        <v>13534</v>
      </c>
    </row>
    <row r="5091" spans="1:15" x14ac:dyDescent="0.25">
      <c r="A5091">
        <v>3476293760</v>
      </c>
      <c r="B5091" t="s">
        <v>13515</v>
      </c>
      <c r="C5091" t="s">
        <v>17</v>
      </c>
      <c r="E5091" t="s">
        <v>537</v>
      </c>
      <c r="F5091" t="s">
        <v>19</v>
      </c>
      <c r="G5091" t="s">
        <v>31</v>
      </c>
      <c r="H5091" t="s">
        <v>21</v>
      </c>
      <c r="I5091" t="s">
        <v>175</v>
      </c>
      <c r="J5091" t="s">
        <v>32</v>
      </c>
      <c r="K5091" t="s">
        <v>33</v>
      </c>
      <c r="L5091" t="s">
        <v>9080</v>
      </c>
      <c r="M5091" t="s">
        <v>13526</v>
      </c>
      <c r="N5091" t="s">
        <v>9081</v>
      </c>
      <c r="O5091" t="s">
        <v>13517</v>
      </c>
    </row>
    <row r="5092" spans="1:15" x14ac:dyDescent="0.25">
      <c r="A5092">
        <v>3476293778</v>
      </c>
      <c r="B5092" t="s">
        <v>13515</v>
      </c>
      <c r="C5092" t="s">
        <v>17</v>
      </c>
      <c r="E5092" t="s">
        <v>537</v>
      </c>
      <c r="F5092" t="s">
        <v>19</v>
      </c>
      <c r="G5092" t="s">
        <v>31</v>
      </c>
      <c r="H5092" t="s">
        <v>21</v>
      </c>
      <c r="I5092">
        <v>1</v>
      </c>
      <c r="J5092" t="s">
        <v>32</v>
      </c>
      <c r="K5092" t="s">
        <v>33</v>
      </c>
      <c r="L5092" t="s">
        <v>9080</v>
      </c>
      <c r="M5092" t="s">
        <v>13535</v>
      </c>
      <c r="N5092" t="s">
        <v>9081</v>
      </c>
      <c r="O5092" t="s">
        <v>13517</v>
      </c>
    </row>
    <row r="5093" spans="1:15" x14ac:dyDescent="0.25">
      <c r="A5093">
        <v>3476291787</v>
      </c>
      <c r="B5093" t="s">
        <v>13162</v>
      </c>
      <c r="C5093" t="s">
        <v>38</v>
      </c>
      <c r="E5093" t="s">
        <v>537</v>
      </c>
      <c r="F5093" t="s">
        <v>19</v>
      </c>
      <c r="G5093" t="s">
        <v>31</v>
      </c>
      <c r="H5093" t="s">
        <v>21</v>
      </c>
      <c r="I5093" t="s">
        <v>175</v>
      </c>
      <c r="J5093" t="s">
        <v>32</v>
      </c>
      <c r="K5093" t="s">
        <v>33</v>
      </c>
      <c r="M5093" t="s">
        <v>13536</v>
      </c>
      <c r="O5093" t="s">
        <v>13322</v>
      </c>
    </row>
    <row r="5094" spans="1:15" x14ac:dyDescent="0.25">
      <c r="A5094">
        <v>3476295144</v>
      </c>
      <c r="B5094" t="s">
        <v>13162</v>
      </c>
      <c r="C5094" t="s">
        <v>17</v>
      </c>
      <c r="E5094" t="s">
        <v>537</v>
      </c>
      <c r="F5094" t="s">
        <v>19</v>
      </c>
      <c r="G5094" t="s">
        <v>31</v>
      </c>
      <c r="H5094" t="s">
        <v>21</v>
      </c>
      <c r="I5094" t="s">
        <v>175</v>
      </c>
      <c r="J5094" t="s">
        <v>32</v>
      </c>
      <c r="K5094" t="s">
        <v>33</v>
      </c>
      <c r="M5094" t="s">
        <v>13536</v>
      </c>
      <c r="O5094" t="s">
        <v>13528</v>
      </c>
    </row>
    <row r="5095" spans="1:15" x14ac:dyDescent="0.25">
      <c r="A5095">
        <v>3476295387</v>
      </c>
      <c r="B5095" t="s">
        <v>13370</v>
      </c>
      <c r="C5095" t="s">
        <v>38</v>
      </c>
      <c r="E5095" t="s">
        <v>537</v>
      </c>
      <c r="F5095" t="s">
        <v>19</v>
      </c>
      <c r="G5095" t="s">
        <v>31</v>
      </c>
      <c r="H5095" t="s">
        <v>21</v>
      </c>
      <c r="I5095">
        <v>1</v>
      </c>
      <c r="J5095" t="s">
        <v>32</v>
      </c>
      <c r="K5095" t="s">
        <v>33</v>
      </c>
      <c r="M5095" t="s">
        <v>13536</v>
      </c>
      <c r="O5095" t="s">
        <v>13372</v>
      </c>
    </row>
    <row r="5096" spans="1:15" x14ac:dyDescent="0.25">
      <c r="A5096">
        <v>3476297376</v>
      </c>
      <c r="B5096" t="s">
        <v>12555</v>
      </c>
      <c r="C5096" t="s">
        <v>923</v>
      </c>
      <c r="E5096" t="s">
        <v>537</v>
      </c>
      <c r="F5096" t="s">
        <v>19</v>
      </c>
      <c r="G5096" t="s">
        <v>31</v>
      </c>
      <c r="H5096" t="s">
        <v>21</v>
      </c>
      <c r="I5096" t="s">
        <v>175</v>
      </c>
      <c r="J5096" t="s">
        <v>32</v>
      </c>
      <c r="K5096" t="s">
        <v>33</v>
      </c>
      <c r="O5096" t="s">
        <v>13451</v>
      </c>
    </row>
    <row r="5097" spans="1:15" x14ac:dyDescent="0.25">
      <c r="A5097">
        <v>3476599789</v>
      </c>
      <c r="B5097" t="s">
        <v>13537</v>
      </c>
      <c r="C5097" t="s">
        <v>752</v>
      </c>
      <c r="E5097" t="s">
        <v>30</v>
      </c>
      <c r="F5097" t="s">
        <v>40</v>
      </c>
      <c r="G5097" t="s">
        <v>31</v>
      </c>
      <c r="H5097" t="s">
        <v>21</v>
      </c>
      <c r="I5097">
        <v>11</v>
      </c>
      <c r="J5097" t="s">
        <v>1327</v>
      </c>
      <c r="K5097" t="s">
        <v>151</v>
      </c>
      <c r="L5097" t="s">
        <v>13538</v>
      </c>
      <c r="N5097" t="s">
        <v>13539</v>
      </c>
      <c r="O5097" t="s">
        <v>13540</v>
      </c>
    </row>
    <row r="5098" spans="1:15" x14ac:dyDescent="0.25">
      <c r="A5098">
        <v>3476497741</v>
      </c>
      <c r="B5098" t="s">
        <v>13541</v>
      </c>
      <c r="C5098" t="s">
        <v>226</v>
      </c>
      <c r="E5098" t="s">
        <v>10777</v>
      </c>
      <c r="F5098" t="s">
        <v>40</v>
      </c>
      <c r="G5098" t="s">
        <v>31</v>
      </c>
      <c r="H5098" t="s">
        <v>10778</v>
      </c>
      <c r="I5098">
        <v>7</v>
      </c>
      <c r="J5098" t="s">
        <v>22</v>
      </c>
      <c r="K5098" t="s">
        <v>151</v>
      </c>
      <c r="O5098" t="s">
        <v>13542</v>
      </c>
    </row>
    <row r="5099" spans="1:15" x14ac:dyDescent="0.25">
      <c r="A5099">
        <v>3476962212</v>
      </c>
      <c r="B5099" t="s">
        <v>13543</v>
      </c>
      <c r="C5099" t="s">
        <v>26</v>
      </c>
      <c r="E5099" t="s">
        <v>13544</v>
      </c>
      <c r="F5099" t="s">
        <v>75</v>
      </c>
      <c r="G5099" t="s">
        <v>13545</v>
      </c>
      <c r="H5099" t="s">
        <v>1791</v>
      </c>
      <c r="I5099">
        <v>116</v>
      </c>
      <c r="J5099" t="s">
        <v>1133</v>
      </c>
      <c r="K5099" t="s">
        <v>51</v>
      </c>
      <c r="L5099" t="s">
        <v>13546</v>
      </c>
      <c r="M5099" t="s">
        <v>13547</v>
      </c>
      <c r="N5099" t="s">
        <v>13548</v>
      </c>
      <c r="O5099" t="s">
        <v>13549</v>
      </c>
    </row>
    <row r="5100" spans="1:15" x14ac:dyDescent="0.25">
      <c r="A5100">
        <v>3476299337</v>
      </c>
      <c r="B5100" t="s">
        <v>13236</v>
      </c>
      <c r="C5100" t="s">
        <v>38</v>
      </c>
      <c r="E5100" t="s">
        <v>537</v>
      </c>
      <c r="F5100" t="s">
        <v>19</v>
      </c>
      <c r="G5100" t="s">
        <v>31</v>
      </c>
      <c r="H5100" t="s">
        <v>21</v>
      </c>
      <c r="I5100" t="s">
        <v>175</v>
      </c>
      <c r="J5100" t="s">
        <v>32</v>
      </c>
      <c r="K5100" t="s">
        <v>33</v>
      </c>
      <c r="L5100" t="s">
        <v>9080</v>
      </c>
      <c r="M5100" t="s">
        <v>13550</v>
      </c>
      <c r="N5100" t="s">
        <v>9081</v>
      </c>
      <c r="O5100" t="s">
        <v>13551</v>
      </c>
    </row>
    <row r="5101" spans="1:15" x14ac:dyDescent="0.25">
      <c r="A5101">
        <v>3476296279</v>
      </c>
      <c r="B5101" t="s">
        <v>13370</v>
      </c>
      <c r="C5101" t="s">
        <v>6227</v>
      </c>
      <c r="E5101" t="s">
        <v>537</v>
      </c>
      <c r="F5101" t="s">
        <v>19</v>
      </c>
      <c r="G5101" t="s">
        <v>31</v>
      </c>
      <c r="H5101" t="s">
        <v>21</v>
      </c>
      <c r="I5101" t="s">
        <v>175</v>
      </c>
      <c r="J5101" t="s">
        <v>32</v>
      </c>
      <c r="K5101" t="s">
        <v>33</v>
      </c>
      <c r="M5101" t="s">
        <v>13552</v>
      </c>
      <c r="O5101" t="s">
        <v>13372</v>
      </c>
    </row>
    <row r="5102" spans="1:15" x14ac:dyDescent="0.25">
      <c r="A5102">
        <v>3476296070</v>
      </c>
      <c r="B5102" t="s">
        <v>13236</v>
      </c>
      <c r="C5102" t="s">
        <v>17</v>
      </c>
      <c r="E5102" t="s">
        <v>537</v>
      </c>
      <c r="F5102" t="s">
        <v>19</v>
      </c>
      <c r="G5102" t="s">
        <v>31</v>
      </c>
      <c r="H5102" t="s">
        <v>21</v>
      </c>
      <c r="I5102" t="s">
        <v>175</v>
      </c>
      <c r="J5102" t="s">
        <v>32</v>
      </c>
      <c r="K5102" t="s">
        <v>33</v>
      </c>
      <c r="M5102" t="s">
        <v>13552</v>
      </c>
      <c r="O5102" t="s">
        <v>13504</v>
      </c>
    </row>
    <row r="5103" spans="1:15" x14ac:dyDescent="0.25">
      <c r="A5103">
        <v>3477607861</v>
      </c>
      <c r="B5103" t="s">
        <v>13553</v>
      </c>
      <c r="C5103" t="s">
        <v>3284</v>
      </c>
      <c r="E5103" t="s">
        <v>30</v>
      </c>
      <c r="F5103" t="s">
        <v>19</v>
      </c>
      <c r="G5103" t="s">
        <v>31</v>
      </c>
      <c r="H5103" t="s">
        <v>21</v>
      </c>
      <c r="I5103">
        <v>13</v>
      </c>
      <c r="J5103" t="s">
        <v>303</v>
      </c>
      <c r="K5103" t="s">
        <v>151</v>
      </c>
      <c r="L5103" t="s">
        <v>5889</v>
      </c>
      <c r="N5103" t="s">
        <v>5890</v>
      </c>
      <c r="O5103" t="s">
        <v>13554</v>
      </c>
    </row>
    <row r="5104" spans="1:15" x14ac:dyDescent="0.25">
      <c r="A5104">
        <v>3469023423</v>
      </c>
      <c r="B5104" t="s">
        <v>13555</v>
      </c>
      <c r="C5104" t="s">
        <v>125</v>
      </c>
      <c r="E5104" t="s">
        <v>1852</v>
      </c>
      <c r="F5104" t="s">
        <v>19</v>
      </c>
      <c r="G5104" t="s">
        <v>41</v>
      </c>
      <c r="H5104" t="s">
        <v>89</v>
      </c>
      <c r="I5104">
        <v>7</v>
      </c>
      <c r="J5104" t="s">
        <v>695</v>
      </c>
      <c r="L5104" t="s">
        <v>13556</v>
      </c>
      <c r="M5104" t="s">
        <v>13557</v>
      </c>
      <c r="N5104" t="s">
        <v>13558</v>
      </c>
      <c r="O5104" t="s">
        <v>13559</v>
      </c>
    </row>
    <row r="5105" spans="1:15" x14ac:dyDescent="0.25">
      <c r="A5105">
        <v>3476289725</v>
      </c>
      <c r="B5105" t="s">
        <v>13162</v>
      </c>
      <c r="C5105" t="s">
        <v>17</v>
      </c>
      <c r="E5105" t="s">
        <v>537</v>
      </c>
      <c r="F5105" t="s">
        <v>19</v>
      </c>
      <c r="G5105" t="s">
        <v>31</v>
      </c>
      <c r="H5105" t="s">
        <v>21</v>
      </c>
      <c r="I5105" t="s">
        <v>175</v>
      </c>
      <c r="J5105" t="s">
        <v>32</v>
      </c>
      <c r="K5105" t="s">
        <v>33</v>
      </c>
      <c r="M5105" t="s">
        <v>13560</v>
      </c>
      <c r="O5105" t="s">
        <v>13561</v>
      </c>
    </row>
    <row r="5106" spans="1:15" x14ac:dyDescent="0.25">
      <c r="A5106">
        <v>3476290504</v>
      </c>
      <c r="B5106" t="s">
        <v>13236</v>
      </c>
      <c r="C5106" t="s">
        <v>17</v>
      </c>
      <c r="E5106" t="s">
        <v>537</v>
      </c>
      <c r="F5106" t="s">
        <v>19</v>
      </c>
      <c r="G5106" t="s">
        <v>31</v>
      </c>
      <c r="H5106" t="s">
        <v>21</v>
      </c>
      <c r="I5106" t="s">
        <v>175</v>
      </c>
      <c r="J5106" t="s">
        <v>32</v>
      </c>
      <c r="K5106" t="s">
        <v>33</v>
      </c>
      <c r="M5106" t="s">
        <v>13562</v>
      </c>
      <c r="O5106" t="s">
        <v>13563</v>
      </c>
    </row>
    <row r="5107" spans="1:15" x14ac:dyDescent="0.25">
      <c r="A5107">
        <v>3476583986</v>
      </c>
      <c r="B5107" t="s">
        <v>13564</v>
      </c>
      <c r="C5107" t="s">
        <v>62</v>
      </c>
      <c r="E5107" t="s">
        <v>12807</v>
      </c>
      <c r="F5107" t="s">
        <v>40</v>
      </c>
      <c r="G5107" t="s">
        <v>41</v>
      </c>
      <c r="H5107" t="s">
        <v>12808</v>
      </c>
      <c r="I5107">
        <v>29</v>
      </c>
      <c r="J5107" t="s">
        <v>1327</v>
      </c>
      <c r="M5107" t="s">
        <v>13565</v>
      </c>
      <c r="O5107" t="s">
        <v>13566</v>
      </c>
    </row>
    <row r="5108" spans="1:15" x14ac:dyDescent="0.25">
      <c r="A5108">
        <v>3476290493</v>
      </c>
      <c r="B5108" t="s">
        <v>13518</v>
      </c>
      <c r="C5108" t="s">
        <v>6227</v>
      </c>
      <c r="E5108" t="s">
        <v>537</v>
      </c>
      <c r="F5108" t="s">
        <v>19</v>
      </c>
      <c r="G5108" t="s">
        <v>31</v>
      </c>
      <c r="H5108" t="s">
        <v>21</v>
      </c>
      <c r="I5108">
        <v>6</v>
      </c>
      <c r="J5108" t="s">
        <v>32</v>
      </c>
      <c r="K5108" t="s">
        <v>33</v>
      </c>
      <c r="O5108" t="s">
        <v>13519</v>
      </c>
    </row>
    <row r="5109" spans="1:15" x14ac:dyDescent="0.25">
      <c r="A5109">
        <v>3470525393</v>
      </c>
      <c r="B5109" t="s">
        <v>13567</v>
      </c>
      <c r="C5109" t="s">
        <v>166</v>
      </c>
      <c r="E5109" t="s">
        <v>13568</v>
      </c>
      <c r="F5109" t="s">
        <v>75</v>
      </c>
      <c r="G5109" t="s">
        <v>41</v>
      </c>
      <c r="H5109" t="s">
        <v>1039</v>
      </c>
      <c r="I5109" t="s">
        <v>83</v>
      </c>
      <c r="J5109" t="s">
        <v>10006</v>
      </c>
      <c r="K5109" t="s">
        <v>51</v>
      </c>
      <c r="L5109" t="s">
        <v>13569</v>
      </c>
      <c r="M5109" t="s">
        <v>13570</v>
      </c>
      <c r="N5109" t="s">
        <v>13571</v>
      </c>
      <c r="O5109" t="s">
        <v>13572</v>
      </c>
    </row>
    <row r="5110" spans="1:15" x14ac:dyDescent="0.25">
      <c r="A5110">
        <v>3476298031</v>
      </c>
      <c r="B5110" t="s">
        <v>13162</v>
      </c>
      <c r="C5110" t="s">
        <v>17</v>
      </c>
      <c r="E5110" t="s">
        <v>537</v>
      </c>
      <c r="F5110" t="s">
        <v>19</v>
      </c>
      <c r="G5110" t="s">
        <v>31</v>
      </c>
      <c r="H5110" t="s">
        <v>21</v>
      </c>
      <c r="I5110" t="s">
        <v>175</v>
      </c>
      <c r="J5110" t="s">
        <v>32</v>
      </c>
      <c r="K5110" t="s">
        <v>33</v>
      </c>
      <c r="O5110" t="s">
        <v>13479</v>
      </c>
    </row>
    <row r="5111" spans="1:15" x14ac:dyDescent="0.25">
      <c r="A5111">
        <v>3476294611</v>
      </c>
      <c r="B5111" t="s">
        <v>13162</v>
      </c>
      <c r="C5111" t="s">
        <v>17</v>
      </c>
      <c r="E5111" t="s">
        <v>537</v>
      </c>
      <c r="F5111" t="s">
        <v>19</v>
      </c>
      <c r="G5111" t="s">
        <v>31</v>
      </c>
      <c r="H5111" t="s">
        <v>21</v>
      </c>
      <c r="I5111" t="s">
        <v>175</v>
      </c>
      <c r="J5111" t="s">
        <v>32</v>
      </c>
      <c r="K5111" t="s">
        <v>33</v>
      </c>
      <c r="M5111" t="s">
        <v>13573</v>
      </c>
      <c r="O5111" t="s">
        <v>13479</v>
      </c>
    </row>
    <row r="5112" spans="1:15" x14ac:dyDescent="0.25">
      <c r="A5112">
        <v>3476296568</v>
      </c>
      <c r="B5112" t="s">
        <v>10000</v>
      </c>
      <c r="C5112" t="s">
        <v>6227</v>
      </c>
      <c r="E5112" t="s">
        <v>537</v>
      </c>
      <c r="F5112" t="s">
        <v>19</v>
      </c>
      <c r="G5112" t="s">
        <v>31</v>
      </c>
      <c r="H5112" t="s">
        <v>21</v>
      </c>
      <c r="I5112" t="s">
        <v>175</v>
      </c>
      <c r="J5112" t="s">
        <v>32</v>
      </c>
      <c r="K5112" t="s">
        <v>33</v>
      </c>
      <c r="L5112" t="s">
        <v>9745</v>
      </c>
      <c r="M5112" t="s">
        <v>13573</v>
      </c>
      <c r="N5112" t="s">
        <v>9746</v>
      </c>
      <c r="O5112" t="s">
        <v>10001</v>
      </c>
    </row>
    <row r="5113" spans="1:15" x14ac:dyDescent="0.25">
      <c r="A5113">
        <v>3476617657</v>
      </c>
      <c r="B5113" t="s">
        <v>13574</v>
      </c>
      <c r="C5113" t="s">
        <v>125</v>
      </c>
      <c r="E5113" t="s">
        <v>13575</v>
      </c>
      <c r="F5113" t="s">
        <v>19</v>
      </c>
      <c r="G5113" t="s">
        <v>1766</v>
      </c>
      <c r="I5113">
        <v>1</v>
      </c>
      <c r="J5113" t="s">
        <v>119</v>
      </c>
      <c r="L5113" t="s">
        <v>13576</v>
      </c>
      <c r="M5113" t="s">
        <v>13577</v>
      </c>
      <c r="N5113" t="s">
        <v>13578</v>
      </c>
      <c r="O5113" t="s">
        <v>13579</v>
      </c>
    </row>
    <row r="5114" spans="1:15" x14ac:dyDescent="0.25">
      <c r="A5114">
        <v>3476296831</v>
      </c>
      <c r="B5114" t="s">
        <v>13236</v>
      </c>
      <c r="C5114" t="s">
        <v>17</v>
      </c>
      <c r="E5114" t="s">
        <v>537</v>
      </c>
      <c r="F5114" t="s">
        <v>19</v>
      </c>
      <c r="G5114" t="s">
        <v>31</v>
      </c>
      <c r="H5114" t="s">
        <v>21</v>
      </c>
      <c r="I5114" t="s">
        <v>175</v>
      </c>
      <c r="J5114" t="s">
        <v>32</v>
      </c>
      <c r="K5114" t="s">
        <v>33</v>
      </c>
      <c r="L5114" t="s">
        <v>9080</v>
      </c>
      <c r="M5114" t="s">
        <v>13580</v>
      </c>
      <c r="N5114" t="s">
        <v>9081</v>
      </c>
      <c r="O5114" t="s">
        <v>13551</v>
      </c>
    </row>
    <row r="5115" spans="1:15" x14ac:dyDescent="0.25">
      <c r="A5115">
        <v>3476296818</v>
      </c>
      <c r="B5115" t="s">
        <v>13236</v>
      </c>
      <c r="C5115" t="s">
        <v>17</v>
      </c>
      <c r="E5115" t="s">
        <v>537</v>
      </c>
      <c r="F5115" t="s">
        <v>19</v>
      </c>
      <c r="G5115" t="s">
        <v>31</v>
      </c>
      <c r="H5115" t="s">
        <v>21</v>
      </c>
      <c r="I5115" t="s">
        <v>175</v>
      </c>
      <c r="J5115" t="s">
        <v>32</v>
      </c>
      <c r="K5115" t="s">
        <v>33</v>
      </c>
      <c r="L5115" t="s">
        <v>9080</v>
      </c>
      <c r="M5115" t="s">
        <v>13580</v>
      </c>
      <c r="N5115" t="s">
        <v>9081</v>
      </c>
      <c r="O5115" t="s">
        <v>13551</v>
      </c>
    </row>
    <row r="5116" spans="1:15" x14ac:dyDescent="0.25">
      <c r="A5116">
        <v>3476291617</v>
      </c>
      <c r="B5116" t="s">
        <v>13162</v>
      </c>
      <c r="C5116" t="s">
        <v>17</v>
      </c>
      <c r="E5116" t="s">
        <v>537</v>
      </c>
      <c r="F5116" t="s">
        <v>19</v>
      </c>
      <c r="G5116" t="s">
        <v>31</v>
      </c>
      <c r="H5116" t="s">
        <v>21</v>
      </c>
      <c r="I5116" t="s">
        <v>175</v>
      </c>
      <c r="J5116" t="s">
        <v>32</v>
      </c>
      <c r="K5116" t="s">
        <v>33</v>
      </c>
      <c r="M5116" t="s">
        <v>13581</v>
      </c>
      <c r="O5116" t="s">
        <v>13582</v>
      </c>
    </row>
    <row r="5117" spans="1:15" x14ac:dyDescent="0.25">
      <c r="A5117">
        <v>3476297321</v>
      </c>
      <c r="B5117" t="s">
        <v>13134</v>
      </c>
      <c r="C5117" t="s">
        <v>17</v>
      </c>
      <c r="E5117" t="s">
        <v>537</v>
      </c>
      <c r="F5117" t="s">
        <v>19</v>
      </c>
      <c r="G5117" t="s">
        <v>31</v>
      </c>
      <c r="H5117" t="s">
        <v>21</v>
      </c>
      <c r="I5117">
        <v>1</v>
      </c>
      <c r="J5117" t="s">
        <v>32</v>
      </c>
      <c r="K5117" t="s">
        <v>33</v>
      </c>
      <c r="M5117" t="s">
        <v>13581</v>
      </c>
      <c r="O5117" t="s">
        <v>13257</v>
      </c>
    </row>
    <row r="5118" spans="1:15" x14ac:dyDescent="0.25">
      <c r="A5118">
        <v>3476296098</v>
      </c>
      <c r="B5118" t="s">
        <v>13236</v>
      </c>
      <c r="C5118" t="s">
        <v>38</v>
      </c>
      <c r="E5118" t="s">
        <v>537</v>
      </c>
      <c r="F5118" t="s">
        <v>19</v>
      </c>
      <c r="G5118" t="s">
        <v>31</v>
      </c>
      <c r="H5118" t="s">
        <v>21</v>
      </c>
      <c r="I5118" t="s">
        <v>175</v>
      </c>
      <c r="J5118" t="s">
        <v>32</v>
      </c>
      <c r="K5118" t="s">
        <v>33</v>
      </c>
      <c r="L5118" t="s">
        <v>9096</v>
      </c>
      <c r="M5118" t="s">
        <v>13581</v>
      </c>
      <c r="N5118" t="s">
        <v>9098</v>
      </c>
      <c r="O5118" t="s">
        <v>13583</v>
      </c>
    </row>
    <row r="5119" spans="1:15" x14ac:dyDescent="0.25">
      <c r="A5119">
        <v>3476291475</v>
      </c>
      <c r="B5119" t="s">
        <v>13162</v>
      </c>
      <c r="C5119" t="s">
        <v>6227</v>
      </c>
      <c r="E5119" t="s">
        <v>537</v>
      </c>
      <c r="F5119" t="s">
        <v>19</v>
      </c>
      <c r="G5119" t="s">
        <v>31</v>
      </c>
      <c r="H5119" t="s">
        <v>21</v>
      </c>
      <c r="I5119" t="s">
        <v>175</v>
      </c>
      <c r="J5119" t="s">
        <v>32</v>
      </c>
      <c r="K5119" t="s">
        <v>33</v>
      </c>
      <c r="O5119" t="s">
        <v>13582</v>
      </c>
    </row>
    <row r="5120" spans="1:15" x14ac:dyDescent="0.25">
      <c r="A5120">
        <v>3476461848</v>
      </c>
      <c r="B5120" t="s">
        <v>13584</v>
      </c>
      <c r="C5120" t="s">
        <v>125</v>
      </c>
      <c r="E5120" t="s">
        <v>13585</v>
      </c>
      <c r="F5120" t="s">
        <v>19</v>
      </c>
      <c r="G5120" t="s">
        <v>13586</v>
      </c>
      <c r="H5120" t="s">
        <v>42</v>
      </c>
      <c r="I5120">
        <v>18</v>
      </c>
      <c r="J5120" t="s">
        <v>32</v>
      </c>
      <c r="L5120" t="s">
        <v>13587</v>
      </c>
      <c r="M5120" t="s">
        <v>13588</v>
      </c>
      <c r="N5120" t="s">
        <v>13589</v>
      </c>
      <c r="O5120" t="s">
        <v>13590</v>
      </c>
    </row>
    <row r="5121" spans="1:15" x14ac:dyDescent="0.25">
      <c r="A5121">
        <v>3476289545</v>
      </c>
      <c r="B5121" t="s">
        <v>13591</v>
      </c>
      <c r="C5121" t="s">
        <v>4263</v>
      </c>
      <c r="E5121" t="s">
        <v>537</v>
      </c>
      <c r="F5121" t="s">
        <v>19</v>
      </c>
      <c r="G5121" t="s">
        <v>31</v>
      </c>
      <c r="H5121" t="s">
        <v>21</v>
      </c>
      <c r="I5121" t="s">
        <v>175</v>
      </c>
      <c r="J5121" t="s">
        <v>32</v>
      </c>
      <c r="K5121" t="s">
        <v>33</v>
      </c>
      <c r="O5121" t="s">
        <v>13592</v>
      </c>
    </row>
    <row r="5122" spans="1:15" x14ac:dyDescent="0.25">
      <c r="A5122">
        <v>3476949747</v>
      </c>
      <c r="B5122" t="s">
        <v>1297</v>
      </c>
      <c r="C5122" t="s">
        <v>117</v>
      </c>
      <c r="E5122" t="s">
        <v>1298</v>
      </c>
      <c r="F5122" t="s">
        <v>40</v>
      </c>
      <c r="G5122" t="s">
        <v>31</v>
      </c>
      <c r="H5122" t="s">
        <v>198</v>
      </c>
      <c r="I5122">
        <v>51</v>
      </c>
      <c r="J5122" t="s">
        <v>1133</v>
      </c>
      <c r="M5122" t="s">
        <v>13593</v>
      </c>
      <c r="O5122" t="s">
        <v>13594</v>
      </c>
    </row>
    <row r="5123" spans="1:15" x14ac:dyDescent="0.25">
      <c r="A5123">
        <v>3477604992</v>
      </c>
      <c r="B5123" t="s">
        <v>13595</v>
      </c>
      <c r="C5123" t="s">
        <v>62</v>
      </c>
      <c r="E5123" t="s">
        <v>30</v>
      </c>
      <c r="F5123" t="s">
        <v>19</v>
      </c>
      <c r="G5123" t="s">
        <v>31</v>
      </c>
      <c r="H5123" t="s">
        <v>21</v>
      </c>
      <c r="I5123">
        <v>1</v>
      </c>
      <c r="J5123" t="s">
        <v>5427</v>
      </c>
      <c r="K5123" t="s">
        <v>151</v>
      </c>
      <c r="L5123" t="s">
        <v>1088</v>
      </c>
      <c r="N5123" t="s">
        <v>1089</v>
      </c>
      <c r="O5123" t="s">
        <v>13596</v>
      </c>
    </row>
    <row r="5124" spans="1:15" x14ac:dyDescent="0.25">
      <c r="A5124">
        <v>3477608840</v>
      </c>
      <c r="B5124" t="s">
        <v>1201</v>
      </c>
      <c r="C5124" t="s">
        <v>125</v>
      </c>
      <c r="E5124" t="s">
        <v>204</v>
      </c>
      <c r="F5124" t="s">
        <v>19</v>
      </c>
      <c r="G5124" t="s">
        <v>311</v>
      </c>
      <c r="H5124" t="s">
        <v>206</v>
      </c>
      <c r="I5124" t="s">
        <v>83</v>
      </c>
      <c r="J5124" t="s">
        <v>9159</v>
      </c>
      <c r="L5124" t="s">
        <v>1202</v>
      </c>
      <c r="M5124" t="s">
        <v>13597</v>
      </c>
      <c r="N5124" t="s">
        <v>1204</v>
      </c>
      <c r="O5124" t="s">
        <v>1205</v>
      </c>
    </row>
    <row r="5125" spans="1:15" x14ac:dyDescent="0.25">
      <c r="A5125">
        <v>3476297306</v>
      </c>
      <c r="B5125" t="s">
        <v>13236</v>
      </c>
      <c r="C5125" t="s">
        <v>6227</v>
      </c>
      <c r="E5125" t="s">
        <v>537</v>
      </c>
      <c r="F5125" t="s">
        <v>19</v>
      </c>
      <c r="G5125" t="s">
        <v>31</v>
      </c>
      <c r="H5125" t="s">
        <v>21</v>
      </c>
      <c r="I5125" t="s">
        <v>175</v>
      </c>
      <c r="J5125" t="s">
        <v>32</v>
      </c>
      <c r="K5125" t="s">
        <v>33</v>
      </c>
      <c r="O5125" t="s">
        <v>13598</v>
      </c>
    </row>
    <row r="5126" spans="1:15" x14ac:dyDescent="0.25">
      <c r="A5126">
        <v>3476289710</v>
      </c>
      <c r="B5126" t="s">
        <v>13236</v>
      </c>
      <c r="C5126" t="s">
        <v>6227</v>
      </c>
      <c r="E5126" t="s">
        <v>537</v>
      </c>
      <c r="F5126" t="s">
        <v>19</v>
      </c>
      <c r="G5126" t="s">
        <v>31</v>
      </c>
      <c r="H5126" t="s">
        <v>21</v>
      </c>
      <c r="I5126" t="s">
        <v>175</v>
      </c>
      <c r="J5126" t="s">
        <v>32</v>
      </c>
      <c r="K5126" t="s">
        <v>33</v>
      </c>
      <c r="L5126" t="s">
        <v>9745</v>
      </c>
      <c r="M5126" t="s">
        <v>13599</v>
      </c>
      <c r="N5126" t="s">
        <v>9746</v>
      </c>
      <c r="O5126" t="s">
        <v>13600</v>
      </c>
    </row>
    <row r="5127" spans="1:15" x14ac:dyDescent="0.25">
      <c r="A5127">
        <v>3476540235</v>
      </c>
      <c r="B5127" t="s">
        <v>13601</v>
      </c>
      <c r="C5127" t="s">
        <v>38</v>
      </c>
      <c r="E5127" t="s">
        <v>13602</v>
      </c>
      <c r="F5127" t="s">
        <v>40</v>
      </c>
      <c r="G5127" t="s">
        <v>41</v>
      </c>
      <c r="H5127" t="s">
        <v>42</v>
      </c>
      <c r="I5127" t="s">
        <v>175</v>
      </c>
      <c r="J5127" t="s">
        <v>2935</v>
      </c>
      <c r="L5127" t="s">
        <v>13603</v>
      </c>
      <c r="M5127" t="s">
        <v>13604</v>
      </c>
      <c r="N5127" t="s">
        <v>13605</v>
      </c>
      <c r="O5127" t="s">
        <v>13606</v>
      </c>
    </row>
    <row r="5128" spans="1:15" x14ac:dyDescent="0.25">
      <c r="A5128">
        <v>3470527070</v>
      </c>
      <c r="B5128" t="s">
        <v>2517</v>
      </c>
      <c r="C5128" t="s">
        <v>62</v>
      </c>
      <c r="E5128" t="s">
        <v>3050</v>
      </c>
      <c r="F5128" t="s">
        <v>40</v>
      </c>
      <c r="G5128" t="s">
        <v>127</v>
      </c>
      <c r="H5128" t="s">
        <v>68</v>
      </c>
      <c r="I5128" t="s">
        <v>83</v>
      </c>
      <c r="J5128" t="s">
        <v>10186</v>
      </c>
      <c r="L5128" t="s">
        <v>3051</v>
      </c>
      <c r="M5128" t="s">
        <v>13607</v>
      </c>
      <c r="N5128" t="s">
        <v>3052</v>
      </c>
      <c r="O5128" t="s">
        <v>3053</v>
      </c>
    </row>
    <row r="5129" spans="1:15" x14ac:dyDescent="0.25">
      <c r="A5129">
        <v>3476405259</v>
      </c>
      <c r="B5129" t="s">
        <v>8560</v>
      </c>
      <c r="C5129" t="s">
        <v>17</v>
      </c>
      <c r="E5129" t="s">
        <v>537</v>
      </c>
      <c r="F5129" t="s">
        <v>19</v>
      </c>
      <c r="G5129" t="s">
        <v>31</v>
      </c>
      <c r="H5129" t="s">
        <v>21</v>
      </c>
      <c r="I5129">
        <v>12</v>
      </c>
      <c r="J5129" t="s">
        <v>32</v>
      </c>
      <c r="K5129" t="s">
        <v>33</v>
      </c>
      <c r="L5129" t="s">
        <v>9080</v>
      </c>
      <c r="M5129" t="s">
        <v>13608</v>
      </c>
      <c r="N5129" t="s">
        <v>9081</v>
      </c>
      <c r="O5129" t="s">
        <v>13343</v>
      </c>
    </row>
    <row r="5130" spans="1:15" x14ac:dyDescent="0.25">
      <c r="A5130">
        <v>3476295647</v>
      </c>
      <c r="B5130" t="s">
        <v>13162</v>
      </c>
      <c r="C5130" t="s">
        <v>17</v>
      </c>
      <c r="E5130" t="s">
        <v>537</v>
      </c>
      <c r="F5130" t="s">
        <v>19</v>
      </c>
      <c r="G5130" t="s">
        <v>31</v>
      </c>
      <c r="H5130" t="s">
        <v>21</v>
      </c>
      <c r="I5130" t="s">
        <v>175</v>
      </c>
      <c r="J5130" t="s">
        <v>32</v>
      </c>
      <c r="K5130" t="s">
        <v>33</v>
      </c>
      <c r="M5130" t="s">
        <v>13608</v>
      </c>
      <c r="O5130" t="s">
        <v>13609</v>
      </c>
    </row>
    <row r="5131" spans="1:15" x14ac:dyDescent="0.25">
      <c r="A5131">
        <v>3476289624</v>
      </c>
      <c r="B5131" t="s">
        <v>13162</v>
      </c>
      <c r="C5131" t="s">
        <v>17</v>
      </c>
      <c r="E5131" t="s">
        <v>537</v>
      </c>
      <c r="F5131" t="s">
        <v>19</v>
      </c>
      <c r="G5131" t="s">
        <v>31</v>
      </c>
      <c r="H5131" t="s">
        <v>21</v>
      </c>
      <c r="I5131">
        <v>1</v>
      </c>
      <c r="J5131" t="s">
        <v>32</v>
      </c>
      <c r="K5131" t="s">
        <v>33</v>
      </c>
      <c r="M5131" t="s">
        <v>13610</v>
      </c>
      <c r="O5131" t="s">
        <v>13527</v>
      </c>
    </row>
    <row r="5132" spans="1:15" x14ac:dyDescent="0.25">
      <c r="A5132">
        <v>3476298024</v>
      </c>
      <c r="B5132" t="s">
        <v>13162</v>
      </c>
      <c r="C5132" t="s">
        <v>38</v>
      </c>
      <c r="E5132" t="s">
        <v>537</v>
      </c>
      <c r="F5132" t="s">
        <v>19</v>
      </c>
      <c r="G5132" t="s">
        <v>31</v>
      </c>
      <c r="H5132" t="s">
        <v>21</v>
      </c>
      <c r="I5132">
        <v>1</v>
      </c>
      <c r="J5132" t="s">
        <v>32</v>
      </c>
      <c r="K5132" t="s">
        <v>33</v>
      </c>
      <c r="O5132" t="s">
        <v>13479</v>
      </c>
    </row>
    <row r="5133" spans="1:15" x14ac:dyDescent="0.25">
      <c r="A5133">
        <v>3477617366</v>
      </c>
      <c r="B5133" t="s">
        <v>13611</v>
      </c>
      <c r="C5133" t="s">
        <v>62</v>
      </c>
      <c r="E5133" t="s">
        <v>13612</v>
      </c>
      <c r="F5133" t="s">
        <v>75</v>
      </c>
      <c r="G5133" t="s">
        <v>894</v>
      </c>
      <c r="H5133" t="s">
        <v>13613</v>
      </c>
      <c r="I5133">
        <v>3</v>
      </c>
      <c r="J5133" t="s">
        <v>10010</v>
      </c>
      <c r="K5133" t="s">
        <v>51</v>
      </c>
      <c r="M5133" t="s">
        <v>13614</v>
      </c>
      <c r="O5133" t="s">
        <v>13615</v>
      </c>
    </row>
    <row r="5134" spans="1:15" x14ac:dyDescent="0.25">
      <c r="A5134">
        <v>3476296141</v>
      </c>
      <c r="B5134" t="s">
        <v>13236</v>
      </c>
      <c r="C5134" t="s">
        <v>17</v>
      </c>
      <c r="E5134" t="s">
        <v>537</v>
      </c>
      <c r="F5134" t="s">
        <v>19</v>
      </c>
      <c r="G5134" t="s">
        <v>31</v>
      </c>
      <c r="H5134" t="s">
        <v>21</v>
      </c>
      <c r="I5134" t="s">
        <v>175</v>
      </c>
      <c r="J5134" t="s">
        <v>32</v>
      </c>
      <c r="K5134" t="s">
        <v>33</v>
      </c>
      <c r="O5134" t="s">
        <v>13466</v>
      </c>
    </row>
    <row r="5135" spans="1:15" x14ac:dyDescent="0.25">
      <c r="A5135">
        <v>3476293926</v>
      </c>
      <c r="B5135" t="s">
        <v>13162</v>
      </c>
      <c r="C5135" t="s">
        <v>38</v>
      </c>
      <c r="E5135" t="s">
        <v>537</v>
      </c>
      <c r="F5135" t="s">
        <v>19</v>
      </c>
      <c r="G5135" t="s">
        <v>31</v>
      </c>
      <c r="H5135" t="s">
        <v>21</v>
      </c>
      <c r="I5135" t="s">
        <v>175</v>
      </c>
      <c r="J5135" t="s">
        <v>32</v>
      </c>
      <c r="K5135" t="s">
        <v>33</v>
      </c>
      <c r="M5135" t="s">
        <v>13616</v>
      </c>
      <c r="O5135" t="s">
        <v>13609</v>
      </c>
    </row>
    <row r="5136" spans="1:15" x14ac:dyDescent="0.25">
      <c r="A5136">
        <v>3476292349</v>
      </c>
      <c r="B5136" t="s">
        <v>13236</v>
      </c>
      <c r="C5136" t="s">
        <v>6227</v>
      </c>
      <c r="E5136" t="s">
        <v>537</v>
      </c>
      <c r="F5136" t="s">
        <v>19</v>
      </c>
      <c r="G5136" t="s">
        <v>31</v>
      </c>
      <c r="H5136" t="s">
        <v>21</v>
      </c>
      <c r="I5136" t="s">
        <v>175</v>
      </c>
      <c r="J5136" t="s">
        <v>32</v>
      </c>
      <c r="K5136" t="s">
        <v>33</v>
      </c>
      <c r="L5136" t="s">
        <v>4406</v>
      </c>
      <c r="M5136" t="s">
        <v>13616</v>
      </c>
      <c r="N5136" t="s">
        <v>4408</v>
      </c>
      <c r="O5136" t="s">
        <v>13617</v>
      </c>
    </row>
    <row r="5137" spans="1:15" x14ac:dyDescent="0.25">
      <c r="A5137">
        <v>3477613049</v>
      </c>
      <c r="B5137" t="s">
        <v>13267</v>
      </c>
      <c r="C5137" t="s">
        <v>117</v>
      </c>
      <c r="E5137" t="s">
        <v>30</v>
      </c>
      <c r="F5137" t="s">
        <v>19</v>
      </c>
      <c r="G5137" t="s">
        <v>31</v>
      </c>
      <c r="H5137" t="s">
        <v>21</v>
      </c>
      <c r="I5137">
        <v>8</v>
      </c>
      <c r="J5137" t="s">
        <v>13618</v>
      </c>
      <c r="K5137" t="s">
        <v>151</v>
      </c>
      <c r="L5137" t="s">
        <v>956</v>
      </c>
      <c r="N5137" t="s">
        <v>957</v>
      </c>
      <c r="O5137" t="s">
        <v>13268</v>
      </c>
    </row>
    <row r="5138" spans="1:15" x14ac:dyDescent="0.25">
      <c r="A5138">
        <v>3469827495</v>
      </c>
      <c r="B5138" t="s">
        <v>2500</v>
      </c>
      <c r="C5138" t="s">
        <v>166</v>
      </c>
      <c r="E5138" t="s">
        <v>13619</v>
      </c>
      <c r="F5138" t="s">
        <v>75</v>
      </c>
      <c r="G5138" t="s">
        <v>41</v>
      </c>
      <c r="H5138" t="s">
        <v>89</v>
      </c>
      <c r="I5138">
        <v>32</v>
      </c>
      <c r="J5138" t="s">
        <v>418</v>
      </c>
      <c r="L5138" t="s">
        <v>13620</v>
      </c>
      <c r="M5138" t="s">
        <v>13621</v>
      </c>
      <c r="N5138" t="s">
        <v>13622</v>
      </c>
      <c r="O5138" t="s">
        <v>13623</v>
      </c>
    </row>
    <row r="5139" spans="1:15" x14ac:dyDescent="0.25">
      <c r="A5139">
        <v>3476292599</v>
      </c>
      <c r="B5139" t="s">
        <v>13236</v>
      </c>
      <c r="C5139" t="s">
        <v>6227</v>
      </c>
      <c r="E5139" t="s">
        <v>537</v>
      </c>
      <c r="F5139" t="s">
        <v>19</v>
      </c>
      <c r="G5139" t="s">
        <v>31</v>
      </c>
      <c r="H5139" t="s">
        <v>21</v>
      </c>
      <c r="I5139" t="s">
        <v>175</v>
      </c>
      <c r="J5139" t="s">
        <v>32</v>
      </c>
      <c r="K5139" t="s">
        <v>33</v>
      </c>
      <c r="L5139" t="s">
        <v>9096</v>
      </c>
      <c r="M5139" t="s">
        <v>13624</v>
      </c>
      <c r="N5139" t="s">
        <v>9098</v>
      </c>
      <c r="O5139" t="s">
        <v>13583</v>
      </c>
    </row>
    <row r="5140" spans="1:15" x14ac:dyDescent="0.25">
      <c r="A5140">
        <v>3476290146</v>
      </c>
      <c r="B5140" t="s">
        <v>13236</v>
      </c>
      <c r="C5140" t="s">
        <v>6227</v>
      </c>
      <c r="E5140" t="s">
        <v>537</v>
      </c>
      <c r="F5140" t="s">
        <v>19</v>
      </c>
      <c r="G5140" t="s">
        <v>31</v>
      </c>
      <c r="H5140" t="s">
        <v>21</v>
      </c>
      <c r="I5140" t="s">
        <v>175</v>
      </c>
      <c r="J5140" t="s">
        <v>32</v>
      </c>
      <c r="K5140" t="s">
        <v>33</v>
      </c>
      <c r="L5140" t="s">
        <v>9745</v>
      </c>
      <c r="N5140" t="s">
        <v>9746</v>
      </c>
      <c r="O5140" t="s">
        <v>13625</v>
      </c>
    </row>
    <row r="5141" spans="1:15" x14ac:dyDescent="0.25">
      <c r="A5141">
        <v>3476289727</v>
      </c>
      <c r="B5141" t="s">
        <v>13162</v>
      </c>
      <c r="C5141" t="s">
        <v>6227</v>
      </c>
      <c r="E5141" t="s">
        <v>537</v>
      </c>
      <c r="F5141" t="s">
        <v>19</v>
      </c>
      <c r="G5141" t="s">
        <v>31</v>
      </c>
      <c r="H5141" t="s">
        <v>21</v>
      </c>
      <c r="I5141" t="s">
        <v>175</v>
      </c>
      <c r="J5141" t="s">
        <v>32</v>
      </c>
      <c r="K5141" t="s">
        <v>33</v>
      </c>
      <c r="M5141" t="s">
        <v>13626</v>
      </c>
      <c r="O5141" t="s">
        <v>13561</v>
      </c>
    </row>
    <row r="5142" spans="1:15" x14ac:dyDescent="0.25">
      <c r="A5142">
        <v>3476293655</v>
      </c>
      <c r="B5142" t="s">
        <v>13162</v>
      </c>
      <c r="C5142" t="s">
        <v>6227</v>
      </c>
      <c r="E5142" t="s">
        <v>537</v>
      </c>
      <c r="F5142" t="s">
        <v>19</v>
      </c>
      <c r="G5142" t="s">
        <v>31</v>
      </c>
      <c r="H5142" t="s">
        <v>21</v>
      </c>
      <c r="I5142" t="s">
        <v>175</v>
      </c>
      <c r="J5142" t="s">
        <v>32</v>
      </c>
      <c r="K5142" t="s">
        <v>33</v>
      </c>
      <c r="M5142" t="s">
        <v>13627</v>
      </c>
      <c r="O5142" t="s">
        <v>13628</v>
      </c>
    </row>
    <row r="5143" spans="1:15" x14ac:dyDescent="0.25">
      <c r="A5143">
        <v>3476290432</v>
      </c>
      <c r="B5143" t="s">
        <v>13162</v>
      </c>
      <c r="C5143" t="s">
        <v>38</v>
      </c>
      <c r="E5143" t="s">
        <v>537</v>
      </c>
      <c r="F5143" t="s">
        <v>19</v>
      </c>
      <c r="G5143" t="s">
        <v>31</v>
      </c>
      <c r="H5143" t="s">
        <v>21</v>
      </c>
      <c r="I5143" t="s">
        <v>175</v>
      </c>
      <c r="J5143" t="s">
        <v>32</v>
      </c>
      <c r="K5143" t="s">
        <v>33</v>
      </c>
      <c r="M5143" t="s">
        <v>13629</v>
      </c>
      <c r="O5143" t="s">
        <v>13527</v>
      </c>
    </row>
    <row r="5144" spans="1:15" x14ac:dyDescent="0.25">
      <c r="A5144">
        <v>3476618217</v>
      </c>
      <c r="B5144" t="s">
        <v>3040</v>
      </c>
      <c r="C5144" t="s">
        <v>117</v>
      </c>
      <c r="E5144" t="s">
        <v>13373</v>
      </c>
      <c r="F5144" t="s">
        <v>40</v>
      </c>
      <c r="G5144" t="s">
        <v>41</v>
      </c>
      <c r="H5144" t="s">
        <v>42</v>
      </c>
      <c r="I5144" t="s">
        <v>175</v>
      </c>
      <c r="J5144" t="s">
        <v>43</v>
      </c>
      <c r="L5144" t="s">
        <v>13630</v>
      </c>
      <c r="M5144" t="s">
        <v>5763</v>
      </c>
      <c r="N5144" t="s">
        <v>13631</v>
      </c>
      <c r="O5144" t="s">
        <v>13632</v>
      </c>
    </row>
    <row r="5145" spans="1:15" x14ac:dyDescent="0.25">
      <c r="A5145">
        <v>3477261568</v>
      </c>
      <c r="B5145" t="s">
        <v>13633</v>
      </c>
      <c r="C5145" t="s">
        <v>923</v>
      </c>
      <c r="E5145" t="s">
        <v>13634</v>
      </c>
      <c r="F5145" t="s">
        <v>40</v>
      </c>
      <c r="G5145" t="s">
        <v>41</v>
      </c>
      <c r="H5145" t="s">
        <v>42</v>
      </c>
      <c r="I5145" t="s">
        <v>175</v>
      </c>
      <c r="J5145" t="s">
        <v>32</v>
      </c>
      <c r="L5145" t="s">
        <v>13635</v>
      </c>
      <c r="M5145" t="s">
        <v>13636</v>
      </c>
      <c r="N5145" t="s">
        <v>13637</v>
      </c>
      <c r="O5145" t="s">
        <v>13638</v>
      </c>
    </row>
    <row r="5146" spans="1:15" x14ac:dyDescent="0.25">
      <c r="A5146">
        <v>3476400240</v>
      </c>
      <c r="B5146" t="s">
        <v>12555</v>
      </c>
      <c r="C5146" t="s">
        <v>800</v>
      </c>
      <c r="E5146" t="s">
        <v>537</v>
      </c>
      <c r="F5146" t="s">
        <v>19</v>
      </c>
      <c r="G5146" t="s">
        <v>31</v>
      </c>
      <c r="H5146" t="s">
        <v>21</v>
      </c>
      <c r="I5146" t="s">
        <v>175</v>
      </c>
      <c r="J5146" t="s">
        <v>32</v>
      </c>
      <c r="K5146" t="s">
        <v>33</v>
      </c>
      <c r="M5146" t="s">
        <v>13639</v>
      </c>
      <c r="O5146" t="s">
        <v>13451</v>
      </c>
    </row>
    <row r="5147" spans="1:15" x14ac:dyDescent="0.25">
      <c r="A5147">
        <v>3476290642</v>
      </c>
      <c r="B5147" t="s">
        <v>13236</v>
      </c>
      <c r="C5147" t="s">
        <v>17</v>
      </c>
      <c r="E5147" t="s">
        <v>537</v>
      </c>
      <c r="F5147" t="s">
        <v>19</v>
      </c>
      <c r="G5147" t="s">
        <v>31</v>
      </c>
      <c r="H5147" t="s">
        <v>21</v>
      </c>
      <c r="I5147" t="s">
        <v>175</v>
      </c>
      <c r="J5147" t="s">
        <v>32</v>
      </c>
      <c r="K5147" t="s">
        <v>33</v>
      </c>
      <c r="L5147" t="s">
        <v>9745</v>
      </c>
      <c r="N5147" t="s">
        <v>9746</v>
      </c>
      <c r="O5147" t="s">
        <v>13600</v>
      </c>
    </row>
    <row r="5148" spans="1:15" x14ac:dyDescent="0.25">
      <c r="A5148">
        <v>3477279370</v>
      </c>
      <c r="B5148" t="s">
        <v>13640</v>
      </c>
      <c r="C5148" t="s">
        <v>4697</v>
      </c>
      <c r="E5148" t="s">
        <v>13641</v>
      </c>
      <c r="F5148" t="s">
        <v>40</v>
      </c>
      <c r="G5148" t="s">
        <v>41</v>
      </c>
      <c r="H5148" t="s">
        <v>89</v>
      </c>
      <c r="I5148">
        <v>1</v>
      </c>
      <c r="J5148" t="s">
        <v>32</v>
      </c>
      <c r="L5148" t="s">
        <v>13642</v>
      </c>
      <c r="M5148" t="s">
        <v>13643</v>
      </c>
      <c r="N5148" t="s">
        <v>13644</v>
      </c>
      <c r="O5148" t="s">
        <v>13645</v>
      </c>
    </row>
    <row r="5149" spans="1:15" x14ac:dyDescent="0.25">
      <c r="A5149">
        <v>3469052497</v>
      </c>
      <c r="B5149" t="s">
        <v>13646</v>
      </c>
      <c r="C5149" t="s">
        <v>62</v>
      </c>
      <c r="E5149" t="s">
        <v>13647</v>
      </c>
      <c r="F5149" t="s">
        <v>40</v>
      </c>
      <c r="G5149" t="s">
        <v>31</v>
      </c>
      <c r="H5149" t="s">
        <v>1968</v>
      </c>
      <c r="I5149">
        <v>200</v>
      </c>
      <c r="J5149" t="s">
        <v>3272</v>
      </c>
      <c r="K5149" t="s">
        <v>1149</v>
      </c>
      <c r="L5149" t="s">
        <v>13648</v>
      </c>
      <c r="N5149" t="s">
        <v>13649</v>
      </c>
      <c r="O5149" t="s">
        <v>13650</v>
      </c>
    </row>
    <row r="5150" spans="1:15" x14ac:dyDescent="0.25">
      <c r="A5150">
        <v>3476459853</v>
      </c>
      <c r="B5150" t="s">
        <v>12652</v>
      </c>
      <c r="C5150" t="s">
        <v>87</v>
      </c>
      <c r="E5150" t="s">
        <v>13651</v>
      </c>
      <c r="F5150" t="s">
        <v>40</v>
      </c>
      <c r="G5150" t="s">
        <v>41</v>
      </c>
      <c r="H5150" t="s">
        <v>76</v>
      </c>
      <c r="I5150">
        <v>18</v>
      </c>
      <c r="J5150" t="s">
        <v>32</v>
      </c>
      <c r="K5150" t="s">
        <v>151</v>
      </c>
      <c r="M5150" t="s">
        <v>13652</v>
      </c>
      <c r="O5150" t="s">
        <v>13653</v>
      </c>
    </row>
    <row r="5151" spans="1:15" x14ac:dyDescent="0.25">
      <c r="A5151">
        <v>3476298361</v>
      </c>
      <c r="B5151" t="s">
        <v>13236</v>
      </c>
      <c r="C5151" t="s">
        <v>6227</v>
      </c>
      <c r="E5151" t="s">
        <v>537</v>
      </c>
      <c r="F5151" t="s">
        <v>19</v>
      </c>
      <c r="G5151" t="s">
        <v>31</v>
      </c>
      <c r="H5151" t="s">
        <v>21</v>
      </c>
      <c r="I5151" t="s">
        <v>175</v>
      </c>
      <c r="J5151" t="s">
        <v>32</v>
      </c>
      <c r="K5151" t="s">
        <v>33</v>
      </c>
      <c r="L5151" t="s">
        <v>9080</v>
      </c>
      <c r="N5151" t="s">
        <v>9081</v>
      </c>
      <c r="O5151" t="s">
        <v>13551</v>
      </c>
    </row>
    <row r="5152" spans="1:15" x14ac:dyDescent="0.25">
      <c r="A5152">
        <v>3476244328</v>
      </c>
      <c r="B5152" t="s">
        <v>13520</v>
      </c>
      <c r="C5152" t="s">
        <v>13521</v>
      </c>
      <c r="E5152" t="s">
        <v>13654</v>
      </c>
      <c r="F5152" t="s">
        <v>40</v>
      </c>
      <c r="G5152" t="s">
        <v>41</v>
      </c>
      <c r="H5152" t="s">
        <v>89</v>
      </c>
      <c r="I5152">
        <v>7</v>
      </c>
      <c r="J5152" t="s">
        <v>1133</v>
      </c>
      <c r="L5152" t="s">
        <v>13655</v>
      </c>
      <c r="N5152" t="s">
        <v>13656</v>
      </c>
      <c r="O5152" t="s">
        <v>13657</v>
      </c>
    </row>
    <row r="5153" spans="1:15" x14ac:dyDescent="0.25">
      <c r="A5153">
        <v>3476297327</v>
      </c>
      <c r="B5153" t="s">
        <v>13236</v>
      </c>
      <c r="C5153" t="s">
        <v>17</v>
      </c>
      <c r="E5153" t="s">
        <v>537</v>
      </c>
      <c r="F5153" t="s">
        <v>19</v>
      </c>
      <c r="G5153" t="s">
        <v>31</v>
      </c>
      <c r="H5153" t="s">
        <v>21</v>
      </c>
      <c r="I5153" t="s">
        <v>175</v>
      </c>
      <c r="J5153" t="s">
        <v>32</v>
      </c>
      <c r="K5153" t="s">
        <v>33</v>
      </c>
      <c r="M5153" t="s">
        <v>13658</v>
      </c>
      <c r="O5153" t="s">
        <v>13598</v>
      </c>
    </row>
    <row r="5154" spans="1:15" x14ac:dyDescent="0.25">
      <c r="A5154">
        <v>3476299461</v>
      </c>
      <c r="B5154" t="s">
        <v>13236</v>
      </c>
      <c r="C5154" t="s">
        <v>17</v>
      </c>
      <c r="E5154" t="s">
        <v>537</v>
      </c>
      <c r="F5154" t="s">
        <v>19</v>
      </c>
      <c r="G5154" t="s">
        <v>31</v>
      </c>
      <c r="H5154" t="s">
        <v>21</v>
      </c>
      <c r="I5154" t="s">
        <v>175</v>
      </c>
      <c r="J5154" t="s">
        <v>32</v>
      </c>
      <c r="K5154" t="s">
        <v>33</v>
      </c>
      <c r="L5154" t="s">
        <v>9096</v>
      </c>
      <c r="M5154" t="s">
        <v>13658</v>
      </c>
      <c r="N5154" t="s">
        <v>9098</v>
      </c>
      <c r="O5154" t="s">
        <v>13659</v>
      </c>
    </row>
    <row r="5155" spans="1:15" x14ac:dyDescent="0.25">
      <c r="A5155">
        <v>3476294130</v>
      </c>
      <c r="B5155" t="s">
        <v>13236</v>
      </c>
      <c r="C5155" t="s">
        <v>38</v>
      </c>
      <c r="E5155" t="s">
        <v>537</v>
      </c>
      <c r="F5155" t="s">
        <v>19</v>
      </c>
      <c r="G5155" t="s">
        <v>31</v>
      </c>
      <c r="H5155" t="s">
        <v>21</v>
      </c>
      <c r="I5155" t="s">
        <v>175</v>
      </c>
      <c r="J5155" t="s">
        <v>32</v>
      </c>
      <c r="K5155" t="s">
        <v>33</v>
      </c>
      <c r="M5155" t="s">
        <v>13660</v>
      </c>
      <c r="O5155" t="s">
        <v>13661</v>
      </c>
    </row>
    <row r="5156" spans="1:15" x14ac:dyDescent="0.25">
      <c r="A5156">
        <v>3470528337</v>
      </c>
      <c r="B5156" t="s">
        <v>2500</v>
      </c>
      <c r="C5156" t="s">
        <v>456</v>
      </c>
      <c r="E5156" t="s">
        <v>13662</v>
      </c>
      <c r="F5156" t="s">
        <v>40</v>
      </c>
      <c r="G5156" t="s">
        <v>41</v>
      </c>
      <c r="H5156" t="s">
        <v>89</v>
      </c>
      <c r="I5156">
        <v>5</v>
      </c>
      <c r="J5156" t="s">
        <v>10091</v>
      </c>
      <c r="L5156" t="s">
        <v>13663</v>
      </c>
      <c r="M5156" t="s">
        <v>13664</v>
      </c>
      <c r="N5156" t="s">
        <v>13665</v>
      </c>
      <c r="O5156" t="s">
        <v>13666</v>
      </c>
    </row>
    <row r="5157" spans="1:15" x14ac:dyDescent="0.25">
      <c r="A5157">
        <v>3476290176</v>
      </c>
      <c r="B5157" t="s">
        <v>13236</v>
      </c>
      <c r="C5157" t="s">
        <v>17</v>
      </c>
      <c r="E5157" t="s">
        <v>537</v>
      </c>
      <c r="F5157" t="s">
        <v>19</v>
      </c>
      <c r="G5157" t="s">
        <v>31</v>
      </c>
      <c r="H5157" t="s">
        <v>21</v>
      </c>
      <c r="I5157" t="s">
        <v>175</v>
      </c>
      <c r="J5157" t="s">
        <v>32</v>
      </c>
      <c r="K5157" t="s">
        <v>33</v>
      </c>
      <c r="L5157" t="s">
        <v>9745</v>
      </c>
      <c r="M5157" t="s">
        <v>13660</v>
      </c>
      <c r="N5157" t="s">
        <v>9746</v>
      </c>
      <c r="O5157" t="s">
        <v>13625</v>
      </c>
    </row>
    <row r="5158" spans="1:15" x14ac:dyDescent="0.25">
      <c r="A5158">
        <v>3476403144</v>
      </c>
      <c r="B5158" t="s">
        <v>13667</v>
      </c>
      <c r="C5158" t="s">
        <v>17</v>
      </c>
      <c r="E5158" t="s">
        <v>537</v>
      </c>
      <c r="F5158" t="s">
        <v>19</v>
      </c>
      <c r="G5158" t="s">
        <v>31</v>
      </c>
      <c r="H5158" t="s">
        <v>21</v>
      </c>
      <c r="I5158">
        <v>6</v>
      </c>
      <c r="J5158" t="s">
        <v>32</v>
      </c>
      <c r="K5158" t="s">
        <v>33</v>
      </c>
      <c r="M5158" t="s">
        <v>13668</v>
      </c>
      <c r="O5158" t="s">
        <v>13669</v>
      </c>
    </row>
    <row r="5159" spans="1:15" x14ac:dyDescent="0.25">
      <c r="A5159">
        <v>3476299589</v>
      </c>
      <c r="B5159" t="s">
        <v>13667</v>
      </c>
      <c r="C5159" t="s">
        <v>17</v>
      </c>
      <c r="E5159" t="s">
        <v>537</v>
      </c>
      <c r="F5159" t="s">
        <v>19</v>
      </c>
      <c r="G5159" t="s">
        <v>31</v>
      </c>
      <c r="H5159" t="s">
        <v>21</v>
      </c>
      <c r="I5159">
        <v>6</v>
      </c>
      <c r="J5159" t="s">
        <v>32</v>
      </c>
      <c r="K5159" t="s">
        <v>33</v>
      </c>
      <c r="M5159" t="s">
        <v>13670</v>
      </c>
      <c r="O5159" t="s">
        <v>13669</v>
      </c>
    </row>
    <row r="5160" spans="1:15" x14ac:dyDescent="0.25">
      <c r="A5160">
        <v>3476441104</v>
      </c>
      <c r="B5160" t="s">
        <v>13200</v>
      </c>
      <c r="C5160" t="s">
        <v>13671</v>
      </c>
      <c r="E5160" t="s">
        <v>13672</v>
      </c>
      <c r="F5160" t="s">
        <v>40</v>
      </c>
      <c r="G5160" t="s">
        <v>41</v>
      </c>
      <c r="H5160" t="s">
        <v>68</v>
      </c>
      <c r="I5160">
        <v>11</v>
      </c>
      <c r="J5160" t="s">
        <v>32</v>
      </c>
      <c r="L5160" t="s">
        <v>13673</v>
      </c>
      <c r="M5160" t="s">
        <v>13674</v>
      </c>
      <c r="N5160" t="s">
        <v>13675</v>
      </c>
      <c r="O5160" t="s">
        <v>13676</v>
      </c>
    </row>
    <row r="5161" spans="1:15" x14ac:dyDescent="0.25">
      <c r="A5161">
        <v>3476467462</v>
      </c>
      <c r="B5161" t="s">
        <v>13677</v>
      </c>
      <c r="C5161" t="s">
        <v>166</v>
      </c>
      <c r="E5161" t="s">
        <v>13678</v>
      </c>
      <c r="F5161" t="s">
        <v>40</v>
      </c>
      <c r="G5161" t="s">
        <v>127</v>
      </c>
      <c r="H5161" t="s">
        <v>109</v>
      </c>
      <c r="I5161">
        <v>17</v>
      </c>
      <c r="J5161" t="s">
        <v>32</v>
      </c>
      <c r="L5161" t="s">
        <v>13679</v>
      </c>
      <c r="M5161" t="s">
        <v>13680</v>
      </c>
      <c r="N5161" t="s">
        <v>13681</v>
      </c>
      <c r="O5161" t="s">
        <v>13682</v>
      </c>
    </row>
    <row r="5162" spans="1:15" x14ac:dyDescent="0.25">
      <c r="A5162">
        <v>3476293451</v>
      </c>
      <c r="B5162" t="s">
        <v>13236</v>
      </c>
      <c r="C5162" t="s">
        <v>6227</v>
      </c>
      <c r="E5162" t="s">
        <v>537</v>
      </c>
      <c r="F5162" t="s">
        <v>19</v>
      </c>
      <c r="G5162" t="s">
        <v>31</v>
      </c>
      <c r="H5162" t="s">
        <v>21</v>
      </c>
      <c r="I5162" t="s">
        <v>175</v>
      </c>
      <c r="J5162" t="s">
        <v>32</v>
      </c>
      <c r="K5162" t="s">
        <v>33</v>
      </c>
      <c r="M5162" t="s">
        <v>13683</v>
      </c>
      <c r="O5162" t="s">
        <v>13504</v>
      </c>
    </row>
    <row r="5163" spans="1:15" x14ac:dyDescent="0.25">
      <c r="A5163">
        <v>3469048446</v>
      </c>
      <c r="B5163" t="s">
        <v>13684</v>
      </c>
      <c r="C5163" t="s">
        <v>62</v>
      </c>
      <c r="E5163" t="s">
        <v>182</v>
      </c>
      <c r="F5163" t="s">
        <v>75</v>
      </c>
      <c r="G5163" t="s">
        <v>41</v>
      </c>
      <c r="H5163" t="s">
        <v>183</v>
      </c>
      <c r="I5163">
        <v>15</v>
      </c>
      <c r="J5163" t="s">
        <v>641</v>
      </c>
      <c r="K5163" t="s">
        <v>9304</v>
      </c>
      <c r="L5163" t="s">
        <v>9343</v>
      </c>
      <c r="M5163" t="s">
        <v>13685</v>
      </c>
      <c r="N5163" t="s">
        <v>9344</v>
      </c>
      <c r="O5163" t="s">
        <v>13686</v>
      </c>
    </row>
    <row r="5164" spans="1:15" x14ac:dyDescent="0.25">
      <c r="A5164">
        <v>3476290955</v>
      </c>
      <c r="B5164" t="s">
        <v>13515</v>
      </c>
      <c r="C5164" t="s">
        <v>38</v>
      </c>
      <c r="E5164" t="s">
        <v>537</v>
      </c>
      <c r="F5164" t="s">
        <v>19</v>
      </c>
      <c r="G5164" t="s">
        <v>31</v>
      </c>
      <c r="H5164" t="s">
        <v>21</v>
      </c>
      <c r="I5164">
        <v>1</v>
      </c>
      <c r="J5164" t="s">
        <v>32</v>
      </c>
      <c r="K5164" t="s">
        <v>33</v>
      </c>
      <c r="L5164" t="s">
        <v>9080</v>
      </c>
      <c r="M5164" t="s">
        <v>13687</v>
      </c>
      <c r="N5164" t="s">
        <v>9081</v>
      </c>
      <c r="O5164" t="s">
        <v>13517</v>
      </c>
    </row>
    <row r="5165" spans="1:15" x14ac:dyDescent="0.25">
      <c r="A5165">
        <v>3470527721</v>
      </c>
      <c r="B5165" t="s">
        <v>94</v>
      </c>
      <c r="C5165" t="s">
        <v>62</v>
      </c>
      <c r="E5165" t="s">
        <v>13688</v>
      </c>
      <c r="F5165" t="s">
        <v>40</v>
      </c>
      <c r="G5165" t="s">
        <v>41</v>
      </c>
      <c r="H5165" t="s">
        <v>68</v>
      </c>
      <c r="I5165">
        <v>15</v>
      </c>
      <c r="J5165" t="s">
        <v>10002</v>
      </c>
      <c r="L5165" t="s">
        <v>13689</v>
      </c>
      <c r="N5165" t="s">
        <v>13690</v>
      </c>
      <c r="O5165" t="s">
        <v>13691</v>
      </c>
    </row>
    <row r="5166" spans="1:15" x14ac:dyDescent="0.25">
      <c r="A5166">
        <v>3469049850</v>
      </c>
      <c r="B5166" t="s">
        <v>13692</v>
      </c>
      <c r="C5166" t="s">
        <v>166</v>
      </c>
      <c r="E5166" t="s">
        <v>13693</v>
      </c>
      <c r="F5166" t="s">
        <v>40</v>
      </c>
      <c r="G5166" t="s">
        <v>31</v>
      </c>
      <c r="H5166" t="s">
        <v>13694</v>
      </c>
      <c r="I5166">
        <v>82</v>
      </c>
      <c r="J5166" t="s">
        <v>3272</v>
      </c>
      <c r="K5166" t="s">
        <v>51</v>
      </c>
      <c r="L5166" t="s">
        <v>13695</v>
      </c>
      <c r="M5166" t="s">
        <v>13696</v>
      </c>
      <c r="N5166" t="s">
        <v>13697</v>
      </c>
      <c r="O5166" t="s">
        <v>13698</v>
      </c>
    </row>
    <row r="5167" spans="1:15" x14ac:dyDescent="0.25">
      <c r="A5167">
        <v>3476447935</v>
      </c>
      <c r="B5167" t="s">
        <v>13699</v>
      </c>
      <c r="C5167" t="s">
        <v>13700</v>
      </c>
      <c r="E5167" t="s">
        <v>13701</v>
      </c>
      <c r="F5167" t="s">
        <v>40</v>
      </c>
      <c r="G5167" t="s">
        <v>41</v>
      </c>
      <c r="H5167" t="s">
        <v>42</v>
      </c>
      <c r="I5167" t="s">
        <v>175</v>
      </c>
      <c r="J5167" t="s">
        <v>32</v>
      </c>
      <c r="L5167" t="s">
        <v>13702</v>
      </c>
      <c r="M5167" t="s">
        <v>13703</v>
      </c>
      <c r="N5167" t="s">
        <v>13704</v>
      </c>
      <c r="O5167" t="s">
        <v>13705</v>
      </c>
    </row>
    <row r="5168" spans="1:15" x14ac:dyDescent="0.25">
      <c r="A5168">
        <v>3477611569</v>
      </c>
      <c r="B5168" t="s">
        <v>13706</v>
      </c>
      <c r="C5168" t="s">
        <v>38</v>
      </c>
      <c r="E5168" t="s">
        <v>30</v>
      </c>
      <c r="F5168" t="s">
        <v>19</v>
      </c>
      <c r="G5168" t="s">
        <v>31</v>
      </c>
      <c r="H5168" t="s">
        <v>21</v>
      </c>
      <c r="I5168">
        <v>10</v>
      </c>
      <c r="J5168" t="s">
        <v>5515</v>
      </c>
      <c r="K5168" t="s">
        <v>151</v>
      </c>
      <c r="L5168" t="s">
        <v>5889</v>
      </c>
      <c r="N5168" t="s">
        <v>5890</v>
      </c>
      <c r="O5168" t="s">
        <v>13554</v>
      </c>
    </row>
    <row r="5169" spans="1:15" x14ac:dyDescent="0.25">
      <c r="A5169">
        <v>3476291495</v>
      </c>
      <c r="B5169" t="s">
        <v>13236</v>
      </c>
      <c r="C5169" t="s">
        <v>38</v>
      </c>
      <c r="E5169" t="s">
        <v>537</v>
      </c>
      <c r="F5169" t="s">
        <v>19</v>
      </c>
      <c r="G5169" t="s">
        <v>31</v>
      </c>
      <c r="H5169" t="s">
        <v>21</v>
      </c>
      <c r="I5169" t="s">
        <v>175</v>
      </c>
      <c r="J5169" t="s">
        <v>32</v>
      </c>
      <c r="K5169" t="s">
        <v>33</v>
      </c>
      <c r="L5169" t="s">
        <v>9745</v>
      </c>
      <c r="M5169" t="s">
        <v>13707</v>
      </c>
      <c r="N5169" t="s">
        <v>9746</v>
      </c>
      <c r="O5169" t="s">
        <v>13600</v>
      </c>
    </row>
    <row r="5170" spans="1:15" x14ac:dyDescent="0.25">
      <c r="A5170">
        <v>3477611553</v>
      </c>
      <c r="B5170" t="s">
        <v>13708</v>
      </c>
      <c r="C5170" t="s">
        <v>166</v>
      </c>
      <c r="E5170" t="s">
        <v>30</v>
      </c>
      <c r="F5170" t="s">
        <v>19</v>
      </c>
      <c r="G5170" t="s">
        <v>31</v>
      </c>
      <c r="H5170" t="s">
        <v>21</v>
      </c>
      <c r="I5170">
        <v>2</v>
      </c>
      <c r="J5170" t="s">
        <v>10296</v>
      </c>
      <c r="K5170" t="s">
        <v>151</v>
      </c>
      <c r="L5170" t="s">
        <v>1088</v>
      </c>
      <c r="N5170" t="s">
        <v>1089</v>
      </c>
      <c r="O5170" t="s">
        <v>1090</v>
      </c>
    </row>
    <row r="5171" spans="1:15" x14ac:dyDescent="0.25">
      <c r="A5171">
        <v>3476298090</v>
      </c>
      <c r="B5171" t="s">
        <v>13162</v>
      </c>
      <c r="C5171" t="s">
        <v>387</v>
      </c>
      <c r="E5171" t="s">
        <v>537</v>
      </c>
      <c r="F5171" t="s">
        <v>19</v>
      </c>
      <c r="G5171" t="s">
        <v>31</v>
      </c>
      <c r="H5171" t="s">
        <v>21</v>
      </c>
      <c r="I5171" t="s">
        <v>175</v>
      </c>
      <c r="J5171" t="s">
        <v>32</v>
      </c>
      <c r="K5171" t="s">
        <v>33</v>
      </c>
      <c r="M5171" t="s">
        <v>13709</v>
      </c>
      <c r="O5171" t="s">
        <v>13609</v>
      </c>
    </row>
    <row r="5172" spans="1:15" x14ac:dyDescent="0.25">
      <c r="A5172">
        <v>3476237617</v>
      </c>
      <c r="B5172" t="s">
        <v>13710</v>
      </c>
      <c r="C5172" t="s">
        <v>125</v>
      </c>
      <c r="E5172" t="s">
        <v>13711</v>
      </c>
      <c r="F5172" t="s">
        <v>19</v>
      </c>
      <c r="G5172" t="s">
        <v>31</v>
      </c>
      <c r="H5172" t="s">
        <v>3016</v>
      </c>
      <c r="I5172">
        <v>185</v>
      </c>
      <c r="J5172" t="s">
        <v>503</v>
      </c>
      <c r="M5172" t="s">
        <v>13712</v>
      </c>
      <c r="O5172" t="s">
        <v>13713</v>
      </c>
    </row>
    <row r="5173" spans="1:15" x14ac:dyDescent="0.25">
      <c r="A5173">
        <v>3476603567</v>
      </c>
      <c r="B5173" t="s">
        <v>13714</v>
      </c>
      <c r="C5173" t="s">
        <v>13715</v>
      </c>
      <c r="E5173" t="s">
        <v>13716</v>
      </c>
      <c r="F5173" t="s">
        <v>40</v>
      </c>
      <c r="G5173" t="s">
        <v>41</v>
      </c>
      <c r="H5173" t="s">
        <v>68</v>
      </c>
      <c r="I5173" t="s">
        <v>175</v>
      </c>
      <c r="J5173" t="s">
        <v>43</v>
      </c>
      <c r="L5173" t="s">
        <v>13717</v>
      </c>
      <c r="M5173" t="s">
        <v>13718</v>
      </c>
      <c r="N5173" t="s">
        <v>13719</v>
      </c>
      <c r="O5173" t="s">
        <v>13720</v>
      </c>
    </row>
    <row r="5174" spans="1:15" x14ac:dyDescent="0.25">
      <c r="A5174">
        <v>3476295214</v>
      </c>
      <c r="B5174" t="s">
        <v>13134</v>
      </c>
      <c r="C5174" t="s">
        <v>6227</v>
      </c>
      <c r="E5174" t="s">
        <v>537</v>
      </c>
      <c r="F5174" t="s">
        <v>19</v>
      </c>
      <c r="G5174" t="s">
        <v>31</v>
      </c>
      <c r="H5174" t="s">
        <v>21</v>
      </c>
      <c r="I5174" t="s">
        <v>175</v>
      </c>
      <c r="J5174" t="s">
        <v>32</v>
      </c>
      <c r="K5174" t="s">
        <v>33</v>
      </c>
      <c r="O5174" t="s">
        <v>13135</v>
      </c>
    </row>
    <row r="5175" spans="1:15" x14ac:dyDescent="0.25">
      <c r="A5175">
        <v>3476297246</v>
      </c>
      <c r="B5175" t="s">
        <v>13162</v>
      </c>
      <c r="C5175" t="s">
        <v>6227</v>
      </c>
      <c r="E5175" t="s">
        <v>537</v>
      </c>
      <c r="F5175" t="s">
        <v>19</v>
      </c>
      <c r="G5175" t="s">
        <v>31</v>
      </c>
      <c r="H5175" t="s">
        <v>21</v>
      </c>
      <c r="I5175" t="s">
        <v>175</v>
      </c>
      <c r="J5175" t="s">
        <v>32</v>
      </c>
      <c r="K5175" t="s">
        <v>33</v>
      </c>
      <c r="M5175" t="s">
        <v>13721</v>
      </c>
      <c r="O5175" t="s">
        <v>13609</v>
      </c>
    </row>
    <row r="5176" spans="1:15" x14ac:dyDescent="0.25">
      <c r="A5176">
        <v>3468574057</v>
      </c>
      <c r="B5176" t="s">
        <v>13722</v>
      </c>
      <c r="C5176" t="s">
        <v>324</v>
      </c>
      <c r="E5176" t="s">
        <v>13723</v>
      </c>
      <c r="F5176" t="s">
        <v>40</v>
      </c>
      <c r="G5176" t="s">
        <v>41</v>
      </c>
      <c r="H5176" t="s">
        <v>89</v>
      </c>
      <c r="I5176">
        <v>17</v>
      </c>
      <c r="J5176" t="s">
        <v>258</v>
      </c>
      <c r="O5176" t="s">
        <v>13724</v>
      </c>
    </row>
    <row r="5177" spans="1:15" x14ac:dyDescent="0.25">
      <c r="A5177">
        <v>3476614607</v>
      </c>
      <c r="B5177" t="s">
        <v>13725</v>
      </c>
      <c r="C5177" t="s">
        <v>87</v>
      </c>
      <c r="E5177" t="s">
        <v>13726</v>
      </c>
      <c r="F5177" t="s">
        <v>40</v>
      </c>
      <c r="G5177" t="s">
        <v>41</v>
      </c>
      <c r="H5177" t="s">
        <v>42</v>
      </c>
      <c r="I5177">
        <v>3</v>
      </c>
      <c r="J5177" t="s">
        <v>43</v>
      </c>
      <c r="L5177" t="s">
        <v>13727</v>
      </c>
      <c r="M5177" t="s">
        <v>13728</v>
      </c>
      <c r="N5177" t="s">
        <v>13729</v>
      </c>
      <c r="O5177" t="s">
        <v>13730</v>
      </c>
    </row>
    <row r="5178" spans="1:15" x14ac:dyDescent="0.25">
      <c r="A5178">
        <v>3476446463</v>
      </c>
      <c r="B5178" t="s">
        <v>12810</v>
      </c>
      <c r="C5178" t="s">
        <v>38</v>
      </c>
      <c r="E5178" t="s">
        <v>13731</v>
      </c>
      <c r="F5178" t="s">
        <v>40</v>
      </c>
      <c r="G5178" t="s">
        <v>41</v>
      </c>
      <c r="H5178" t="s">
        <v>68</v>
      </c>
      <c r="I5178" t="s">
        <v>175</v>
      </c>
      <c r="J5178" t="s">
        <v>32</v>
      </c>
      <c r="L5178" t="s">
        <v>13732</v>
      </c>
      <c r="M5178" t="s">
        <v>13053</v>
      </c>
      <c r="N5178" t="s">
        <v>13733</v>
      </c>
      <c r="O5178" t="s">
        <v>13734</v>
      </c>
    </row>
    <row r="5179" spans="1:15" x14ac:dyDescent="0.25">
      <c r="A5179">
        <v>3474475800</v>
      </c>
      <c r="B5179" t="s">
        <v>12303</v>
      </c>
      <c r="C5179" t="s">
        <v>117</v>
      </c>
      <c r="E5179" t="s">
        <v>30</v>
      </c>
      <c r="F5179" t="s">
        <v>19</v>
      </c>
      <c r="G5179" t="s">
        <v>31</v>
      </c>
      <c r="H5179" t="s">
        <v>21</v>
      </c>
      <c r="I5179">
        <v>22</v>
      </c>
      <c r="J5179" t="s">
        <v>258</v>
      </c>
      <c r="K5179" t="s">
        <v>151</v>
      </c>
      <c r="L5179" t="s">
        <v>541</v>
      </c>
      <c r="N5179" t="s">
        <v>542</v>
      </c>
      <c r="O5179" t="s">
        <v>543</v>
      </c>
    </row>
    <row r="5180" spans="1:15" x14ac:dyDescent="0.25">
      <c r="A5180">
        <v>3476291624</v>
      </c>
      <c r="B5180" t="s">
        <v>13236</v>
      </c>
      <c r="C5180" t="s">
        <v>17</v>
      </c>
      <c r="E5180" t="s">
        <v>537</v>
      </c>
      <c r="F5180" t="s">
        <v>19</v>
      </c>
      <c r="G5180" t="s">
        <v>31</v>
      </c>
      <c r="H5180" t="s">
        <v>21</v>
      </c>
      <c r="I5180" t="s">
        <v>175</v>
      </c>
      <c r="J5180" t="s">
        <v>32</v>
      </c>
      <c r="K5180" t="s">
        <v>33</v>
      </c>
      <c r="M5180" t="s">
        <v>13735</v>
      </c>
      <c r="O5180" t="s">
        <v>13504</v>
      </c>
    </row>
    <row r="5181" spans="1:15" x14ac:dyDescent="0.25">
      <c r="A5181">
        <v>3477625349</v>
      </c>
      <c r="B5181" t="s">
        <v>13736</v>
      </c>
      <c r="C5181" t="s">
        <v>226</v>
      </c>
      <c r="E5181" t="s">
        <v>11914</v>
      </c>
      <c r="F5181" t="s">
        <v>40</v>
      </c>
      <c r="G5181" t="s">
        <v>41</v>
      </c>
      <c r="H5181" t="s">
        <v>68</v>
      </c>
      <c r="I5181">
        <v>1</v>
      </c>
      <c r="J5181" t="s">
        <v>9978</v>
      </c>
      <c r="K5181" t="s">
        <v>51</v>
      </c>
      <c r="L5181" t="s">
        <v>13737</v>
      </c>
      <c r="M5181" t="s">
        <v>13738</v>
      </c>
      <c r="N5181" t="s">
        <v>13739</v>
      </c>
      <c r="O5181" t="s">
        <v>13740</v>
      </c>
    </row>
    <row r="5182" spans="1:15" x14ac:dyDescent="0.25">
      <c r="A5182">
        <v>3477340769</v>
      </c>
      <c r="B5182" t="s">
        <v>13741</v>
      </c>
      <c r="C5182" t="s">
        <v>226</v>
      </c>
      <c r="E5182" t="s">
        <v>13742</v>
      </c>
      <c r="F5182" t="s">
        <v>40</v>
      </c>
      <c r="G5182" t="s">
        <v>31</v>
      </c>
      <c r="H5182" t="s">
        <v>13743</v>
      </c>
      <c r="I5182">
        <v>1</v>
      </c>
      <c r="J5182" t="s">
        <v>32</v>
      </c>
      <c r="K5182" t="s">
        <v>151</v>
      </c>
      <c r="M5182" t="s">
        <v>13744</v>
      </c>
      <c r="O5182" t="s">
        <v>13745</v>
      </c>
    </row>
    <row r="5183" spans="1:15" x14ac:dyDescent="0.25">
      <c r="A5183">
        <v>3469004525</v>
      </c>
      <c r="B5183" t="s">
        <v>13746</v>
      </c>
      <c r="C5183" t="s">
        <v>125</v>
      </c>
      <c r="E5183" t="s">
        <v>13747</v>
      </c>
      <c r="F5183" t="s">
        <v>19</v>
      </c>
      <c r="G5183" t="s">
        <v>127</v>
      </c>
      <c r="H5183" t="s">
        <v>89</v>
      </c>
      <c r="I5183">
        <v>200</v>
      </c>
      <c r="J5183" t="s">
        <v>1009</v>
      </c>
      <c r="M5183" t="s">
        <v>13748</v>
      </c>
      <c r="O5183" t="s">
        <v>13749</v>
      </c>
    </row>
    <row r="5184" spans="1:15" x14ac:dyDescent="0.25">
      <c r="A5184">
        <v>3468580898</v>
      </c>
      <c r="B5184" t="s">
        <v>13750</v>
      </c>
      <c r="C5184" t="s">
        <v>38</v>
      </c>
      <c r="E5184" t="s">
        <v>11716</v>
      </c>
      <c r="F5184" t="s">
        <v>75</v>
      </c>
      <c r="G5184" t="s">
        <v>20</v>
      </c>
      <c r="H5184" t="s">
        <v>2794</v>
      </c>
      <c r="I5184">
        <v>200</v>
      </c>
      <c r="J5184" t="s">
        <v>213</v>
      </c>
      <c r="K5184" t="s">
        <v>33</v>
      </c>
      <c r="L5184" t="s">
        <v>13751</v>
      </c>
      <c r="N5184" t="s">
        <v>13752</v>
      </c>
      <c r="O5184" t="s">
        <v>13753</v>
      </c>
    </row>
    <row r="5185" spans="1:15" x14ac:dyDescent="0.25">
      <c r="A5185">
        <v>3476615784</v>
      </c>
      <c r="B5185" t="s">
        <v>3040</v>
      </c>
      <c r="C5185" t="s">
        <v>87</v>
      </c>
      <c r="E5185" t="s">
        <v>13754</v>
      </c>
      <c r="F5185" t="s">
        <v>40</v>
      </c>
      <c r="G5185" t="s">
        <v>41</v>
      </c>
      <c r="H5185" t="s">
        <v>68</v>
      </c>
      <c r="I5185">
        <v>3</v>
      </c>
      <c r="J5185" t="s">
        <v>43</v>
      </c>
      <c r="L5185" t="s">
        <v>13755</v>
      </c>
      <c r="N5185" t="s">
        <v>13756</v>
      </c>
      <c r="O5185" t="s">
        <v>13757</v>
      </c>
    </row>
    <row r="5186" spans="1:15" x14ac:dyDescent="0.25">
      <c r="A5186">
        <v>3476290282</v>
      </c>
      <c r="B5186" t="s">
        <v>13236</v>
      </c>
      <c r="C5186" t="s">
        <v>17</v>
      </c>
      <c r="E5186" t="s">
        <v>537</v>
      </c>
      <c r="F5186" t="s">
        <v>19</v>
      </c>
      <c r="G5186" t="s">
        <v>31</v>
      </c>
      <c r="H5186" t="s">
        <v>21</v>
      </c>
      <c r="I5186" t="s">
        <v>175</v>
      </c>
      <c r="J5186" t="s">
        <v>32</v>
      </c>
      <c r="K5186" t="s">
        <v>33</v>
      </c>
      <c r="L5186" t="s">
        <v>9080</v>
      </c>
      <c r="M5186" t="s">
        <v>13758</v>
      </c>
      <c r="N5186" t="s">
        <v>9081</v>
      </c>
      <c r="O5186" t="s">
        <v>13759</v>
      </c>
    </row>
    <row r="5187" spans="1:15" x14ac:dyDescent="0.25">
      <c r="A5187">
        <v>3476506134</v>
      </c>
      <c r="B5187" t="s">
        <v>13760</v>
      </c>
      <c r="C5187" t="s">
        <v>125</v>
      </c>
      <c r="E5187" t="s">
        <v>13761</v>
      </c>
      <c r="F5187" t="s">
        <v>19</v>
      </c>
      <c r="G5187" t="s">
        <v>900</v>
      </c>
      <c r="I5187">
        <v>5</v>
      </c>
      <c r="J5187" t="s">
        <v>1133</v>
      </c>
      <c r="L5187" t="s">
        <v>13762</v>
      </c>
      <c r="M5187" t="s">
        <v>13763</v>
      </c>
      <c r="N5187" t="s">
        <v>13764</v>
      </c>
      <c r="O5187" t="s">
        <v>13765</v>
      </c>
    </row>
    <row r="5188" spans="1:15" x14ac:dyDescent="0.25">
      <c r="A5188">
        <v>3469817274</v>
      </c>
      <c r="B5188" t="s">
        <v>9460</v>
      </c>
      <c r="C5188" t="s">
        <v>125</v>
      </c>
      <c r="E5188" t="s">
        <v>9461</v>
      </c>
      <c r="F5188" t="s">
        <v>19</v>
      </c>
      <c r="G5188" t="s">
        <v>56</v>
      </c>
      <c r="H5188" t="s">
        <v>432</v>
      </c>
      <c r="I5188">
        <v>127</v>
      </c>
      <c r="J5188" t="s">
        <v>418</v>
      </c>
      <c r="M5188" t="s">
        <v>13766</v>
      </c>
      <c r="O5188" t="s">
        <v>9463</v>
      </c>
    </row>
    <row r="5189" spans="1:15" x14ac:dyDescent="0.25">
      <c r="A5189">
        <v>3476294137</v>
      </c>
      <c r="B5189" t="s">
        <v>13236</v>
      </c>
      <c r="C5189" t="s">
        <v>17</v>
      </c>
      <c r="E5189" t="s">
        <v>537</v>
      </c>
      <c r="F5189" t="s">
        <v>19</v>
      </c>
      <c r="G5189" t="s">
        <v>31</v>
      </c>
      <c r="H5189" t="s">
        <v>21</v>
      </c>
      <c r="I5189" t="s">
        <v>175</v>
      </c>
      <c r="J5189" t="s">
        <v>32</v>
      </c>
      <c r="K5189" t="s">
        <v>33</v>
      </c>
      <c r="M5189" t="s">
        <v>13767</v>
      </c>
      <c r="O5189" t="s">
        <v>13661</v>
      </c>
    </row>
    <row r="5190" spans="1:15" x14ac:dyDescent="0.25">
      <c r="A5190">
        <v>3476292550</v>
      </c>
      <c r="B5190" t="s">
        <v>13236</v>
      </c>
      <c r="C5190" t="s">
        <v>17</v>
      </c>
      <c r="E5190" t="s">
        <v>537</v>
      </c>
      <c r="F5190" t="s">
        <v>19</v>
      </c>
      <c r="G5190" t="s">
        <v>31</v>
      </c>
      <c r="H5190" t="s">
        <v>21</v>
      </c>
      <c r="I5190" t="s">
        <v>175</v>
      </c>
      <c r="J5190" t="s">
        <v>32</v>
      </c>
      <c r="K5190" t="s">
        <v>33</v>
      </c>
      <c r="O5190" t="s">
        <v>13661</v>
      </c>
    </row>
    <row r="5191" spans="1:15" x14ac:dyDescent="0.25">
      <c r="A5191">
        <v>3476294077</v>
      </c>
      <c r="B5191" t="s">
        <v>13162</v>
      </c>
      <c r="C5191" t="s">
        <v>17</v>
      </c>
      <c r="E5191" t="s">
        <v>537</v>
      </c>
      <c r="F5191" t="s">
        <v>19</v>
      </c>
      <c r="G5191" t="s">
        <v>31</v>
      </c>
      <c r="H5191" t="s">
        <v>21</v>
      </c>
      <c r="I5191" t="s">
        <v>175</v>
      </c>
      <c r="J5191" t="s">
        <v>32</v>
      </c>
      <c r="K5191" t="s">
        <v>33</v>
      </c>
      <c r="M5191" t="s">
        <v>13768</v>
      </c>
      <c r="O5191" t="s">
        <v>13561</v>
      </c>
    </row>
    <row r="5192" spans="1:15" x14ac:dyDescent="0.25">
      <c r="A5192">
        <v>3476299501</v>
      </c>
      <c r="B5192" t="s">
        <v>13236</v>
      </c>
      <c r="C5192" t="s">
        <v>17</v>
      </c>
      <c r="E5192" t="s">
        <v>537</v>
      </c>
      <c r="F5192" t="s">
        <v>19</v>
      </c>
      <c r="G5192" t="s">
        <v>31</v>
      </c>
      <c r="H5192" t="s">
        <v>21</v>
      </c>
      <c r="I5192" t="s">
        <v>175</v>
      </c>
      <c r="J5192" t="s">
        <v>32</v>
      </c>
      <c r="K5192" t="s">
        <v>33</v>
      </c>
      <c r="L5192" t="s">
        <v>9745</v>
      </c>
      <c r="M5192" t="s">
        <v>13768</v>
      </c>
      <c r="N5192" t="s">
        <v>9746</v>
      </c>
      <c r="O5192" t="s">
        <v>13769</v>
      </c>
    </row>
    <row r="5193" spans="1:15" x14ac:dyDescent="0.25">
      <c r="A5193">
        <v>3476403067</v>
      </c>
      <c r="B5193" t="s">
        <v>13236</v>
      </c>
      <c r="C5193" t="s">
        <v>17</v>
      </c>
      <c r="E5193" t="s">
        <v>537</v>
      </c>
      <c r="F5193" t="s">
        <v>19</v>
      </c>
      <c r="G5193" t="s">
        <v>31</v>
      </c>
      <c r="H5193" t="s">
        <v>21</v>
      </c>
      <c r="I5193" t="s">
        <v>175</v>
      </c>
      <c r="J5193" t="s">
        <v>32</v>
      </c>
      <c r="K5193" t="s">
        <v>33</v>
      </c>
      <c r="L5193" t="s">
        <v>9745</v>
      </c>
      <c r="M5193" t="s">
        <v>13770</v>
      </c>
      <c r="N5193" t="s">
        <v>9746</v>
      </c>
      <c r="O5193" t="s">
        <v>13769</v>
      </c>
    </row>
    <row r="5194" spans="1:15" x14ac:dyDescent="0.25">
      <c r="A5194">
        <v>3476289784</v>
      </c>
      <c r="B5194" t="s">
        <v>13162</v>
      </c>
      <c r="C5194" t="s">
        <v>17</v>
      </c>
      <c r="E5194" t="s">
        <v>537</v>
      </c>
      <c r="F5194" t="s">
        <v>19</v>
      </c>
      <c r="G5194" t="s">
        <v>31</v>
      </c>
      <c r="H5194" t="s">
        <v>21</v>
      </c>
      <c r="I5194" t="s">
        <v>175</v>
      </c>
      <c r="J5194" t="s">
        <v>32</v>
      </c>
      <c r="K5194" t="s">
        <v>33</v>
      </c>
      <c r="M5194" t="s">
        <v>13770</v>
      </c>
      <c r="O5194" t="s">
        <v>13528</v>
      </c>
    </row>
    <row r="5195" spans="1:15" x14ac:dyDescent="0.25">
      <c r="A5195">
        <v>3476292613</v>
      </c>
      <c r="B5195" t="s">
        <v>13134</v>
      </c>
      <c r="C5195" t="s">
        <v>17</v>
      </c>
      <c r="E5195" t="s">
        <v>537</v>
      </c>
      <c r="F5195" t="s">
        <v>19</v>
      </c>
      <c r="G5195" t="s">
        <v>31</v>
      </c>
      <c r="H5195" t="s">
        <v>21</v>
      </c>
      <c r="I5195">
        <v>1</v>
      </c>
      <c r="J5195" t="s">
        <v>32</v>
      </c>
      <c r="K5195" t="s">
        <v>33</v>
      </c>
      <c r="M5195" t="s">
        <v>13770</v>
      </c>
      <c r="O5195" t="s">
        <v>13135</v>
      </c>
    </row>
    <row r="5196" spans="1:15" x14ac:dyDescent="0.25">
      <c r="A5196">
        <v>3476297438</v>
      </c>
      <c r="B5196" t="s">
        <v>12555</v>
      </c>
      <c r="C5196" t="s">
        <v>741</v>
      </c>
      <c r="E5196" t="s">
        <v>537</v>
      </c>
      <c r="F5196" t="s">
        <v>19</v>
      </c>
      <c r="G5196" t="s">
        <v>31</v>
      </c>
      <c r="H5196" t="s">
        <v>21</v>
      </c>
      <c r="I5196" t="s">
        <v>175</v>
      </c>
      <c r="J5196" t="s">
        <v>32</v>
      </c>
      <c r="K5196" t="s">
        <v>33</v>
      </c>
      <c r="M5196" t="s">
        <v>13770</v>
      </c>
      <c r="O5196" t="s">
        <v>13451</v>
      </c>
    </row>
    <row r="5197" spans="1:15" x14ac:dyDescent="0.25">
      <c r="A5197">
        <v>3476299237</v>
      </c>
      <c r="B5197" t="s">
        <v>10000</v>
      </c>
      <c r="C5197" t="s">
        <v>62</v>
      </c>
      <c r="E5197" t="s">
        <v>537</v>
      </c>
      <c r="F5197" t="s">
        <v>19</v>
      </c>
      <c r="G5197" t="s">
        <v>31</v>
      </c>
      <c r="H5197" t="s">
        <v>21</v>
      </c>
      <c r="I5197">
        <v>1</v>
      </c>
      <c r="J5197" t="s">
        <v>32</v>
      </c>
      <c r="K5197" t="s">
        <v>33</v>
      </c>
      <c r="M5197" t="s">
        <v>13770</v>
      </c>
      <c r="O5197" t="s">
        <v>10560</v>
      </c>
    </row>
    <row r="5198" spans="1:15" x14ac:dyDescent="0.25">
      <c r="A5198">
        <v>3476402036</v>
      </c>
      <c r="B5198" t="s">
        <v>9984</v>
      </c>
      <c r="C5198" t="s">
        <v>324</v>
      </c>
      <c r="E5198" t="s">
        <v>537</v>
      </c>
      <c r="F5198" t="s">
        <v>19</v>
      </c>
      <c r="G5198" t="s">
        <v>31</v>
      </c>
      <c r="H5198" t="s">
        <v>21</v>
      </c>
      <c r="I5198">
        <v>3</v>
      </c>
      <c r="J5198" t="s">
        <v>32</v>
      </c>
      <c r="K5198" t="s">
        <v>33</v>
      </c>
      <c r="M5198" t="s">
        <v>13771</v>
      </c>
      <c r="O5198" t="s">
        <v>9985</v>
      </c>
    </row>
    <row r="5199" spans="1:15" x14ac:dyDescent="0.25">
      <c r="A5199">
        <v>3476293771</v>
      </c>
      <c r="B5199" t="s">
        <v>13515</v>
      </c>
      <c r="C5199" t="s">
        <v>166</v>
      </c>
      <c r="E5199" t="s">
        <v>537</v>
      </c>
      <c r="F5199" t="s">
        <v>19</v>
      </c>
      <c r="G5199" t="s">
        <v>31</v>
      </c>
      <c r="H5199" t="s">
        <v>21</v>
      </c>
      <c r="I5199">
        <v>3</v>
      </c>
      <c r="J5199" t="s">
        <v>32</v>
      </c>
      <c r="K5199" t="s">
        <v>33</v>
      </c>
      <c r="L5199" t="s">
        <v>9080</v>
      </c>
      <c r="M5199" t="s">
        <v>13772</v>
      </c>
      <c r="N5199" t="s">
        <v>9081</v>
      </c>
      <c r="O5199" t="s">
        <v>13517</v>
      </c>
    </row>
    <row r="5200" spans="1:15" x14ac:dyDescent="0.25">
      <c r="A5200">
        <v>3476291153</v>
      </c>
      <c r="B5200" t="s">
        <v>13236</v>
      </c>
      <c r="C5200" t="s">
        <v>17</v>
      </c>
      <c r="E5200" t="s">
        <v>537</v>
      </c>
      <c r="F5200" t="s">
        <v>19</v>
      </c>
      <c r="G5200" t="s">
        <v>31</v>
      </c>
      <c r="H5200" t="s">
        <v>21</v>
      </c>
      <c r="I5200" t="s">
        <v>175</v>
      </c>
      <c r="J5200" t="s">
        <v>32</v>
      </c>
      <c r="K5200" t="s">
        <v>33</v>
      </c>
      <c r="L5200" t="s">
        <v>9080</v>
      </c>
      <c r="M5200" t="s">
        <v>13772</v>
      </c>
      <c r="N5200" t="s">
        <v>9081</v>
      </c>
      <c r="O5200" t="s">
        <v>13773</v>
      </c>
    </row>
    <row r="5201" spans="1:15" x14ac:dyDescent="0.25">
      <c r="A5201">
        <v>3476401120</v>
      </c>
      <c r="B5201" t="s">
        <v>10000</v>
      </c>
      <c r="C5201" t="s">
        <v>17</v>
      </c>
      <c r="E5201" t="s">
        <v>537</v>
      </c>
      <c r="F5201" t="s">
        <v>19</v>
      </c>
      <c r="G5201" t="s">
        <v>31</v>
      </c>
      <c r="H5201" t="s">
        <v>21</v>
      </c>
      <c r="I5201" t="s">
        <v>175</v>
      </c>
      <c r="J5201" t="s">
        <v>32</v>
      </c>
      <c r="K5201" t="s">
        <v>33</v>
      </c>
      <c r="L5201" t="s">
        <v>4406</v>
      </c>
      <c r="M5201" t="s">
        <v>13772</v>
      </c>
      <c r="N5201" t="s">
        <v>4408</v>
      </c>
      <c r="O5201" t="s">
        <v>10586</v>
      </c>
    </row>
    <row r="5202" spans="1:15" x14ac:dyDescent="0.25">
      <c r="A5202">
        <v>3477613094</v>
      </c>
      <c r="B5202" t="s">
        <v>13708</v>
      </c>
      <c r="C5202" t="s">
        <v>87</v>
      </c>
      <c r="E5202" t="s">
        <v>30</v>
      </c>
      <c r="F5202" t="s">
        <v>19</v>
      </c>
      <c r="G5202" t="s">
        <v>31</v>
      </c>
      <c r="H5202" t="s">
        <v>21</v>
      </c>
      <c r="I5202">
        <v>3</v>
      </c>
      <c r="J5202" t="s">
        <v>5427</v>
      </c>
      <c r="K5202" t="s">
        <v>151</v>
      </c>
      <c r="L5202" t="s">
        <v>1088</v>
      </c>
      <c r="N5202" t="s">
        <v>1089</v>
      </c>
      <c r="O5202" t="s">
        <v>1090</v>
      </c>
    </row>
    <row r="5203" spans="1:15" x14ac:dyDescent="0.25">
      <c r="A5203">
        <v>3476296230</v>
      </c>
      <c r="B5203" t="s">
        <v>13236</v>
      </c>
      <c r="C5203" t="s">
        <v>17</v>
      </c>
      <c r="E5203" t="s">
        <v>537</v>
      </c>
      <c r="F5203" t="s">
        <v>19</v>
      </c>
      <c r="G5203" t="s">
        <v>31</v>
      </c>
      <c r="H5203" t="s">
        <v>21</v>
      </c>
      <c r="I5203" t="s">
        <v>175</v>
      </c>
      <c r="J5203" t="s">
        <v>32</v>
      </c>
      <c r="K5203" t="s">
        <v>33</v>
      </c>
      <c r="L5203" t="s">
        <v>9745</v>
      </c>
      <c r="M5203" t="s">
        <v>13774</v>
      </c>
      <c r="N5203" t="s">
        <v>9746</v>
      </c>
      <c r="O5203" t="s">
        <v>13775</v>
      </c>
    </row>
    <row r="5204" spans="1:15" x14ac:dyDescent="0.25">
      <c r="A5204">
        <v>3476289894</v>
      </c>
      <c r="B5204" t="s">
        <v>13236</v>
      </c>
      <c r="C5204" t="s">
        <v>17</v>
      </c>
      <c r="E5204" t="s">
        <v>537</v>
      </c>
      <c r="F5204" t="s">
        <v>19</v>
      </c>
      <c r="G5204" t="s">
        <v>31</v>
      </c>
      <c r="H5204" t="s">
        <v>21</v>
      </c>
      <c r="I5204" t="s">
        <v>175</v>
      </c>
      <c r="J5204" t="s">
        <v>32</v>
      </c>
      <c r="K5204" t="s">
        <v>33</v>
      </c>
      <c r="L5204" t="s">
        <v>9745</v>
      </c>
      <c r="M5204" t="s">
        <v>13774</v>
      </c>
      <c r="N5204" t="s">
        <v>9746</v>
      </c>
      <c r="O5204" t="s">
        <v>13775</v>
      </c>
    </row>
    <row r="5205" spans="1:15" x14ac:dyDescent="0.25">
      <c r="A5205">
        <v>3476293976</v>
      </c>
      <c r="B5205" t="s">
        <v>13134</v>
      </c>
      <c r="C5205" t="s">
        <v>6227</v>
      </c>
      <c r="E5205" t="s">
        <v>537</v>
      </c>
      <c r="F5205" t="s">
        <v>19</v>
      </c>
      <c r="G5205" t="s">
        <v>31</v>
      </c>
      <c r="H5205" t="s">
        <v>21</v>
      </c>
      <c r="I5205" t="s">
        <v>175</v>
      </c>
      <c r="J5205" t="s">
        <v>32</v>
      </c>
      <c r="K5205" t="s">
        <v>33</v>
      </c>
      <c r="M5205" t="s">
        <v>13776</v>
      </c>
      <c r="O5205" t="s">
        <v>13257</v>
      </c>
    </row>
    <row r="5206" spans="1:15" x14ac:dyDescent="0.25">
      <c r="A5206">
        <v>3469063592</v>
      </c>
      <c r="B5206" t="s">
        <v>1014</v>
      </c>
      <c r="C5206" t="s">
        <v>166</v>
      </c>
      <c r="E5206" t="s">
        <v>514</v>
      </c>
      <c r="F5206" t="s">
        <v>75</v>
      </c>
      <c r="G5206" t="s">
        <v>31</v>
      </c>
      <c r="H5206" t="s">
        <v>183</v>
      </c>
      <c r="I5206">
        <v>138</v>
      </c>
      <c r="J5206" t="s">
        <v>2935</v>
      </c>
      <c r="K5206" t="s">
        <v>9322</v>
      </c>
      <c r="L5206" t="s">
        <v>9326</v>
      </c>
      <c r="N5206" t="s">
        <v>9327</v>
      </c>
      <c r="O5206" t="s">
        <v>9328</v>
      </c>
    </row>
    <row r="5207" spans="1:15" x14ac:dyDescent="0.25">
      <c r="A5207">
        <v>3476292146</v>
      </c>
      <c r="B5207" t="s">
        <v>13162</v>
      </c>
      <c r="C5207" t="s">
        <v>6227</v>
      </c>
      <c r="E5207" t="s">
        <v>537</v>
      </c>
      <c r="F5207" t="s">
        <v>19</v>
      </c>
      <c r="G5207" t="s">
        <v>31</v>
      </c>
      <c r="H5207" t="s">
        <v>21</v>
      </c>
      <c r="I5207" t="s">
        <v>175</v>
      </c>
      <c r="J5207" t="s">
        <v>32</v>
      </c>
      <c r="K5207" t="s">
        <v>33</v>
      </c>
      <c r="L5207" t="s">
        <v>9096</v>
      </c>
      <c r="M5207" t="s">
        <v>13777</v>
      </c>
      <c r="N5207" t="s">
        <v>9098</v>
      </c>
      <c r="O5207" t="s">
        <v>13778</v>
      </c>
    </row>
    <row r="5208" spans="1:15" x14ac:dyDescent="0.25">
      <c r="A5208">
        <v>3476293944</v>
      </c>
      <c r="B5208" t="s">
        <v>13162</v>
      </c>
      <c r="C5208" t="s">
        <v>17</v>
      </c>
      <c r="E5208" t="s">
        <v>537</v>
      </c>
      <c r="F5208" t="s">
        <v>19</v>
      </c>
      <c r="G5208" t="s">
        <v>31</v>
      </c>
      <c r="H5208" t="s">
        <v>21</v>
      </c>
      <c r="I5208" t="s">
        <v>175</v>
      </c>
      <c r="J5208" t="s">
        <v>32</v>
      </c>
      <c r="K5208" t="s">
        <v>33</v>
      </c>
      <c r="M5208" t="s">
        <v>13779</v>
      </c>
      <c r="O5208" t="s">
        <v>13609</v>
      </c>
    </row>
    <row r="5209" spans="1:15" x14ac:dyDescent="0.25">
      <c r="A5209">
        <v>3469027150</v>
      </c>
      <c r="B5209" t="s">
        <v>13780</v>
      </c>
      <c r="C5209" t="s">
        <v>117</v>
      </c>
      <c r="E5209" t="s">
        <v>13781</v>
      </c>
      <c r="F5209" t="s">
        <v>40</v>
      </c>
      <c r="G5209" t="s">
        <v>41</v>
      </c>
      <c r="H5209" t="s">
        <v>76</v>
      </c>
      <c r="I5209">
        <v>22</v>
      </c>
      <c r="J5209" t="s">
        <v>110</v>
      </c>
      <c r="L5209" t="s">
        <v>13782</v>
      </c>
      <c r="M5209" t="s">
        <v>13783</v>
      </c>
      <c r="N5209" t="s">
        <v>13784</v>
      </c>
      <c r="O5209" t="s">
        <v>13785</v>
      </c>
    </row>
    <row r="5210" spans="1:15" x14ac:dyDescent="0.25">
      <c r="A5210">
        <v>3476298481</v>
      </c>
      <c r="B5210" t="s">
        <v>13236</v>
      </c>
      <c r="C5210" t="s">
        <v>6227</v>
      </c>
      <c r="E5210" t="s">
        <v>537</v>
      </c>
      <c r="F5210" t="s">
        <v>19</v>
      </c>
      <c r="G5210" t="s">
        <v>31</v>
      </c>
      <c r="H5210" t="s">
        <v>21</v>
      </c>
      <c r="I5210" t="s">
        <v>175</v>
      </c>
      <c r="J5210" t="s">
        <v>32</v>
      </c>
      <c r="K5210" t="s">
        <v>33</v>
      </c>
      <c r="L5210" t="s">
        <v>9096</v>
      </c>
      <c r="M5210" t="s">
        <v>13786</v>
      </c>
      <c r="N5210" t="s">
        <v>9098</v>
      </c>
      <c r="O5210" t="s">
        <v>13659</v>
      </c>
    </row>
    <row r="5211" spans="1:15" x14ac:dyDescent="0.25">
      <c r="A5211">
        <v>3476299477</v>
      </c>
      <c r="B5211" t="s">
        <v>13236</v>
      </c>
      <c r="C5211" t="s">
        <v>17</v>
      </c>
      <c r="E5211" t="s">
        <v>537</v>
      </c>
      <c r="F5211" t="s">
        <v>19</v>
      </c>
      <c r="G5211" t="s">
        <v>31</v>
      </c>
      <c r="H5211" t="s">
        <v>21</v>
      </c>
      <c r="I5211" t="s">
        <v>175</v>
      </c>
      <c r="J5211" t="s">
        <v>32</v>
      </c>
      <c r="K5211" t="s">
        <v>33</v>
      </c>
      <c r="M5211" t="s">
        <v>13786</v>
      </c>
      <c r="O5211" t="s">
        <v>13787</v>
      </c>
    </row>
    <row r="5212" spans="1:15" x14ac:dyDescent="0.25">
      <c r="A5212">
        <v>3476298522</v>
      </c>
      <c r="B5212" t="s">
        <v>13236</v>
      </c>
      <c r="C5212" t="s">
        <v>17</v>
      </c>
      <c r="E5212" t="s">
        <v>537</v>
      </c>
      <c r="F5212" t="s">
        <v>19</v>
      </c>
      <c r="G5212" t="s">
        <v>31</v>
      </c>
      <c r="H5212" t="s">
        <v>21</v>
      </c>
      <c r="I5212" t="s">
        <v>175</v>
      </c>
      <c r="J5212" t="s">
        <v>58</v>
      </c>
      <c r="K5212" t="s">
        <v>33</v>
      </c>
      <c r="M5212" t="s">
        <v>13788</v>
      </c>
      <c r="O5212" t="s">
        <v>13787</v>
      </c>
    </row>
    <row r="5213" spans="1:15" x14ac:dyDescent="0.25">
      <c r="A5213">
        <v>3469826902</v>
      </c>
      <c r="B5213" t="s">
        <v>10979</v>
      </c>
      <c r="C5213" t="s">
        <v>62</v>
      </c>
      <c r="E5213" t="s">
        <v>10980</v>
      </c>
      <c r="F5213" t="s">
        <v>75</v>
      </c>
      <c r="G5213" t="s">
        <v>41</v>
      </c>
      <c r="H5213" t="s">
        <v>68</v>
      </c>
      <c r="I5213">
        <v>13</v>
      </c>
      <c r="J5213" t="s">
        <v>58</v>
      </c>
      <c r="L5213" t="s">
        <v>10981</v>
      </c>
      <c r="M5213" t="s">
        <v>13789</v>
      </c>
      <c r="N5213" t="s">
        <v>10983</v>
      </c>
      <c r="O5213" t="s">
        <v>10984</v>
      </c>
    </row>
    <row r="5214" spans="1:15" x14ac:dyDescent="0.25">
      <c r="A5214">
        <v>3476289871</v>
      </c>
      <c r="B5214" t="s">
        <v>13236</v>
      </c>
      <c r="C5214" t="s">
        <v>17</v>
      </c>
      <c r="E5214" t="s">
        <v>537</v>
      </c>
      <c r="F5214" t="s">
        <v>19</v>
      </c>
      <c r="G5214" t="s">
        <v>31</v>
      </c>
      <c r="H5214" t="s">
        <v>21</v>
      </c>
      <c r="I5214" t="s">
        <v>175</v>
      </c>
      <c r="J5214" t="s">
        <v>32</v>
      </c>
      <c r="K5214" t="s">
        <v>33</v>
      </c>
      <c r="L5214" t="s">
        <v>9096</v>
      </c>
      <c r="N5214" t="s">
        <v>9098</v>
      </c>
      <c r="O5214" t="s">
        <v>13583</v>
      </c>
    </row>
    <row r="5215" spans="1:15" x14ac:dyDescent="0.25">
      <c r="A5215">
        <v>3476290689</v>
      </c>
      <c r="B5215" t="s">
        <v>13236</v>
      </c>
      <c r="C5215" t="s">
        <v>17</v>
      </c>
      <c r="E5215" t="s">
        <v>537</v>
      </c>
      <c r="F5215" t="s">
        <v>19</v>
      </c>
      <c r="G5215" t="s">
        <v>31</v>
      </c>
      <c r="H5215" t="s">
        <v>21</v>
      </c>
      <c r="I5215">
        <v>1</v>
      </c>
      <c r="J5215" t="s">
        <v>58</v>
      </c>
      <c r="K5215" t="s">
        <v>33</v>
      </c>
      <c r="L5215" t="s">
        <v>9096</v>
      </c>
      <c r="M5215" t="s">
        <v>13790</v>
      </c>
      <c r="N5215" t="s">
        <v>9098</v>
      </c>
      <c r="O5215" t="s">
        <v>13583</v>
      </c>
    </row>
    <row r="5216" spans="1:15" x14ac:dyDescent="0.25">
      <c r="A5216">
        <v>3476296695</v>
      </c>
      <c r="B5216" t="s">
        <v>13236</v>
      </c>
      <c r="C5216" t="s">
        <v>17</v>
      </c>
      <c r="E5216" t="s">
        <v>537</v>
      </c>
      <c r="F5216" t="s">
        <v>19</v>
      </c>
      <c r="G5216" t="s">
        <v>31</v>
      </c>
      <c r="H5216" t="s">
        <v>21</v>
      </c>
      <c r="I5216" t="s">
        <v>175</v>
      </c>
      <c r="J5216" t="s">
        <v>58</v>
      </c>
      <c r="K5216" t="s">
        <v>33</v>
      </c>
      <c r="M5216" t="s">
        <v>13790</v>
      </c>
      <c r="O5216" t="s">
        <v>13598</v>
      </c>
    </row>
    <row r="5217" spans="1:15" x14ac:dyDescent="0.25">
      <c r="A5217">
        <v>3476290508</v>
      </c>
      <c r="B5217" t="s">
        <v>13236</v>
      </c>
      <c r="C5217" t="s">
        <v>38</v>
      </c>
      <c r="E5217" t="s">
        <v>537</v>
      </c>
      <c r="F5217" t="s">
        <v>19</v>
      </c>
      <c r="G5217" t="s">
        <v>31</v>
      </c>
      <c r="H5217" t="s">
        <v>21</v>
      </c>
      <c r="I5217" t="s">
        <v>175</v>
      </c>
      <c r="J5217" t="s">
        <v>58</v>
      </c>
      <c r="K5217" t="s">
        <v>33</v>
      </c>
      <c r="M5217" t="s">
        <v>13791</v>
      </c>
      <c r="O5217" t="s">
        <v>13792</v>
      </c>
    </row>
    <row r="5218" spans="1:15" x14ac:dyDescent="0.25">
      <c r="A5218">
        <v>3476290557</v>
      </c>
      <c r="B5218" t="s">
        <v>13162</v>
      </c>
      <c r="C5218" t="s">
        <v>38</v>
      </c>
      <c r="E5218" t="s">
        <v>537</v>
      </c>
      <c r="F5218" t="s">
        <v>19</v>
      </c>
      <c r="G5218" t="s">
        <v>31</v>
      </c>
      <c r="H5218" t="s">
        <v>21</v>
      </c>
      <c r="I5218">
        <v>2</v>
      </c>
      <c r="J5218" t="s">
        <v>58</v>
      </c>
      <c r="K5218" t="s">
        <v>33</v>
      </c>
      <c r="M5218" t="s">
        <v>13791</v>
      </c>
      <c r="O5218" t="s">
        <v>13561</v>
      </c>
    </row>
    <row r="5219" spans="1:15" x14ac:dyDescent="0.25">
      <c r="A5219">
        <v>3476298547</v>
      </c>
      <c r="B5219" t="s">
        <v>13153</v>
      </c>
      <c r="C5219" t="s">
        <v>387</v>
      </c>
      <c r="E5219" t="s">
        <v>537</v>
      </c>
      <c r="F5219" t="s">
        <v>19</v>
      </c>
      <c r="G5219" t="s">
        <v>31</v>
      </c>
      <c r="H5219" t="s">
        <v>21</v>
      </c>
      <c r="I5219">
        <v>3</v>
      </c>
      <c r="J5219" t="s">
        <v>58</v>
      </c>
      <c r="K5219" t="s">
        <v>33</v>
      </c>
      <c r="L5219" t="s">
        <v>4406</v>
      </c>
      <c r="M5219" t="s">
        <v>13793</v>
      </c>
      <c r="N5219" t="s">
        <v>4408</v>
      </c>
      <c r="O5219" t="s">
        <v>13154</v>
      </c>
    </row>
    <row r="5220" spans="1:15" x14ac:dyDescent="0.25">
      <c r="A5220">
        <v>3470510206</v>
      </c>
      <c r="B5220" t="s">
        <v>13794</v>
      </c>
      <c r="C5220" t="s">
        <v>831</v>
      </c>
      <c r="E5220" t="s">
        <v>9704</v>
      </c>
      <c r="F5220" t="s">
        <v>75</v>
      </c>
      <c r="G5220" t="s">
        <v>31</v>
      </c>
      <c r="H5220" t="s">
        <v>57</v>
      </c>
      <c r="I5220">
        <v>39</v>
      </c>
      <c r="J5220" t="s">
        <v>161</v>
      </c>
      <c r="K5220" t="s">
        <v>1362</v>
      </c>
      <c r="L5220" t="s">
        <v>13795</v>
      </c>
      <c r="M5220" t="s">
        <v>13796</v>
      </c>
      <c r="N5220" t="s">
        <v>13797</v>
      </c>
      <c r="O5220" t="s">
        <v>13798</v>
      </c>
    </row>
    <row r="5221" spans="1:15" x14ac:dyDescent="0.25">
      <c r="A5221">
        <v>3476289389</v>
      </c>
      <c r="B5221" t="s">
        <v>13162</v>
      </c>
      <c r="C5221" t="s">
        <v>38</v>
      </c>
      <c r="E5221" t="s">
        <v>537</v>
      </c>
      <c r="F5221" t="s">
        <v>19</v>
      </c>
      <c r="G5221" t="s">
        <v>31</v>
      </c>
      <c r="H5221" t="s">
        <v>21</v>
      </c>
      <c r="I5221" t="s">
        <v>175</v>
      </c>
      <c r="J5221" t="s">
        <v>58</v>
      </c>
      <c r="K5221" t="s">
        <v>33</v>
      </c>
      <c r="L5221" t="s">
        <v>9096</v>
      </c>
      <c r="N5221" t="s">
        <v>9098</v>
      </c>
      <c r="O5221" t="s">
        <v>13778</v>
      </c>
    </row>
    <row r="5222" spans="1:15" x14ac:dyDescent="0.25">
      <c r="A5222">
        <v>3476290960</v>
      </c>
      <c r="B5222" t="s">
        <v>13515</v>
      </c>
      <c r="C5222" t="s">
        <v>211</v>
      </c>
      <c r="E5222" t="s">
        <v>537</v>
      </c>
      <c r="F5222" t="s">
        <v>19</v>
      </c>
      <c r="G5222" t="s">
        <v>31</v>
      </c>
      <c r="H5222" t="s">
        <v>21</v>
      </c>
      <c r="I5222">
        <v>2</v>
      </c>
      <c r="J5222" t="s">
        <v>58</v>
      </c>
      <c r="K5222" t="s">
        <v>33</v>
      </c>
      <c r="L5222" t="s">
        <v>9080</v>
      </c>
      <c r="M5222" t="s">
        <v>13793</v>
      </c>
      <c r="N5222" t="s">
        <v>9081</v>
      </c>
      <c r="O5222" t="s">
        <v>13517</v>
      </c>
    </row>
    <row r="5223" spans="1:15" x14ac:dyDescent="0.25">
      <c r="A5223">
        <v>3476293979</v>
      </c>
      <c r="B5223" t="s">
        <v>13134</v>
      </c>
      <c r="C5223" t="s">
        <v>38</v>
      </c>
      <c r="E5223" t="s">
        <v>537</v>
      </c>
      <c r="F5223" t="s">
        <v>19</v>
      </c>
      <c r="G5223" t="s">
        <v>31</v>
      </c>
      <c r="H5223" t="s">
        <v>21</v>
      </c>
      <c r="I5223">
        <v>2</v>
      </c>
      <c r="J5223" t="s">
        <v>58</v>
      </c>
      <c r="K5223" t="s">
        <v>33</v>
      </c>
      <c r="M5223" t="s">
        <v>13799</v>
      </c>
      <c r="O5223" t="s">
        <v>13257</v>
      </c>
    </row>
    <row r="5224" spans="1:15" x14ac:dyDescent="0.25">
      <c r="A5224">
        <v>3476293405</v>
      </c>
      <c r="B5224" t="s">
        <v>13236</v>
      </c>
      <c r="C5224" t="s">
        <v>38</v>
      </c>
      <c r="E5224" t="s">
        <v>537</v>
      </c>
      <c r="F5224" t="s">
        <v>19</v>
      </c>
      <c r="G5224" t="s">
        <v>31</v>
      </c>
      <c r="H5224" t="s">
        <v>21</v>
      </c>
      <c r="I5224" t="s">
        <v>175</v>
      </c>
      <c r="J5224" t="s">
        <v>58</v>
      </c>
      <c r="K5224" t="s">
        <v>33</v>
      </c>
      <c r="L5224" t="s">
        <v>9096</v>
      </c>
      <c r="M5224" t="s">
        <v>13800</v>
      </c>
      <c r="N5224" t="s">
        <v>9098</v>
      </c>
      <c r="O5224" t="s">
        <v>13801</v>
      </c>
    </row>
    <row r="5225" spans="1:15" x14ac:dyDescent="0.25">
      <c r="A5225">
        <v>3476293225</v>
      </c>
      <c r="B5225" t="s">
        <v>13236</v>
      </c>
      <c r="C5225" t="s">
        <v>38</v>
      </c>
      <c r="E5225" t="s">
        <v>537</v>
      </c>
      <c r="F5225" t="s">
        <v>19</v>
      </c>
      <c r="G5225" t="s">
        <v>31</v>
      </c>
      <c r="H5225" t="s">
        <v>21</v>
      </c>
      <c r="I5225" t="s">
        <v>175</v>
      </c>
      <c r="J5225" t="s">
        <v>58</v>
      </c>
      <c r="K5225" t="s">
        <v>33</v>
      </c>
      <c r="M5225" t="s">
        <v>13800</v>
      </c>
      <c r="O5225" t="s">
        <v>13802</v>
      </c>
    </row>
    <row r="5226" spans="1:15" x14ac:dyDescent="0.25">
      <c r="A5226">
        <v>3476403159</v>
      </c>
      <c r="B5226" t="s">
        <v>13667</v>
      </c>
      <c r="C5226" t="s">
        <v>38</v>
      </c>
      <c r="E5226" t="s">
        <v>537</v>
      </c>
      <c r="F5226" t="s">
        <v>19</v>
      </c>
      <c r="G5226" t="s">
        <v>31</v>
      </c>
      <c r="H5226" t="s">
        <v>21</v>
      </c>
      <c r="I5226">
        <v>8</v>
      </c>
      <c r="J5226" t="s">
        <v>58</v>
      </c>
      <c r="K5226" t="s">
        <v>33</v>
      </c>
      <c r="O5226" t="s">
        <v>13669</v>
      </c>
    </row>
    <row r="5227" spans="1:15" x14ac:dyDescent="0.25">
      <c r="A5227">
        <v>3476289852</v>
      </c>
      <c r="B5227" t="s">
        <v>13134</v>
      </c>
      <c r="C5227" t="s">
        <v>17</v>
      </c>
      <c r="E5227" t="s">
        <v>537</v>
      </c>
      <c r="F5227" t="s">
        <v>19</v>
      </c>
      <c r="G5227" t="s">
        <v>31</v>
      </c>
      <c r="H5227" t="s">
        <v>21</v>
      </c>
      <c r="I5227">
        <v>1</v>
      </c>
      <c r="J5227" t="s">
        <v>58</v>
      </c>
      <c r="K5227" t="s">
        <v>33</v>
      </c>
      <c r="M5227" t="s">
        <v>13803</v>
      </c>
      <c r="O5227" t="s">
        <v>13135</v>
      </c>
    </row>
    <row r="5228" spans="1:15" x14ac:dyDescent="0.25">
      <c r="A5228">
        <v>3476296027</v>
      </c>
      <c r="B5228" t="s">
        <v>13236</v>
      </c>
      <c r="C5228" t="s">
        <v>6227</v>
      </c>
      <c r="E5228" t="s">
        <v>537</v>
      </c>
      <c r="F5228" t="s">
        <v>19</v>
      </c>
      <c r="G5228" t="s">
        <v>31</v>
      </c>
      <c r="H5228" t="s">
        <v>21</v>
      </c>
      <c r="I5228" t="s">
        <v>175</v>
      </c>
      <c r="J5228" t="s">
        <v>58</v>
      </c>
      <c r="K5228" t="s">
        <v>33</v>
      </c>
      <c r="M5228" t="s">
        <v>13804</v>
      </c>
      <c r="O5228" t="s">
        <v>13661</v>
      </c>
    </row>
    <row r="5229" spans="1:15" x14ac:dyDescent="0.25">
      <c r="A5229">
        <v>3469059572</v>
      </c>
      <c r="B5229" t="s">
        <v>11453</v>
      </c>
      <c r="C5229" t="s">
        <v>226</v>
      </c>
      <c r="E5229" t="s">
        <v>11454</v>
      </c>
      <c r="F5229" t="s">
        <v>75</v>
      </c>
      <c r="G5229" t="s">
        <v>41</v>
      </c>
      <c r="H5229" t="s">
        <v>89</v>
      </c>
      <c r="I5229">
        <v>5</v>
      </c>
      <c r="J5229" t="s">
        <v>1133</v>
      </c>
      <c r="L5229" t="s">
        <v>11455</v>
      </c>
      <c r="M5229" t="s">
        <v>11060</v>
      </c>
      <c r="N5229" t="s">
        <v>11457</v>
      </c>
      <c r="O5229" t="s">
        <v>11458</v>
      </c>
    </row>
    <row r="5230" spans="1:15" x14ac:dyDescent="0.25">
      <c r="A5230">
        <v>3477429652</v>
      </c>
      <c r="B5230" t="s">
        <v>13805</v>
      </c>
      <c r="C5230" t="s">
        <v>456</v>
      </c>
      <c r="E5230" t="s">
        <v>318</v>
      </c>
      <c r="F5230" t="s">
        <v>40</v>
      </c>
      <c r="G5230" t="s">
        <v>41</v>
      </c>
      <c r="H5230" t="s">
        <v>253</v>
      </c>
      <c r="I5230" t="s">
        <v>175</v>
      </c>
      <c r="J5230" t="s">
        <v>97</v>
      </c>
      <c r="L5230" t="s">
        <v>13806</v>
      </c>
      <c r="M5230" t="s">
        <v>13807</v>
      </c>
      <c r="N5230" t="s">
        <v>13808</v>
      </c>
      <c r="O5230" t="s">
        <v>13809</v>
      </c>
    </row>
    <row r="5231" spans="1:15" x14ac:dyDescent="0.25">
      <c r="A5231">
        <v>3476289896</v>
      </c>
      <c r="B5231" t="s">
        <v>13236</v>
      </c>
      <c r="C5231" t="s">
        <v>38</v>
      </c>
      <c r="E5231" t="s">
        <v>537</v>
      </c>
      <c r="F5231" t="s">
        <v>19</v>
      </c>
      <c r="G5231" t="s">
        <v>31</v>
      </c>
      <c r="H5231" t="s">
        <v>21</v>
      </c>
      <c r="I5231">
        <v>1</v>
      </c>
      <c r="J5231" t="s">
        <v>58</v>
      </c>
      <c r="K5231" t="s">
        <v>33</v>
      </c>
      <c r="M5231" t="s">
        <v>13804</v>
      </c>
      <c r="O5231" t="s">
        <v>13810</v>
      </c>
    </row>
    <row r="5232" spans="1:15" x14ac:dyDescent="0.25">
      <c r="A5232">
        <v>3468575173</v>
      </c>
      <c r="B5232" t="s">
        <v>13811</v>
      </c>
      <c r="C5232" t="s">
        <v>117</v>
      </c>
      <c r="E5232" t="s">
        <v>3730</v>
      </c>
      <c r="F5232" t="s">
        <v>40</v>
      </c>
      <c r="G5232" t="s">
        <v>41</v>
      </c>
      <c r="H5232" t="s">
        <v>68</v>
      </c>
      <c r="I5232">
        <v>8</v>
      </c>
      <c r="J5232" t="s">
        <v>110</v>
      </c>
      <c r="L5232" t="s">
        <v>3731</v>
      </c>
      <c r="M5232" t="s">
        <v>13812</v>
      </c>
      <c r="N5232" t="s">
        <v>3733</v>
      </c>
      <c r="O5232" t="s">
        <v>13813</v>
      </c>
    </row>
    <row r="5233" spans="1:15" x14ac:dyDescent="0.25">
      <c r="A5233">
        <v>3476295523</v>
      </c>
      <c r="B5233" t="s">
        <v>13162</v>
      </c>
      <c r="C5233" t="s">
        <v>17</v>
      </c>
      <c r="E5233" t="s">
        <v>537</v>
      </c>
      <c r="F5233" t="s">
        <v>19</v>
      </c>
      <c r="G5233" t="s">
        <v>31</v>
      </c>
      <c r="H5233" t="s">
        <v>21</v>
      </c>
      <c r="I5233" t="s">
        <v>175</v>
      </c>
      <c r="J5233" t="s">
        <v>58</v>
      </c>
      <c r="K5233" t="s">
        <v>33</v>
      </c>
      <c r="M5233" t="s">
        <v>13814</v>
      </c>
      <c r="O5233" t="s">
        <v>13815</v>
      </c>
    </row>
    <row r="5234" spans="1:15" x14ac:dyDescent="0.25">
      <c r="A5234">
        <v>3476385020</v>
      </c>
      <c r="B5234" t="s">
        <v>13816</v>
      </c>
      <c r="C5234" t="s">
        <v>62</v>
      </c>
      <c r="E5234" t="s">
        <v>13817</v>
      </c>
      <c r="F5234" t="s">
        <v>40</v>
      </c>
      <c r="G5234" t="s">
        <v>41</v>
      </c>
      <c r="H5234" t="s">
        <v>42</v>
      </c>
      <c r="I5234">
        <v>6</v>
      </c>
      <c r="J5234" t="s">
        <v>503</v>
      </c>
      <c r="L5234" t="s">
        <v>13818</v>
      </c>
      <c r="M5234" t="s">
        <v>2163</v>
      </c>
      <c r="N5234" t="s">
        <v>13819</v>
      </c>
      <c r="O5234" t="s">
        <v>13820</v>
      </c>
    </row>
    <row r="5235" spans="1:15" x14ac:dyDescent="0.25">
      <c r="A5235">
        <v>3476292387</v>
      </c>
      <c r="B5235" t="s">
        <v>13236</v>
      </c>
      <c r="C5235" t="s">
        <v>17</v>
      </c>
      <c r="E5235" t="s">
        <v>537</v>
      </c>
      <c r="F5235" t="s">
        <v>19</v>
      </c>
      <c r="G5235" t="s">
        <v>31</v>
      </c>
      <c r="H5235" t="s">
        <v>21</v>
      </c>
      <c r="I5235" t="s">
        <v>175</v>
      </c>
      <c r="J5235" t="s">
        <v>58</v>
      </c>
      <c r="K5235" t="s">
        <v>33</v>
      </c>
      <c r="L5235" t="s">
        <v>4406</v>
      </c>
      <c r="M5235" t="s">
        <v>13821</v>
      </c>
      <c r="N5235" t="s">
        <v>4408</v>
      </c>
      <c r="O5235" t="s">
        <v>13822</v>
      </c>
    </row>
    <row r="5236" spans="1:15" x14ac:dyDescent="0.25">
      <c r="A5236">
        <v>3476291525</v>
      </c>
      <c r="B5236" t="s">
        <v>13236</v>
      </c>
      <c r="C5236" t="s">
        <v>17</v>
      </c>
      <c r="E5236" t="s">
        <v>537</v>
      </c>
      <c r="F5236" t="s">
        <v>19</v>
      </c>
      <c r="G5236" t="s">
        <v>31</v>
      </c>
      <c r="H5236" t="s">
        <v>21</v>
      </c>
      <c r="I5236" t="s">
        <v>175</v>
      </c>
      <c r="J5236" t="s">
        <v>58</v>
      </c>
      <c r="K5236" t="s">
        <v>33</v>
      </c>
      <c r="L5236" t="s">
        <v>4406</v>
      </c>
      <c r="M5236" t="s">
        <v>13823</v>
      </c>
      <c r="N5236" t="s">
        <v>4408</v>
      </c>
      <c r="O5236" t="s">
        <v>13822</v>
      </c>
    </row>
    <row r="5237" spans="1:15" x14ac:dyDescent="0.25">
      <c r="A5237">
        <v>3468567916</v>
      </c>
      <c r="B5237" t="s">
        <v>9340</v>
      </c>
      <c r="C5237" t="s">
        <v>62</v>
      </c>
      <c r="E5237" t="s">
        <v>349</v>
      </c>
      <c r="F5237" t="s">
        <v>75</v>
      </c>
      <c r="G5237" t="s">
        <v>31</v>
      </c>
      <c r="H5237" t="s">
        <v>183</v>
      </c>
      <c r="I5237">
        <v>10</v>
      </c>
      <c r="J5237" t="s">
        <v>695</v>
      </c>
      <c r="K5237" t="s">
        <v>2102</v>
      </c>
      <c r="O5237" t="s">
        <v>9341</v>
      </c>
    </row>
    <row r="5238" spans="1:15" x14ac:dyDescent="0.25">
      <c r="A5238">
        <v>3476485970</v>
      </c>
      <c r="B5238" t="s">
        <v>13824</v>
      </c>
      <c r="C5238" t="s">
        <v>66</v>
      </c>
      <c r="E5238" t="s">
        <v>13825</v>
      </c>
      <c r="F5238" t="s">
        <v>40</v>
      </c>
      <c r="G5238" t="s">
        <v>41</v>
      </c>
      <c r="I5238">
        <v>2</v>
      </c>
      <c r="J5238" t="s">
        <v>32</v>
      </c>
      <c r="L5238" t="s">
        <v>13826</v>
      </c>
      <c r="N5238" t="s">
        <v>13827</v>
      </c>
      <c r="O5238" t="s">
        <v>13828</v>
      </c>
    </row>
    <row r="5239" spans="1:15" x14ac:dyDescent="0.25">
      <c r="A5239">
        <v>3476294008</v>
      </c>
      <c r="B5239" t="s">
        <v>13236</v>
      </c>
      <c r="C5239" t="s">
        <v>38</v>
      </c>
      <c r="E5239" t="s">
        <v>537</v>
      </c>
      <c r="F5239" t="s">
        <v>19</v>
      </c>
      <c r="G5239" t="s">
        <v>31</v>
      </c>
      <c r="H5239" t="s">
        <v>21</v>
      </c>
      <c r="I5239" t="s">
        <v>175</v>
      </c>
      <c r="J5239" t="s">
        <v>58</v>
      </c>
      <c r="K5239" t="s">
        <v>33</v>
      </c>
      <c r="O5239" t="s">
        <v>13563</v>
      </c>
    </row>
    <row r="5240" spans="1:15" x14ac:dyDescent="0.25">
      <c r="A5240">
        <v>3476295041</v>
      </c>
      <c r="B5240" t="s">
        <v>13236</v>
      </c>
      <c r="C5240" t="s">
        <v>17</v>
      </c>
      <c r="E5240" t="s">
        <v>537</v>
      </c>
      <c r="F5240" t="s">
        <v>19</v>
      </c>
      <c r="G5240" t="s">
        <v>31</v>
      </c>
      <c r="H5240" t="s">
        <v>21</v>
      </c>
      <c r="I5240" t="s">
        <v>175</v>
      </c>
      <c r="J5240" t="s">
        <v>58</v>
      </c>
      <c r="K5240" t="s">
        <v>33</v>
      </c>
      <c r="O5240" t="s">
        <v>13563</v>
      </c>
    </row>
    <row r="5241" spans="1:15" x14ac:dyDescent="0.25">
      <c r="A5241">
        <v>3476292684</v>
      </c>
      <c r="B5241" t="s">
        <v>13236</v>
      </c>
      <c r="C5241" t="s">
        <v>17</v>
      </c>
      <c r="E5241" t="s">
        <v>537</v>
      </c>
      <c r="F5241" t="s">
        <v>19</v>
      </c>
      <c r="G5241" t="s">
        <v>31</v>
      </c>
      <c r="H5241" t="s">
        <v>21</v>
      </c>
      <c r="I5241" t="s">
        <v>175</v>
      </c>
      <c r="J5241" t="s">
        <v>58</v>
      </c>
      <c r="K5241" t="s">
        <v>33</v>
      </c>
      <c r="M5241" t="s">
        <v>13829</v>
      </c>
      <c r="O5241" t="s">
        <v>13810</v>
      </c>
    </row>
    <row r="5242" spans="1:15" x14ac:dyDescent="0.25">
      <c r="A5242">
        <v>3476295282</v>
      </c>
      <c r="B5242" t="s">
        <v>13236</v>
      </c>
      <c r="C5242" t="s">
        <v>17</v>
      </c>
      <c r="E5242" t="s">
        <v>537</v>
      </c>
      <c r="F5242" t="s">
        <v>19</v>
      </c>
      <c r="G5242" t="s">
        <v>31</v>
      </c>
      <c r="H5242" t="s">
        <v>21</v>
      </c>
      <c r="I5242" t="s">
        <v>175</v>
      </c>
      <c r="J5242" t="s">
        <v>58</v>
      </c>
      <c r="K5242" t="s">
        <v>33</v>
      </c>
      <c r="O5242" t="s">
        <v>13810</v>
      </c>
    </row>
    <row r="5243" spans="1:15" x14ac:dyDescent="0.25">
      <c r="A5243">
        <v>3476600447</v>
      </c>
      <c r="B5243" t="s">
        <v>13830</v>
      </c>
      <c r="C5243" t="s">
        <v>226</v>
      </c>
      <c r="E5243" t="s">
        <v>10777</v>
      </c>
      <c r="F5243" t="s">
        <v>40</v>
      </c>
      <c r="G5243" t="s">
        <v>1075</v>
      </c>
      <c r="H5243" t="s">
        <v>10778</v>
      </c>
      <c r="I5243">
        <v>9</v>
      </c>
      <c r="J5243" t="s">
        <v>22</v>
      </c>
      <c r="K5243" t="s">
        <v>151</v>
      </c>
      <c r="O5243" t="s">
        <v>13831</v>
      </c>
    </row>
    <row r="5244" spans="1:15" x14ac:dyDescent="0.25">
      <c r="A5244">
        <v>3476474648</v>
      </c>
      <c r="B5244" t="s">
        <v>13200</v>
      </c>
      <c r="C5244" t="s">
        <v>13832</v>
      </c>
      <c r="E5244" t="s">
        <v>13833</v>
      </c>
      <c r="F5244" t="s">
        <v>40</v>
      </c>
      <c r="G5244" t="s">
        <v>41</v>
      </c>
      <c r="H5244" t="s">
        <v>76</v>
      </c>
      <c r="I5244">
        <v>14</v>
      </c>
      <c r="J5244" t="s">
        <v>32</v>
      </c>
      <c r="L5244" t="s">
        <v>13834</v>
      </c>
      <c r="M5244" t="s">
        <v>13835</v>
      </c>
      <c r="N5244" t="s">
        <v>13836</v>
      </c>
      <c r="O5244" t="s">
        <v>13837</v>
      </c>
    </row>
    <row r="5245" spans="1:15" x14ac:dyDescent="0.25">
      <c r="A5245">
        <v>3476290841</v>
      </c>
      <c r="B5245" t="s">
        <v>10141</v>
      </c>
      <c r="C5245" t="s">
        <v>17</v>
      </c>
      <c r="E5245" t="s">
        <v>537</v>
      </c>
      <c r="F5245" t="s">
        <v>19</v>
      </c>
      <c r="G5245" t="s">
        <v>31</v>
      </c>
      <c r="H5245" t="s">
        <v>21</v>
      </c>
      <c r="I5245" t="s">
        <v>175</v>
      </c>
      <c r="J5245" t="s">
        <v>58</v>
      </c>
      <c r="K5245" t="s">
        <v>33</v>
      </c>
      <c r="L5245" t="s">
        <v>9096</v>
      </c>
      <c r="N5245" t="s">
        <v>9098</v>
      </c>
      <c r="O5245" t="s">
        <v>10143</v>
      </c>
    </row>
    <row r="5246" spans="1:15" x14ac:dyDescent="0.25">
      <c r="A5246">
        <v>3476401118</v>
      </c>
      <c r="B5246" t="s">
        <v>10000</v>
      </c>
      <c r="C5246" t="s">
        <v>800</v>
      </c>
      <c r="E5246" t="s">
        <v>537</v>
      </c>
      <c r="F5246" t="s">
        <v>19</v>
      </c>
      <c r="G5246" t="s">
        <v>31</v>
      </c>
      <c r="H5246" t="s">
        <v>21</v>
      </c>
      <c r="I5246" t="s">
        <v>175</v>
      </c>
      <c r="J5246" t="s">
        <v>58</v>
      </c>
      <c r="K5246" t="s">
        <v>33</v>
      </c>
      <c r="M5246" t="s">
        <v>13838</v>
      </c>
      <c r="O5246" t="s">
        <v>10560</v>
      </c>
    </row>
    <row r="5247" spans="1:15" x14ac:dyDescent="0.25">
      <c r="A5247">
        <v>3477614086</v>
      </c>
      <c r="B5247" t="s">
        <v>13706</v>
      </c>
      <c r="C5247" t="s">
        <v>26</v>
      </c>
      <c r="E5247" t="s">
        <v>30</v>
      </c>
      <c r="F5247" t="s">
        <v>19</v>
      </c>
      <c r="G5247" t="s">
        <v>31</v>
      </c>
      <c r="H5247" t="s">
        <v>21</v>
      </c>
      <c r="I5247">
        <v>12</v>
      </c>
      <c r="J5247" t="s">
        <v>128</v>
      </c>
      <c r="K5247" t="s">
        <v>151</v>
      </c>
      <c r="L5247" t="s">
        <v>5889</v>
      </c>
      <c r="N5247" t="s">
        <v>5890</v>
      </c>
      <c r="O5247" t="s">
        <v>13554</v>
      </c>
    </row>
    <row r="5248" spans="1:15" x14ac:dyDescent="0.25">
      <c r="A5248">
        <v>3476296539</v>
      </c>
      <c r="B5248" t="s">
        <v>9984</v>
      </c>
      <c r="C5248" t="s">
        <v>17</v>
      </c>
      <c r="E5248" t="s">
        <v>537</v>
      </c>
      <c r="F5248" t="s">
        <v>19</v>
      </c>
      <c r="G5248" t="s">
        <v>31</v>
      </c>
      <c r="H5248" t="s">
        <v>21</v>
      </c>
      <c r="I5248" t="s">
        <v>175</v>
      </c>
      <c r="J5248" t="s">
        <v>58</v>
      </c>
      <c r="K5248" t="s">
        <v>33</v>
      </c>
      <c r="O5248" t="s">
        <v>10591</v>
      </c>
    </row>
    <row r="5249" spans="1:15" x14ac:dyDescent="0.25">
      <c r="A5249">
        <v>3477469019</v>
      </c>
      <c r="B5249" t="s">
        <v>13839</v>
      </c>
      <c r="C5249" t="s">
        <v>211</v>
      </c>
      <c r="E5249" t="s">
        <v>13840</v>
      </c>
      <c r="F5249" t="s">
        <v>40</v>
      </c>
      <c r="G5249" t="s">
        <v>41</v>
      </c>
      <c r="H5249" t="s">
        <v>89</v>
      </c>
      <c r="I5249">
        <v>8</v>
      </c>
      <c r="J5249" t="s">
        <v>234</v>
      </c>
      <c r="L5249" t="s">
        <v>13841</v>
      </c>
      <c r="M5249" t="s">
        <v>13842</v>
      </c>
      <c r="N5249" t="s">
        <v>13843</v>
      </c>
      <c r="O5249" t="s">
        <v>13844</v>
      </c>
    </row>
    <row r="5250" spans="1:15" x14ac:dyDescent="0.25">
      <c r="A5250">
        <v>3476293417</v>
      </c>
      <c r="B5250" t="s">
        <v>13162</v>
      </c>
      <c r="C5250" t="s">
        <v>38</v>
      </c>
      <c r="E5250" t="s">
        <v>537</v>
      </c>
      <c r="F5250" t="s">
        <v>19</v>
      </c>
      <c r="G5250" t="s">
        <v>31</v>
      </c>
      <c r="H5250" t="s">
        <v>21</v>
      </c>
      <c r="I5250" t="s">
        <v>175</v>
      </c>
      <c r="J5250" t="s">
        <v>58</v>
      </c>
      <c r="K5250" t="s">
        <v>33</v>
      </c>
      <c r="M5250" t="s">
        <v>13845</v>
      </c>
      <c r="O5250" t="s">
        <v>13528</v>
      </c>
    </row>
    <row r="5251" spans="1:15" x14ac:dyDescent="0.25">
      <c r="A5251">
        <v>3477467641</v>
      </c>
      <c r="B5251" t="s">
        <v>6897</v>
      </c>
      <c r="C5251" t="s">
        <v>898</v>
      </c>
      <c r="E5251" t="s">
        <v>13846</v>
      </c>
      <c r="F5251" t="s">
        <v>40</v>
      </c>
      <c r="G5251" t="s">
        <v>31</v>
      </c>
      <c r="H5251" t="s">
        <v>597</v>
      </c>
      <c r="I5251">
        <v>12</v>
      </c>
      <c r="J5251" t="s">
        <v>234</v>
      </c>
      <c r="L5251" t="s">
        <v>13847</v>
      </c>
      <c r="M5251" t="s">
        <v>13848</v>
      </c>
      <c r="N5251" t="s">
        <v>13849</v>
      </c>
      <c r="O5251" t="s">
        <v>13850</v>
      </c>
    </row>
    <row r="5252" spans="1:15" x14ac:dyDescent="0.25">
      <c r="A5252">
        <v>3476292371</v>
      </c>
      <c r="B5252" t="s">
        <v>13236</v>
      </c>
      <c r="C5252" t="s">
        <v>17</v>
      </c>
      <c r="E5252" t="s">
        <v>537</v>
      </c>
      <c r="F5252" t="s">
        <v>19</v>
      </c>
      <c r="G5252" t="s">
        <v>31</v>
      </c>
      <c r="H5252" t="s">
        <v>21</v>
      </c>
      <c r="I5252" t="s">
        <v>175</v>
      </c>
      <c r="J5252" t="s">
        <v>58</v>
      </c>
      <c r="K5252" t="s">
        <v>33</v>
      </c>
      <c r="M5252" t="s">
        <v>13851</v>
      </c>
      <c r="O5252" t="s">
        <v>13802</v>
      </c>
    </row>
    <row r="5253" spans="1:15" x14ac:dyDescent="0.25">
      <c r="A5253">
        <v>3476294695</v>
      </c>
      <c r="B5253" t="s">
        <v>10000</v>
      </c>
      <c r="C5253" t="s">
        <v>17</v>
      </c>
      <c r="E5253" t="s">
        <v>537</v>
      </c>
      <c r="F5253" t="s">
        <v>19</v>
      </c>
      <c r="G5253" t="s">
        <v>31</v>
      </c>
      <c r="H5253" t="s">
        <v>21</v>
      </c>
      <c r="I5253" t="s">
        <v>175</v>
      </c>
      <c r="J5253" t="s">
        <v>58</v>
      </c>
      <c r="K5253" t="s">
        <v>33</v>
      </c>
      <c r="L5253" t="s">
        <v>9745</v>
      </c>
      <c r="N5253" t="s">
        <v>9746</v>
      </c>
      <c r="O5253" t="s">
        <v>10001</v>
      </c>
    </row>
    <row r="5254" spans="1:15" x14ac:dyDescent="0.25">
      <c r="A5254">
        <v>3476400125</v>
      </c>
      <c r="B5254" t="s">
        <v>10000</v>
      </c>
      <c r="C5254" t="s">
        <v>17</v>
      </c>
      <c r="E5254" t="s">
        <v>537</v>
      </c>
      <c r="F5254" t="s">
        <v>19</v>
      </c>
      <c r="G5254" t="s">
        <v>31</v>
      </c>
      <c r="H5254" t="s">
        <v>21</v>
      </c>
      <c r="I5254" t="s">
        <v>175</v>
      </c>
      <c r="J5254" t="s">
        <v>58</v>
      </c>
      <c r="K5254" t="s">
        <v>33</v>
      </c>
      <c r="L5254" t="s">
        <v>9745</v>
      </c>
      <c r="M5254" t="s">
        <v>13852</v>
      </c>
      <c r="N5254" t="s">
        <v>9746</v>
      </c>
      <c r="O5254" t="s">
        <v>10001</v>
      </c>
    </row>
    <row r="5255" spans="1:15" x14ac:dyDescent="0.25">
      <c r="A5255">
        <v>3476290485</v>
      </c>
      <c r="B5255" t="s">
        <v>13236</v>
      </c>
      <c r="C5255" t="s">
        <v>17</v>
      </c>
      <c r="E5255" t="s">
        <v>537</v>
      </c>
      <c r="F5255" t="s">
        <v>19</v>
      </c>
      <c r="G5255" t="s">
        <v>31</v>
      </c>
      <c r="H5255" t="s">
        <v>21</v>
      </c>
      <c r="I5255" t="s">
        <v>175</v>
      </c>
      <c r="J5255" t="s">
        <v>58</v>
      </c>
      <c r="K5255" t="s">
        <v>33</v>
      </c>
      <c r="M5255" t="s">
        <v>13853</v>
      </c>
      <c r="O5255" t="s">
        <v>13792</v>
      </c>
    </row>
    <row r="5256" spans="1:15" x14ac:dyDescent="0.25">
      <c r="A5256">
        <v>3476294002</v>
      </c>
      <c r="B5256" t="s">
        <v>13236</v>
      </c>
      <c r="C5256" t="s">
        <v>17</v>
      </c>
      <c r="E5256" t="s">
        <v>537</v>
      </c>
      <c r="F5256" t="s">
        <v>19</v>
      </c>
      <c r="G5256" t="s">
        <v>31</v>
      </c>
      <c r="H5256" t="s">
        <v>21</v>
      </c>
      <c r="I5256" t="s">
        <v>175</v>
      </c>
      <c r="J5256" t="s">
        <v>58</v>
      </c>
      <c r="K5256" t="s">
        <v>33</v>
      </c>
      <c r="M5256" t="s">
        <v>13853</v>
      </c>
      <c r="O5256" t="s">
        <v>13792</v>
      </c>
    </row>
    <row r="5257" spans="1:15" x14ac:dyDescent="0.25">
      <c r="A5257">
        <v>3477251253</v>
      </c>
      <c r="B5257" t="s">
        <v>13854</v>
      </c>
      <c r="C5257" t="s">
        <v>17</v>
      </c>
      <c r="E5257" t="s">
        <v>13855</v>
      </c>
      <c r="F5257" t="s">
        <v>40</v>
      </c>
      <c r="G5257" t="s">
        <v>31</v>
      </c>
      <c r="H5257" t="s">
        <v>13856</v>
      </c>
      <c r="I5257">
        <v>1</v>
      </c>
      <c r="J5257" t="s">
        <v>418</v>
      </c>
      <c r="M5257" t="s">
        <v>13857</v>
      </c>
      <c r="O5257" t="s">
        <v>13858</v>
      </c>
    </row>
    <row r="5258" spans="1:15" x14ac:dyDescent="0.25">
      <c r="A5258">
        <v>3476440218</v>
      </c>
      <c r="B5258" t="s">
        <v>13859</v>
      </c>
      <c r="C5258" t="s">
        <v>211</v>
      </c>
      <c r="E5258" t="s">
        <v>13860</v>
      </c>
      <c r="F5258" t="s">
        <v>19</v>
      </c>
      <c r="G5258" t="s">
        <v>41</v>
      </c>
      <c r="H5258" t="s">
        <v>76</v>
      </c>
      <c r="I5258">
        <v>6</v>
      </c>
      <c r="J5258" t="s">
        <v>32</v>
      </c>
      <c r="L5258" t="s">
        <v>13861</v>
      </c>
      <c r="M5258" t="s">
        <v>13862</v>
      </c>
      <c r="N5258" t="s">
        <v>13863</v>
      </c>
      <c r="O5258" t="s">
        <v>13864</v>
      </c>
    </row>
    <row r="5259" spans="1:15" x14ac:dyDescent="0.25">
      <c r="A5259">
        <v>3476401595</v>
      </c>
      <c r="B5259" t="s">
        <v>13464</v>
      </c>
      <c r="C5259" t="s">
        <v>6227</v>
      </c>
      <c r="E5259" t="s">
        <v>537</v>
      </c>
      <c r="F5259" t="s">
        <v>19</v>
      </c>
      <c r="G5259" t="s">
        <v>31</v>
      </c>
      <c r="H5259" t="s">
        <v>21</v>
      </c>
      <c r="I5259" t="s">
        <v>175</v>
      </c>
      <c r="J5259" t="s">
        <v>58</v>
      </c>
      <c r="K5259" t="s">
        <v>33</v>
      </c>
      <c r="O5259" t="s">
        <v>13865</v>
      </c>
    </row>
    <row r="5260" spans="1:15" x14ac:dyDescent="0.25">
      <c r="A5260">
        <v>3476294462</v>
      </c>
      <c r="B5260" t="s">
        <v>13162</v>
      </c>
      <c r="C5260" t="s">
        <v>17</v>
      </c>
      <c r="E5260" t="s">
        <v>537</v>
      </c>
      <c r="F5260" t="s">
        <v>19</v>
      </c>
      <c r="G5260" t="s">
        <v>31</v>
      </c>
      <c r="H5260" t="s">
        <v>21</v>
      </c>
      <c r="I5260">
        <v>1</v>
      </c>
      <c r="J5260" t="s">
        <v>58</v>
      </c>
      <c r="K5260" t="s">
        <v>33</v>
      </c>
      <c r="M5260" t="s">
        <v>13866</v>
      </c>
      <c r="O5260" t="s">
        <v>13628</v>
      </c>
    </row>
    <row r="5261" spans="1:15" x14ac:dyDescent="0.25">
      <c r="A5261">
        <v>3476295405</v>
      </c>
      <c r="B5261" t="s">
        <v>13162</v>
      </c>
      <c r="C5261" t="s">
        <v>17</v>
      </c>
      <c r="E5261" t="s">
        <v>537</v>
      </c>
      <c r="F5261" t="s">
        <v>19</v>
      </c>
      <c r="G5261" t="s">
        <v>31</v>
      </c>
      <c r="H5261" t="s">
        <v>21</v>
      </c>
      <c r="I5261" t="s">
        <v>175</v>
      </c>
      <c r="J5261" t="s">
        <v>58</v>
      </c>
      <c r="K5261" t="s">
        <v>33</v>
      </c>
      <c r="M5261" t="s">
        <v>13866</v>
      </c>
      <c r="O5261" t="s">
        <v>13628</v>
      </c>
    </row>
    <row r="5262" spans="1:15" x14ac:dyDescent="0.25">
      <c r="A5262">
        <v>3476292861</v>
      </c>
      <c r="B5262" t="s">
        <v>13162</v>
      </c>
      <c r="C5262" t="s">
        <v>38</v>
      </c>
      <c r="E5262" t="s">
        <v>537</v>
      </c>
      <c r="F5262" t="s">
        <v>19</v>
      </c>
      <c r="G5262" t="s">
        <v>31</v>
      </c>
      <c r="H5262" t="s">
        <v>21</v>
      </c>
      <c r="I5262" t="s">
        <v>175</v>
      </c>
      <c r="J5262" t="s">
        <v>58</v>
      </c>
      <c r="K5262" t="s">
        <v>33</v>
      </c>
      <c r="M5262" t="s">
        <v>13867</v>
      </c>
      <c r="O5262" t="s">
        <v>13628</v>
      </c>
    </row>
    <row r="5263" spans="1:15" x14ac:dyDescent="0.25">
      <c r="A5263">
        <v>3476295639</v>
      </c>
      <c r="B5263" t="s">
        <v>9984</v>
      </c>
      <c r="C5263" t="s">
        <v>38</v>
      </c>
      <c r="E5263" t="s">
        <v>537</v>
      </c>
      <c r="F5263" t="s">
        <v>19</v>
      </c>
      <c r="G5263" t="s">
        <v>31</v>
      </c>
      <c r="H5263" t="s">
        <v>21</v>
      </c>
      <c r="I5263" t="s">
        <v>175</v>
      </c>
      <c r="J5263" t="s">
        <v>58</v>
      </c>
      <c r="K5263" t="s">
        <v>33</v>
      </c>
      <c r="M5263" t="s">
        <v>13868</v>
      </c>
      <c r="O5263" t="s">
        <v>10591</v>
      </c>
    </row>
    <row r="5264" spans="1:15" x14ac:dyDescent="0.25">
      <c r="A5264">
        <v>3476292528</v>
      </c>
      <c r="B5264" t="s">
        <v>13236</v>
      </c>
      <c r="C5264" t="s">
        <v>17</v>
      </c>
      <c r="E5264" t="s">
        <v>537</v>
      </c>
      <c r="F5264" t="s">
        <v>19</v>
      </c>
      <c r="G5264" t="s">
        <v>31</v>
      </c>
      <c r="H5264" t="s">
        <v>21</v>
      </c>
      <c r="I5264" t="s">
        <v>175</v>
      </c>
      <c r="J5264" t="s">
        <v>58</v>
      </c>
      <c r="K5264" t="s">
        <v>33</v>
      </c>
      <c r="L5264" t="s">
        <v>9096</v>
      </c>
      <c r="M5264" t="s">
        <v>13868</v>
      </c>
      <c r="N5264" t="s">
        <v>9098</v>
      </c>
      <c r="O5264" t="s">
        <v>13801</v>
      </c>
    </row>
    <row r="5265" spans="1:15" x14ac:dyDescent="0.25">
      <c r="A5265">
        <v>3476293403</v>
      </c>
      <c r="B5265" t="s">
        <v>13236</v>
      </c>
      <c r="C5265" t="s">
        <v>17</v>
      </c>
      <c r="E5265" t="s">
        <v>537</v>
      </c>
      <c r="F5265" t="s">
        <v>19</v>
      </c>
      <c r="G5265" t="s">
        <v>31</v>
      </c>
      <c r="H5265" t="s">
        <v>21</v>
      </c>
      <c r="I5265" t="s">
        <v>175</v>
      </c>
      <c r="J5265" t="s">
        <v>58</v>
      </c>
      <c r="K5265" t="s">
        <v>33</v>
      </c>
      <c r="L5265" t="s">
        <v>9096</v>
      </c>
      <c r="M5265" t="s">
        <v>13868</v>
      </c>
      <c r="N5265" t="s">
        <v>9098</v>
      </c>
      <c r="O5265" t="s">
        <v>13801</v>
      </c>
    </row>
    <row r="5266" spans="1:15" x14ac:dyDescent="0.25">
      <c r="A5266">
        <v>3476299497</v>
      </c>
      <c r="B5266" t="s">
        <v>13236</v>
      </c>
      <c r="C5266" t="s">
        <v>6227</v>
      </c>
      <c r="E5266" t="s">
        <v>537</v>
      </c>
      <c r="F5266" t="s">
        <v>19</v>
      </c>
      <c r="G5266" t="s">
        <v>31</v>
      </c>
      <c r="H5266" t="s">
        <v>21</v>
      </c>
      <c r="I5266">
        <v>1</v>
      </c>
      <c r="J5266" t="s">
        <v>58</v>
      </c>
      <c r="K5266" t="s">
        <v>33</v>
      </c>
      <c r="L5266" t="s">
        <v>9745</v>
      </c>
      <c r="N5266" t="s">
        <v>9746</v>
      </c>
      <c r="O5266" t="s">
        <v>13769</v>
      </c>
    </row>
    <row r="5267" spans="1:15" x14ac:dyDescent="0.25">
      <c r="A5267">
        <v>3476402672</v>
      </c>
      <c r="B5267" t="s">
        <v>8560</v>
      </c>
      <c r="C5267" t="s">
        <v>38</v>
      </c>
      <c r="E5267" t="s">
        <v>537</v>
      </c>
      <c r="F5267" t="s">
        <v>19</v>
      </c>
      <c r="G5267" t="s">
        <v>31</v>
      </c>
      <c r="H5267" t="s">
        <v>21</v>
      </c>
      <c r="I5267">
        <v>34</v>
      </c>
      <c r="J5267" t="s">
        <v>58</v>
      </c>
      <c r="K5267" t="s">
        <v>33</v>
      </c>
      <c r="L5267" t="s">
        <v>9080</v>
      </c>
      <c r="M5267" t="s">
        <v>13869</v>
      </c>
      <c r="N5267" t="s">
        <v>9081</v>
      </c>
      <c r="O5267" t="s">
        <v>13343</v>
      </c>
    </row>
    <row r="5268" spans="1:15" x14ac:dyDescent="0.25">
      <c r="A5268">
        <v>3476522625</v>
      </c>
      <c r="B5268" t="s">
        <v>13870</v>
      </c>
      <c r="C5268" t="s">
        <v>38</v>
      </c>
      <c r="E5268" t="s">
        <v>12800</v>
      </c>
      <c r="F5268" t="s">
        <v>40</v>
      </c>
      <c r="G5268" t="s">
        <v>31</v>
      </c>
      <c r="H5268" t="s">
        <v>287</v>
      </c>
      <c r="I5268">
        <v>72</v>
      </c>
      <c r="J5268" t="s">
        <v>3272</v>
      </c>
      <c r="L5268" t="s">
        <v>12801</v>
      </c>
      <c r="M5268" t="s">
        <v>13871</v>
      </c>
      <c r="N5268" t="s">
        <v>12803</v>
      </c>
      <c r="O5268" t="s">
        <v>13872</v>
      </c>
    </row>
    <row r="5269" spans="1:15" x14ac:dyDescent="0.25">
      <c r="A5269">
        <v>3476290205</v>
      </c>
      <c r="B5269" t="s">
        <v>13236</v>
      </c>
      <c r="C5269" t="s">
        <v>38</v>
      </c>
      <c r="E5269" t="s">
        <v>537</v>
      </c>
      <c r="F5269" t="s">
        <v>19</v>
      </c>
      <c r="G5269" t="s">
        <v>31</v>
      </c>
      <c r="H5269" t="s">
        <v>21</v>
      </c>
      <c r="I5269" t="s">
        <v>175</v>
      </c>
      <c r="J5269" t="s">
        <v>58</v>
      </c>
      <c r="K5269" t="s">
        <v>33</v>
      </c>
      <c r="L5269" t="s">
        <v>9745</v>
      </c>
      <c r="M5269" t="s">
        <v>13873</v>
      </c>
      <c r="N5269" t="s">
        <v>9746</v>
      </c>
      <c r="O5269" t="s">
        <v>13874</v>
      </c>
    </row>
    <row r="5270" spans="1:15" x14ac:dyDescent="0.25">
      <c r="A5270">
        <v>3477619305</v>
      </c>
      <c r="B5270" t="s">
        <v>13875</v>
      </c>
      <c r="C5270" t="s">
        <v>125</v>
      </c>
      <c r="E5270" t="s">
        <v>13876</v>
      </c>
      <c r="F5270" t="s">
        <v>19</v>
      </c>
      <c r="G5270" t="s">
        <v>41</v>
      </c>
      <c r="H5270" t="s">
        <v>89</v>
      </c>
      <c r="I5270">
        <v>36</v>
      </c>
      <c r="J5270" t="s">
        <v>10248</v>
      </c>
      <c r="L5270" t="s">
        <v>13877</v>
      </c>
      <c r="M5270" t="s">
        <v>13878</v>
      </c>
      <c r="N5270" t="s">
        <v>13879</v>
      </c>
      <c r="O5270" t="s">
        <v>13880</v>
      </c>
    </row>
    <row r="5271" spans="1:15" x14ac:dyDescent="0.25">
      <c r="A5271">
        <v>3476286899</v>
      </c>
      <c r="B5271" t="s">
        <v>13591</v>
      </c>
      <c r="C5271" t="s">
        <v>2356</v>
      </c>
      <c r="E5271" t="s">
        <v>537</v>
      </c>
      <c r="F5271" t="s">
        <v>19</v>
      </c>
      <c r="G5271" t="s">
        <v>31</v>
      </c>
      <c r="H5271" t="s">
        <v>21</v>
      </c>
      <c r="I5271">
        <v>1</v>
      </c>
      <c r="J5271" t="s">
        <v>58</v>
      </c>
      <c r="K5271" t="s">
        <v>33</v>
      </c>
      <c r="M5271" t="s">
        <v>13881</v>
      </c>
      <c r="O5271" t="s">
        <v>13592</v>
      </c>
    </row>
    <row r="5272" spans="1:15" x14ac:dyDescent="0.25">
      <c r="A5272">
        <v>3476470283</v>
      </c>
      <c r="B5272" t="s">
        <v>13882</v>
      </c>
      <c r="C5272" t="s">
        <v>764</v>
      </c>
      <c r="E5272" t="s">
        <v>13883</v>
      </c>
      <c r="G5272" t="s">
        <v>41</v>
      </c>
      <c r="H5272" t="s">
        <v>42</v>
      </c>
      <c r="I5272">
        <v>1</v>
      </c>
      <c r="J5272" t="s">
        <v>22</v>
      </c>
      <c r="L5272" t="s">
        <v>13884</v>
      </c>
      <c r="M5272" t="s">
        <v>13885</v>
      </c>
      <c r="N5272" t="s">
        <v>13886</v>
      </c>
      <c r="O5272" t="s">
        <v>13887</v>
      </c>
    </row>
    <row r="5273" spans="1:15" x14ac:dyDescent="0.25">
      <c r="A5273">
        <v>3476292757</v>
      </c>
      <c r="B5273" t="s">
        <v>10141</v>
      </c>
      <c r="C5273" t="s">
        <v>38</v>
      </c>
      <c r="E5273" t="s">
        <v>537</v>
      </c>
      <c r="F5273" t="s">
        <v>19</v>
      </c>
      <c r="G5273" t="s">
        <v>31</v>
      </c>
      <c r="H5273" t="s">
        <v>21</v>
      </c>
      <c r="I5273">
        <v>1</v>
      </c>
      <c r="J5273" t="s">
        <v>58</v>
      </c>
      <c r="K5273" t="s">
        <v>33</v>
      </c>
      <c r="L5273" t="s">
        <v>9096</v>
      </c>
      <c r="N5273" t="s">
        <v>9098</v>
      </c>
      <c r="O5273" t="s">
        <v>10143</v>
      </c>
    </row>
    <row r="5274" spans="1:15" x14ac:dyDescent="0.25">
      <c r="A5274">
        <v>3476292759</v>
      </c>
      <c r="B5274" t="s">
        <v>13236</v>
      </c>
      <c r="C5274" t="s">
        <v>6227</v>
      </c>
      <c r="E5274" t="s">
        <v>537</v>
      </c>
      <c r="F5274" t="s">
        <v>19</v>
      </c>
      <c r="G5274" t="s">
        <v>31</v>
      </c>
      <c r="H5274" t="s">
        <v>21</v>
      </c>
      <c r="I5274" t="s">
        <v>175</v>
      </c>
      <c r="J5274" t="s">
        <v>58</v>
      </c>
      <c r="K5274" t="s">
        <v>33</v>
      </c>
      <c r="M5274" t="s">
        <v>13881</v>
      </c>
      <c r="O5274" t="s">
        <v>13810</v>
      </c>
    </row>
    <row r="5275" spans="1:15" x14ac:dyDescent="0.25">
      <c r="A5275">
        <v>3469054739</v>
      </c>
      <c r="B5275" t="s">
        <v>13888</v>
      </c>
      <c r="C5275" t="s">
        <v>117</v>
      </c>
      <c r="E5275" t="s">
        <v>13889</v>
      </c>
      <c r="F5275" t="s">
        <v>40</v>
      </c>
      <c r="G5275" t="s">
        <v>41</v>
      </c>
      <c r="H5275" t="s">
        <v>89</v>
      </c>
      <c r="I5275">
        <v>26</v>
      </c>
      <c r="J5275" t="s">
        <v>3272</v>
      </c>
      <c r="L5275" t="s">
        <v>13890</v>
      </c>
      <c r="M5275" t="s">
        <v>3378</v>
      </c>
      <c r="N5275" t="s">
        <v>13891</v>
      </c>
      <c r="O5275" t="s">
        <v>13892</v>
      </c>
    </row>
    <row r="5276" spans="1:15" x14ac:dyDescent="0.25">
      <c r="A5276">
        <v>3476290182</v>
      </c>
      <c r="B5276" t="s">
        <v>13236</v>
      </c>
      <c r="C5276" t="s">
        <v>17</v>
      </c>
      <c r="E5276" t="s">
        <v>537</v>
      </c>
      <c r="F5276" t="s">
        <v>19</v>
      </c>
      <c r="G5276" t="s">
        <v>31</v>
      </c>
      <c r="H5276" t="s">
        <v>21</v>
      </c>
      <c r="I5276">
        <v>1</v>
      </c>
      <c r="J5276" t="s">
        <v>58</v>
      </c>
      <c r="K5276" t="s">
        <v>33</v>
      </c>
      <c r="L5276" t="s">
        <v>9745</v>
      </c>
      <c r="M5276" t="s">
        <v>13881</v>
      </c>
      <c r="N5276" t="s">
        <v>9746</v>
      </c>
      <c r="O5276" t="s">
        <v>13874</v>
      </c>
    </row>
    <row r="5277" spans="1:15" x14ac:dyDescent="0.25">
      <c r="A5277">
        <v>3476295210</v>
      </c>
      <c r="B5277" t="s">
        <v>13134</v>
      </c>
      <c r="C5277" t="s">
        <v>38</v>
      </c>
      <c r="E5277" t="s">
        <v>537</v>
      </c>
      <c r="F5277" t="s">
        <v>19</v>
      </c>
      <c r="G5277" t="s">
        <v>31</v>
      </c>
      <c r="H5277" t="s">
        <v>21</v>
      </c>
      <c r="I5277">
        <v>2</v>
      </c>
      <c r="J5277" t="s">
        <v>58</v>
      </c>
      <c r="K5277" t="s">
        <v>33</v>
      </c>
      <c r="M5277" t="s">
        <v>13881</v>
      </c>
      <c r="O5277" t="s">
        <v>13135</v>
      </c>
    </row>
    <row r="5278" spans="1:15" x14ac:dyDescent="0.25">
      <c r="A5278">
        <v>3476293298</v>
      </c>
      <c r="B5278" t="s">
        <v>13236</v>
      </c>
      <c r="C5278" t="s">
        <v>6227</v>
      </c>
      <c r="E5278" t="s">
        <v>537</v>
      </c>
      <c r="F5278" t="s">
        <v>19</v>
      </c>
      <c r="G5278" t="s">
        <v>31</v>
      </c>
      <c r="H5278" t="s">
        <v>21</v>
      </c>
      <c r="I5278">
        <v>1</v>
      </c>
      <c r="J5278" t="s">
        <v>58</v>
      </c>
      <c r="K5278" t="s">
        <v>33</v>
      </c>
      <c r="M5278" t="s">
        <v>13893</v>
      </c>
      <c r="O5278" t="s">
        <v>13563</v>
      </c>
    </row>
    <row r="5279" spans="1:15" x14ac:dyDescent="0.25">
      <c r="A5279">
        <v>3476292928</v>
      </c>
      <c r="B5279" t="s">
        <v>13162</v>
      </c>
      <c r="C5279" t="s">
        <v>38</v>
      </c>
      <c r="E5279" t="s">
        <v>537</v>
      </c>
      <c r="F5279" t="s">
        <v>19</v>
      </c>
      <c r="G5279" t="s">
        <v>31</v>
      </c>
      <c r="H5279" t="s">
        <v>21</v>
      </c>
      <c r="I5279">
        <v>1</v>
      </c>
      <c r="J5279" t="s">
        <v>58</v>
      </c>
      <c r="K5279" t="s">
        <v>33</v>
      </c>
      <c r="M5279" t="s">
        <v>13893</v>
      </c>
      <c r="O5279" t="s">
        <v>13815</v>
      </c>
    </row>
    <row r="5280" spans="1:15" x14ac:dyDescent="0.25">
      <c r="A5280">
        <v>3476282947</v>
      </c>
      <c r="B5280" t="s">
        <v>13894</v>
      </c>
      <c r="C5280" t="s">
        <v>87</v>
      </c>
      <c r="E5280" t="s">
        <v>13895</v>
      </c>
      <c r="F5280" t="s">
        <v>40</v>
      </c>
      <c r="G5280" t="s">
        <v>41</v>
      </c>
      <c r="H5280" t="s">
        <v>253</v>
      </c>
      <c r="I5280">
        <v>18</v>
      </c>
      <c r="J5280" t="s">
        <v>58</v>
      </c>
      <c r="L5280" t="s">
        <v>13896</v>
      </c>
      <c r="M5280" t="s">
        <v>13897</v>
      </c>
      <c r="N5280" t="s">
        <v>13898</v>
      </c>
      <c r="O5280" t="s">
        <v>13899</v>
      </c>
    </row>
    <row r="5281" spans="1:15" x14ac:dyDescent="0.25">
      <c r="A5281">
        <v>3476290964</v>
      </c>
      <c r="B5281" t="s">
        <v>13162</v>
      </c>
      <c r="C5281" t="s">
        <v>17</v>
      </c>
      <c r="E5281" t="s">
        <v>537</v>
      </c>
      <c r="F5281" t="s">
        <v>19</v>
      </c>
      <c r="G5281" t="s">
        <v>31</v>
      </c>
      <c r="H5281" t="s">
        <v>21</v>
      </c>
      <c r="I5281" t="s">
        <v>175</v>
      </c>
      <c r="J5281" t="s">
        <v>58</v>
      </c>
      <c r="K5281" t="s">
        <v>33</v>
      </c>
      <c r="M5281" t="s">
        <v>13900</v>
      </c>
      <c r="O5281" t="s">
        <v>13815</v>
      </c>
    </row>
    <row r="5282" spans="1:15" x14ac:dyDescent="0.25">
      <c r="A5282">
        <v>3476401377</v>
      </c>
      <c r="B5282" t="s">
        <v>13236</v>
      </c>
      <c r="C5282" t="s">
        <v>17</v>
      </c>
      <c r="E5282" t="s">
        <v>537</v>
      </c>
      <c r="F5282" t="s">
        <v>19</v>
      </c>
      <c r="G5282" t="s">
        <v>31</v>
      </c>
      <c r="H5282" t="s">
        <v>21</v>
      </c>
      <c r="I5282" t="s">
        <v>175</v>
      </c>
      <c r="J5282" t="s">
        <v>58</v>
      </c>
      <c r="K5282" t="s">
        <v>33</v>
      </c>
      <c r="M5282" t="s">
        <v>13900</v>
      </c>
      <c r="O5282" t="s">
        <v>13901</v>
      </c>
    </row>
    <row r="5283" spans="1:15" x14ac:dyDescent="0.25">
      <c r="A5283">
        <v>3476297684</v>
      </c>
      <c r="B5283" t="s">
        <v>13236</v>
      </c>
      <c r="C5283" t="s">
        <v>17</v>
      </c>
      <c r="E5283" t="s">
        <v>537</v>
      </c>
      <c r="F5283" t="s">
        <v>19</v>
      </c>
      <c r="G5283" t="s">
        <v>31</v>
      </c>
      <c r="H5283" t="s">
        <v>21</v>
      </c>
      <c r="I5283" t="s">
        <v>175</v>
      </c>
      <c r="J5283" t="s">
        <v>58</v>
      </c>
      <c r="K5283" t="s">
        <v>33</v>
      </c>
      <c r="M5283" t="s">
        <v>13902</v>
      </c>
      <c r="O5283" t="s">
        <v>13901</v>
      </c>
    </row>
    <row r="5284" spans="1:15" x14ac:dyDescent="0.25">
      <c r="A5284">
        <v>3476290280</v>
      </c>
      <c r="B5284" t="s">
        <v>13236</v>
      </c>
      <c r="C5284" t="s">
        <v>38</v>
      </c>
      <c r="E5284" t="s">
        <v>537</v>
      </c>
      <c r="F5284" t="s">
        <v>19</v>
      </c>
      <c r="G5284" t="s">
        <v>31</v>
      </c>
      <c r="H5284" t="s">
        <v>21</v>
      </c>
      <c r="I5284" t="s">
        <v>175</v>
      </c>
      <c r="J5284" t="s">
        <v>58</v>
      </c>
      <c r="K5284" t="s">
        <v>33</v>
      </c>
      <c r="L5284" t="s">
        <v>9080</v>
      </c>
      <c r="M5284" t="s">
        <v>13902</v>
      </c>
      <c r="N5284" t="s">
        <v>9081</v>
      </c>
      <c r="O5284" t="s">
        <v>13759</v>
      </c>
    </row>
    <row r="5285" spans="1:15" x14ac:dyDescent="0.25">
      <c r="A5285">
        <v>3476535998</v>
      </c>
      <c r="B5285" t="s">
        <v>9241</v>
      </c>
      <c r="C5285" t="s">
        <v>125</v>
      </c>
      <c r="E5285" t="s">
        <v>9242</v>
      </c>
      <c r="F5285" t="s">
        <v>19</v>
      </c>
      <c r="G5285" t="s">
        <v>1004</v>
      </c>
      <c r="H5285" t="s">
        <v>183</v>
      </c>
      <c r="I5285">
        <v>73</v>
      </c>
      <c r="J5285" t="s">
        <v>2935</v>
      </c>
      <c r="K5285" t="s">
        <v>9243</v>
      </c>
      <c r="L5285" t="s">
        <v>9244</v>
      </c>
      <c r="N5285" t="s">
        <v>9245</v>
      </c>
      <c r="O5285" t="s">
        <v>9246</v>
      </c>
    </row>
    <row r="5286" spans="1:15" x14ac:dyDescent="0.25">
      <c r="A5286">
        <v>3476405258</v>
      </c>
      <c r="B5286" t="s">
        <v>8560</v>
      </c>
      <c r="C5286" t="s">
        <v>6227</v>
      </c>
      <c r="E5286" t="s">
        <v>537</v>
      </c>
      <c r="F5286" t="s">
        <v>19</v>
      </c>
      <c r="G5286" t="s">
        <v>31</v>
      </c>
      <c r="H5286" t="s">
        <v>21</v>
      </c>
      <c r="I5286">
        <v>15</v>
      </c>
      <c r="J5286" t="s">
        <v>58</v>
      </c>
      <c r="K5286" t="s">
        <v>33</v>
      </c>
      <c r="L5286" t="s">
        <v>9080</v>
      </c>
      <c r="N5286" t="s">
        <v>9081</v>
      </c>
      <c r="O5286" t="s">
        <v>13343</v>
      </c>
    </row>
    <row r="5287" spans="1:15" x14ac:dyDescent="0.25">
      <c r="A5287">
        <v>3476400562</v>
      </c>
      <c r="B5287" t="s">
        <v>13236</v>
      </c>
      <c r="C5287" t="s">
        <v>17</v>
      </c>
      <c r="E5287" t="s">
        <v>537</v>
      </c>
      <c r="F5287" t="s">
        <v>19</v>
      </c>
      <c r="G5287" t="s">
        <v>31</v>
      </c>
      <c r="H5287" t="s">
        <v>21</v>
      </c>
      <c r="I5287" t="s">
        <v>175</v>
      </c>
      <c r="J5287" t="s">
        <v>58</v>
      </c>
      <c r="K5287" t="s">
        <v>33</v>
      </c>
      <c r="M5287" t="s">
        <v>13903</v>
      </c>
      <c r="O5287" t="s">
        <v>13904</v>
      </c>
    </row>
    <row r="5288" spans="1:15" x14ac:dyDescent="0.25">
      <c r="A5288">
        <v>3476404011</v>
      </c>
      <c r="B5288" t="s">
        <v>13236</v>
      </c>
      <c r="C5288" t="s">
        <v>17</v>
      </c>
      <c r="E5288" t="s">
        <v>537</v>
      </c>
      <c r="F5288" t="s">
        <v>19</v>
      </c>
      <c r="G5288" t="s">
        <v>31</v>
      </c>
      <c r="H5288" t="s">
        <v>21</v>
      </c>
      <c r="I5288" t="s">
        <v>175</v>
      </c>
      <c r="J5288" t="s">
        <v>58</v>
      </c>
      <c r="K5288" t="s">
        <v>33</v>
      </c>
      <c r="O5288" t="s">
        <v>13904</v>
      </c>
    </row>
    <row r="5289" spans="1:15" x14ac:dyDescent="0.25">
      <c r="A5289">
        <v>3476289592</v>
      </c>
      <c r="B5289" t="s">
        <v>13236</v>
      </c>
      <c r="C5289" t="s">
        <v>38</v>
      </c>
      <c r="E5289" t="s">
        <v>537</v>
      </c>
      <c r="F5289" t="s">
        <v>19</v>
      </c>
      <c r="G5289" t="s">
        <v>31</v>
      </c>
      <c r="H5289" t="s">
        <v>21</v>
      </c>
      <c r="I5289" t="s">
        <v>175</v>
      </c>
      <c r="J5289" t="s">
        <v>58</v>
      </c>
      <c r="K5289" t="s">
        <v>33</v>
      </c>
      <c r="M5289" t="s">
        <v>13905</v>
      </c>
      <c r="O5289" t="s">
        <v>13906</v>
      </c>
    </row>
    <row r="5290" spans="1:15" x14ac:dyDescent="0.25">
      <c r="A5290">
        <v>3477614738</v>
      </c>
      <c r="B5290" t="s">
        <v>13907</v>
      </c>
      <c r="C5290" t="s">
        <v>13908</v>
      </c>
      <c r="E5290" t="s">
        <v>13909</v>
      </c>
      <c r="F5290" t="s">
        <v>40</v>
      </c>
      <c r="G5290" t="s">
        <v>41</v>
      </c>
      <c r="H5290" t="s">
        <v>42</v>
      </c>
      <c r="I5290">
        <v>9</v>
      </c>
      <c r="J5290" t="s">
        <v>10333</v>
      </c>
      <c r="L5290" t="s">
        <v>13910</v>
      </c>
      <c r="M5290" t="s">
        <v>13911</v>
      </c>
      <c r="N5290" t="s">
        <v>13912</v>
      </c>
      <c r="O5290" t="s">
        <v>13913</v>
      </c>
    </row>
    <row r="5291" spans="1:15" x14ac:dyDescent="0.25">
      <c r="A5291">
        <v>3476295082</v>
      </c>
      <c r="B5291" t="s">
        <v>13236</v>
      </c>
      <c r="C5291" t="s">
        <v>17</v>
      </c>
      <c r="E5291" t="s">
        <v>537</v>
      </c>
      <c r="F5291" t="s">
        <v>19</v>
      </c>
      <c r="G5291" t="s">
        <v>31</v>
      </c>
      <c r="H5291" t="s">
        <v>21</v>
      </c>
      <c r="I5291" t="s">
        <v>175</v>
      </c>
      <c r="J5291" t="s">
        <v>58</v>
      </c>
      <c r="K5291" t="s">
        <v>33</v>
      </c>
      <c r="L5291" t="s">
        <v>9096</v>
      </c>
      <c r="N5291" t="s">
        <v>9098</v>
      </c>
      <c r="O5291" t="s">
        <v>13914</v>
      </c>
    </row>
    <row r="5292" spans="1:15" x14ac:dyDescent="0.25">
      <c r="A5292">
        <v>3476292489</v>
      </c>
      <c r="B5292" t="s">
        <v>13236</v>
      </c>
      <c r="C5292" t="s">
        <v>17</v>
      </c>
      <c r="E5292" t="s">
        <v>537</v>
      </c>
      <c r="F5292" t="s">
        <v>19</v>
      </c>
      <c r="G5292" t="s">
        <v>31</v>
      </c>
      <c r="H5292" t="s">
        <v>21</v>
      </c>
      <c r="I5292" t="s">
        <v>175</v>
      </c>
      <c r="J5292" t="s">
        <v>58</v>
      </c>
      <c r="K5292" t="s">
        <v>33</v>
      </c>
      <c r="L5292" t="s">
        <v>9096</v>
      </c>
      <c r="M5292" t="s">
        <v>13915</v>
      </c>
      <c r="N5292" t="s">
        <v>9098</v>
      </c>
      <c r="O5292" t="s">
        <v>13914</v>
      </c>
    </row>
    <row r="5293" spans="1:15" x14ac:dyDescent="0.25">
      <c r="A5293">
        <v>3476295349</v>
      </c>
      <c r="B5293" t="s">
        <v>10141</v>
      </c>
      <c r="C5293" t="s">
        <v>17</v>
      </c>
      <c r="E5293" t="s">
        <v>537</v>
      </c>
      <c r="F5293" t="s">
        <v>19</v>
      </c>
      <c r="G5293" t="s">
        <v>31</v>
      </c>
      <c r="H5293" t="s">
        <v>21</v>
      </c>
      <c r="I5293">
        <v>1</v>
      </c>
      <c r="J5293" t="s">
        <v>58</v>
      </c>
      <c r="K5293" t="s">
        <v>33</v>
      </c>
      <c r="L5293" t="s">
        <v>9096</v>
      </c>
      <c r="M5293" t="s">
        <v>13916</v>
      </c>
      <c r="N5293" t="s">
        <v>9098</v>
      </c>
      <c r="O5293" t="s">
        <v>10143</v>
      </c>
    </row>
    <row r="5294" spans="1:15" x14ac:dyDescent="0.25">
      <c r="A5294">
        <v>3477344049</v>
      </c>
      <c r="B5294" t="s">
        <v>6521</v>
      </c>
      <c r="C5294" t="s">
        <v>117</v>
      </c>
      <c r="E5294" t="s">
        <v>13917</v>
      </c>
      <c r="F5294" t="s">
        <v>75</v>
      </c>
      <c r="G5294" t="s">
        <v>41</v>
      </c>
      <c r="H5294" t="s">
        <v>68</v>
      </c>
      <c r="I5294" t="s">
        <v>175</v>
      </c>
      <c r="J5294" t="s">
        <v>22</v>
      </c>
      <c r="L5294" t="s">
        <v>13918</v>
      </c>
      <c r="M5294" t="s">
        <v>13919</v>
      </c>
      <c r="N5294" t="s">
        <v>13920</v>
      </c>
      <c r="O5294" t="s">
        <v>13921</v>
      </c>
    </row>
    <row r="5295" spans="1:15" x14ac:dyDescent="0.25">
      <c r="A5295">
        <v>3476295369</v>
      </c>
      <c r="B5295" t="s">
        <v>13236</v>
      </c>
      <c r="C5295" t="s">
        <v>38</v>
      </c>
      <c r="E5295" t="s">
        <v>537</v>
      </c>
      <c r="F5295" t="s">
        <v>19</v>
      </c>
      <c r="G5295" t="s">
        <v>31</v>
      </c>
      <c r="H5295" t="s">
        <v>21</v>
      </c>
      <c r="I5295" t="s">
        <v>175</v>
      </c>
      <c r="J5295" t="s">
        <v>58</v>
      </c>
      <c r="K5295" t="s">
        <v>33</v>
      </c>
      <c r="L5295" t="s">
        <v>9745</v>
      </c>
      <c r="M5295" t="s">
        <v>13916</v>
      </c>
      <c r="N5295" t="s">
        <v>9746</v>
      </c>
      <c r="O5295" t="s">
        <v>13922</v>
      </c>
    </row>
    <row r="5296" spans="1:15" x14ac:dyDescent="0.25">
      <c r="A5296">
        <v>3476297369</v>
      </c>
      <c r="B5296" t="s">
        <v>12555</v>
      </c>
      <c r="C5296" t="s">
        <v>181</v>
      </c>
      <c r="E5296" t="s">
        <v>537</v>
      </c>
      <c r="F5296" t="s">
        <v>19</v>
      </c>
      <c r="G5296" t="s">
        <v>31</v>
      </c>
      <c r="H5296" t="s">
        <v>21</v>
      </c>
      <c r="I5296" t="s">
        <v>175</v>
      </c>
      <c r="J5296" t="s">
        <v>58</v>
      </c>
      <c r="K5296" t="s">
        <v>33</v>
      </c>
      <c r="O5296" t="s">
        <v>13451</v>
      </c>
    </row>
    <row r="5297" spans="1:15" x14ac:dyDescent="0.25">
      <c r="A5297">
        <v>3476298154</v>
      </c>
      <c r="B5297" t="s">
        <v>10000</v>
      </c>
      <c r="C5297" t="s">
        <v>226</v>
      </c>
      <c r="E5297" t="s">
        <v>537</v>
      </c>
      <c r="F5297" t="s">
        <v>19</v>
      </c>
      <c r="G5297" t="s">
        <v>31</v>
      </c>
      <c r="H5297" t="s">
        <v>21</v>
      </c>
      <c r="I5297" t="s">
        <v>175</v>
      </c>
      <c r="J5297" t="s">
        <v>58</v>
      </c>
      <c r="K5297" t="s">
        <v>33</v>
      </c>
      <c r="L5297" t="s">
        <v>9080</v>
      </c>
      <c r="M5297" t="s">
        <v>13923</v>
      </c>
      <c r="N5297" t="s">
        <v>9081</v>
      </c>
      <c r="O5297" t="s">
        <v>10575</v>
      </c>
    </row>
    <row r="5298" spans="1:15" x14ac:dyDescent="0.25">
      <c r="A5298">
        <v>3476287714</v>
      </c>
      <c r="B5298" t="s">
        <v>13162</v>
      </c>
      <c r="C5298" t="s">
        <v>226</v>
      </c>
      <c r="E5298" t="s">
        <v>537</v>
      </c>
      <c r="F5298" t="s">
        <v>19</v>
      </c>
      <c r="G5298" t="s">
        <v>31</v>
      </c>
      <c r="H5298" t="s">
        <v>21</v>
      </c>
      <c r="I5298" t="s">
        <v>175</v>
      </c>
      <c r="J5298" t="s">
        <v>58</v>
      </c>
      <c r="K5298" t="s">
        <v>33</v>
      </c>
      <c r="L5298" t="s">
        <v>9096</v>
      </c>
      <c r="M5298" t="s">
        <v>13923</v>
      </c>
      <c r="N5298" t="s">
        <v>9098</v>
      </c>
      <c r="O5298" t="s">
        <v>13778</v>
      </c>
    </row>
    <row r="5299" spans="1:15" x14ac:dyDescent="0.25">
      <c r="A5299">
        <v>3476298011</v>
      </c>
      <c r="B5299" t="s">
        <v>13924</v>
      </c>
      <c r="C5299" t="s">
        <v>324</v>
      </c>
      <c r="E5299" t="s">
        <v>537</v>
      </c>
      <c r="F5299" t="s">
        <v>19</v>
      </c>
      <c r="G5299" t="s">
        <v>31</v>
      </c>
      <c r="H5299" t="s">
        <v>21</v>
      </c>
      <c r="I5299">
        <v>3</v>
      </c>
      <c r="J5299" t="s">
        <v>58</v>
      </c>
      <c r="K5299" t="s">
        <v>33</v>
      </c>
      <c r="M5299" t="s">
        <v>13923</v>
      </c>
      <c r="O5299" t="s">
        <v>13925</v>
      </c>
    </row>
    <row r="5300" spans="1:15" x14ac:dyDescent="0.25">
      <c r="A5300">
        <v>3477464975</v>
      </c>
      <c r="B5300" t="s">
        <v>13926</v>
      </c>
      <c r="C5300" t="s">
        <v>29</v>
      </c>
      <c r="E5300" t="s">
        <v>13927</v>
      </c>
      <c r="F5300" t="s">
        <v>40</v>
      </c>
      <c r="G5300" t="s">
        <v>31</v>
      </c>
      <c r="H5300" t="s">
        <v>13928</v>
      </c>
      <c r="I5300">
        <v>19</v>
      </c>
      <c r="J5300" t="s">
        <v>234</v>
      </c>
      <c r="K5300" t="s">
        <v>51</v>
      </c>
      <c r="L5300" t="s">
        <v>13929</v>
      </c>
      <c r="M5300" t="s">
        <v>13930</v>
      </c>
      <c r="N5300" t="s">
        <v>13931</v>
      </c>
      <c r="O5300" t="s">
        <v>13932</v>
      </c>
    </row>
    <row r="5301" spans="1:15" x14ac:dyDescent="0.25">
      <c r="A5301">
        <v>3476401066</v>
      </c>
      <c r="B5301" t="s">
        <v>9589</v>
      </c>
      <c r="C5301" t="s">
        <v>2356</v>
      </c>
      <c r="E5301" t="s">
        <v>537</v>
      </c>
      <c r="F5301" t="s">
        <v>19</v>
      </c>
      <c r="G5301" t="s">
        <v>31</v>
      </c>
      <c r="H5301" t="s">
        <v>21</v>
      </c>
      <c r="I5301">
        <v>1</v>
      </c>
      <c r="J5301" t="s">
        <v>58</v>
      </c>
      <c r="K5301" t="s">
        <v>33</v>
      </c>
      <c r="L5301" t="s">
        <v>9080</v>
      </c>
      <c r="M5301" t="s">
        <v>13933</v>
      </c>
      <c r="N5301" t="s">
        <v>9081</v>
      </c>
      <c r="O5301" t="s">
        <v>9989</v>
      </c>
    </row>
    <row r="5302" spans="1:15" x14ac:dyDescent="0.25">
      <c r="A5302">
        <v>3476400049</v>
      </c>
      <c r="B5302" t="s">
        <v>13924</v>
      </c>
      <c r="C5302" t="s">
        <v>1179</v>
      </c>
      <c r="E5302" t="s">
        <v>537</v>
      </c>
      <c r="F5302" t="s">
        <v>19</v>
      </c>
      <c r="G5302" t="s">
        <v>31</v>
      </c>
      <c r="H5302" t="s">
        <v>21</v>
      </c>
      <c r="I5302" t="s">
        <v>175</v>
      </c>
      <c r="J5302" t="s">
        <v>58</v>
      </c>
      <c r="K5302" t="s">
        <v>33</v>
      </c>
      <c r="M5302" t="s">
        <v>13934</v>
      </c>
      <c r="O5302" t="s">
        <v>13935</v>
      </c>
    </row>
    <row r="5303" spans="1:15" x14ac:dyDescent="0.25">
      <c r="A5303">
        <v>3476295807</v>
      </c>
      <c r="B5303" t="s">
        <v>13936</v>
      </c>
      <c r="C5303" t="s">
        <v>2356</v>
      </c>
      <c r="E5303" t="s">
        <v>537</v>
      </c>
      <c r="F5303" t="s">
        <v>19</v>
      </c>
      <c r="G5303" t="s">
        <v>31</v>
      </c>
      <c r="H5303" t="s">
        <v>21</v>
      </c>
      <c r="I5303" t="s">
        <v>175</v>
      </c>
      <c r="J5303" t="s">
        <v>58</v>
      </c>
      <c r="K5303" t="s">
        <v>33</v>
      </c>
      <c r="M5303" t="s">
        <v>13937</v>
      </c>
      <c r="O5303" t="s">
        <v>13938</v>
      </c>
    </row>
    <row r="5304" spans="1:15" x14ac:dyDescent="0.25">
      <c r="A5304">
        <v>3476296735</v>
      </c>
      <c r="B5304" t="s">
        <v>9984</v>
      </c>
      <c r="C5304" t="s">
        <v>166</v>
      </c>
      <c r="E5304" t="s">
        <v>537</v>
      </c>
      <c r="F5304" t="s">
        <v>19</v>
      </c>
      <c r="G5304" t="s">
        <v>31</v>
      </c>
      <c r="H5304" t="s">
        <v>21</v>
      </c>
      <c r="I5304">
        <v>3</v>
      </c>
      <c r="J5304" t="s">
        <v>58</v>
      </c>
      <c r="K5304" t="s">
        <v>33</v>
      </c>
      <c r="L5304" t="s">
        <v>9096</v>
      </c>
      <c r="M5304" t="s">
        <v>13937</v>
      </c>
      <c r="N5304" t="s">
        <v>9098</v>
      </c>
      <c r="O5304" t="s">
        <v>12423</v>
      </c>
    </row>
    <row r="5305" spans="1:15" x14ac:dyDescent="0.25">
      <c r="A5305">
        <v>3476296656</v>
      </c>
      <c r="B5305" t="s">
        <v>9984</v>
      </c>
      <c r="C5305" t="s">
        <v>324</v>
      </c>
      <c r="E5305" t="s">
        <v>537</v>
      </c>
      <c r="F5305" t="s">
        <v>19</v>
      </c>
      <c r="G5305" t="s">
        <v>31</v>
      </c>
      <c r="H5305" t="s">
        <v>21</v>
      </c>
      <c r="I5305">
        <v>2</v>
      </c>
      <c r="J5305" t="s">
        <v>58</v>
      </c>
      <c r="K5305" t="s">
        <v>33</v>
      </c>
      <c r="L5305" t="s">
        <v>9096</v>
      </c>
      <c r="N5305" t="s">
        <v>9098</v>
      </c>
      <c r="O5305" t="s">
        <v>9999</v>
      </c>
    </row>
    <row r="5306" spans="1:15" x14ac:dyDescent="0.25">
      <c r="A5306">
        <v>3477614509</v>
      </c>
      <c r="B5306" t="s">
        <v>94</v>
      </c>
      <c r="C5306" t="s">
        <v>181</v>
      </c>
      <c r="E5306" t="s">
        <v>13939</v>
      </c>
      <c r="F5306" t="s">
        <v>75</v>
      </c>
      <c r="G5306" t="s">
        <v>20</v>
      </c>
      <c r="H5306" t="s">
        <v>690</v>
      </c>
      <c r="I5306">
        <v>49</v>
      </c>
      <c r="J5306" t="s">
        <v>128</v>
      </c>
      <c r="K5306" t="s">
        <v>51</v>
      </c>
      <c r="L5306" t="s">
        <v>13940</v>
      </c>
      <c r="M5306" t="s">
        <v>13941</v>
      </c>
      <c r="N5306" t="s">
        <v>13942</v>
      </c>
      <c r="O5306" t="s">
        <v>13943</v>
      </c>
    </row>
    <row r="5307" spans="1:15" x14ac:dyDescent="0.25">
      <c r="A5307">
        <v>3476402328</v>
      </c>
      <c r="B5307" t="s">
        <v>13464</v>
      </c>
      <c r="C5307" t="s">
        <v>17</v>
      </c>
      <c r="E5307" t="s">
        <v>537</v>
      </c>
      <c r="F5307" t="s">
        <v>19</v>
      </c>
      <c r="G5307" t="s">
        <v>31</v>
      </c>
      <c r="H5307" t="s">
        <v>21</v>
      </c>
      <c r="I5307" t="s">
        <v>175</v>
      </c>
      <c r="J5307" t="s">
        <v>58</v>
      </c>
      <c r="K5307" t="s">
        <v>33</v>
      </c>
      <c r="M5307" t="s">
        <v>13944</v>
      </c>
      <c r="O5307" t="s">
        <v>13865</v>
      </c>
    </row>
    <row r="5308" spans="1:15" x14ac:dyDescent="0.25">
      <c r="A5308">
        <v>3476402322</v>
      </c>
      <c r="B5308" t="s">
        <v>13464</v>
      </c>
      <c r="C5308" t="s">
        <v>17</v>
      </c>
      <c r="E5308" t="s">
        <v>537</v>
      </c>
      <c r="F5308" t="s">
        <v>19</v>
      </c>
      <c r="G5308" t="s">
        <v>31</v>
      </c>
      <c r="H5308" t="s">
        <v>21</v>
      </c>
      <c r="I5308" t="s">
        <v>175</v>
      </c>
      <c r="J5308" t="s">
        <v>58</v>
      </c>
      <c r="K5308" t="s">
        <v>33</v>
      </c>
      <c r="M5308" t="s">
        <v>13945</v>
      </c>
      <c r="O5308" t="s">
        <v>13865</v>
      </c>
    </row>
    <row r="5309" spans="1:15" x14ac:dyDescent="0.25">
      <c r="A5309">
        <v>3476292429</v>
      </c>
      <c r="B5309" t="s">
        <v>13236</v>
      </c>
      <c r="C5309" t="s">
        <v>17</v>
      </c>
      <c r="E5309" t="s">
        <v>537</v>
      </c>
      <c r="F5309" t="s">
        <v>19</v>
      </c>
      <c r="G5309" t="s">
        <v>31</v>
      </c>
      <c r="H5309" t="s">
        <v>21</v>
      </c>
      <c r="I5309" t="s">
        <v>175</v>
      </c>
      <c r="J5309" t="s">
        <v>58</v>
      </c>
      <c r="K5309" t="s">
        <v>33</v>
      </c>
      <c r="M5309" t="s">
        <v>13945</v>
      </c>
      <c r="O5309" t="s">
        <v>13906</v>
      </c>
    </row>
    <row r="5310" spans="1:15" x14ac:dyDescent="0.25">
      <c r="A5310">
        <v>3476292357</v>
      </c>
      <c r="B5310" t="s">
        <v>13236</v>
      </c>
      <c r="C5310" t="s">
        <v>17</v>
      </c>
      <c r="E5310" t="s">
        <v>537</v>
      </c>
      <c r="F5310" t="s">
        <v>19</v>
      </c>
      <c r="G5310" t="s">
        <v>31</v>
      </c>
      <c r="H5310" t="s">
        <v>21</v>
      </c>
      <c r="I5310" t="s">
        <v>175</v>
      </c>
      <c r="J5310" t="s">
        <v>58</v>
      </c>
      <c r="K5310" t="s">
        <v>33</v>
      </c>
      <c r="M5310" t="s">
        <v>13945</v>
      </c>
      <c r="O5310" t="s">
        <v>13906</v>
      </c>
    </row>
    <row r="5311" spans="1:15" x14ac:dyDescent="0.25">
      <c r="A5311">
        <v>3470526790</v>
      </c>
      <c r="B5311" t="s">
        <v>94</v>
      </c>
      <c r="C5311" t="s">
        <v>324</v>
      </c>
      <c r="E5311" t="s">
        <v>13946</v>
      </c>
      <c r="F5311" t="s">
        <v>40</v>
      </c>
      <c r="G5311" t="s">
        <v>41</v>
      </c>
      <c r="H5311" t="s">
        <v>68</v>
      </c>
      <c r="I5311">
        <v>10</v>
      </c>
      <c r="J5311" t="s">
        <v>128</v>
      </c>
      <c r="L5311" t="s">
        <v>13947</v>
      </c>
      <c r="M5311" t="s">
        <v>13948</v>
      </c>
      <c r="N5311" t="s">
        <v>13949</v>
      </c>
      <c r="O5311" t="s">
        <v>13950</v>
      </c>
    </row>
    <row r="5312" spans="1:15" x14ac:dyDescent="0.25">
      <c r="A5312">
        <v>3476293134</v>
      </c>
      <c r="B5312" t="s">
        <v>13236</v>
      </c>
      <c r="C5312" t="s">
        <v>6227</v>
      </c>
      <c r="E5312" t="s">
        <v>537</v>
      </c>
      <c r="F5312" t="s">
        <v>19</v>
      </c>
      <c r="G5312" t="s">
        <v>31</v>
      </c>
      <c r="H5312" t="s">
        <v>21</v>
      </c>
      <c r="I5312" t="s">
        <v>175</v>
      </c>
      <c r="J5312" t="s">
        <v>58</v>
      </c>
      <c r="K5312" t="s">
        <v>33</v>
      </c>
      <c r="M5312" t="s">
        <v>13951</v>
      </c>
      <c r="O5312" t="s">
        <v>13952</v>
      </c>
    </row>
    <row r="5313" spans="1:15" x14ac:dyDescent="0.25">
      <c r="A5313">
        <v>3476401051</v>
      </c>
      <c r="B5313" t="s">
        <v>12555</v>
      </c>
      <c r="C5313" t="s">
        <v>17</v>
      </c>
      <c r="E5313" t="s">
        <v>537</v>
      </c>
      <c r="F5313" t="s">
        <v>19</v>
      </c>
      <c r="G5313" t="s">
        <v>31</v>
      </c>
      <c r="H5313" t="s">
        <v>21</v>
      </c>
      <c r="I5313" t="s">
        <v>175</v>
      </c>
      <c r="J5313" t="s">
        <v>58</v>
      </c>
      <c r="K5313" t="s">
        <v>33</v>
      </c>
      <c r="M5313" t="s">
        <v>13953</v>
      </c>
      <c r="O5313" t="s">
        <v>13451</v>
      </c>
    </row>
    <row r="5314" spans="1:15" x14ac:dyDescent="0.25">
      <c r="A5314">
        <v>3476289715</v>
      </c>
      <c r="B5314" t="s">
        <v>13236</v>
      </c>
      <c r="C5314" t="s">
        <v>6227</v>
      </c>
      <c r="E5314" t="s">
        <v>537</v>
      </c>
      <c r="F5314" t="s">
        <v>19</v>
      </c>
      <c r="G5314" t="s">
        <v>31</v>
      </c>
      <c r="H5314" t="s">
        <v>21</v>
      </c>
      <c r="I5314" t="s">
        <v>175</v>
      </c>
      <c r="J5314" t="s">
        <v>58</v>
      </c>
      <c r="K5314" t="s">
        <v>33</v>
      </c>
      <c r="L5314" t="s">
        <v>4406</v>
      </c>
      <c r="M5314" t="s">
        <v>13953</v>
      </c>
      <c r="N5314" t="s">
        <v>4408</v>
      </c>
      <c r="O5314" t="s">
        <v>13822</v>
      </c>
    </row>
    <row r="5315" spans="1:15" x14ac:dyDescent="0.25">
      <c r="A5315">
        <v>3469041239</v>
      </c>
      <c r="B5315" t="s">
        <v>13954</v>
      </c>
      <c r="C5315" t="s">
        <v>13955</v>
      </c>
      <c r="E5315" t="s">
        <v>13956</v>
      </c>
      <c r="F5315" t="s">
        <v>40</v>
      </c>
      <c r="G5315" t="s">
        <v>41</v>
      </c>
      <c r="I5315" t="s">
        <v>175</v>
      </c>
      <c r="J5315" t="s">
        <v>503</v>
      </c>
      <c r="L5315" t="s">
        <v>13957</v>
      </c>
      <c r="M5315" t="s">
        <v>13958</v>
      </c>
      <c r="N5315" t="s">
        <v>13959</v>
      </c>
      <c r="O5315" t="s">
        <v>13960</v>
      </c>
    </row>
    <row r="5316" spans="1:15" x14ac:dyDescent="0.25">
      <c r="A5316">
        <v>3476294279</v>
      </c>
      <c r="B5316" t="s">
        <v>13236</v>
      </c>
      <c r="C5316" t="s">
        <v>6227</v>
      </c>
      <c r="E5316" t="s">
        <v>537</v>
      </c>
      <c r="F5316" t="s">
        <v>19</v>
      </c>
      <c r="G5316" t="s">
        <v>31</v>
      </c>
      <c r="H5316" t="s">
        <v>21</v>
      </c>
      <c r="I5316" t="s">
        <v>175</v>
      </c>
      <c r="J5316" t="s">
        <v>58</v>
      </c>
      <c r="K5316" t="s">
        <v>33</v>
      </c>
      <c r="L5316" t="s">
        <v>9745</v>
      </c>
      <c r="N5316" t="s">
        <v>9746</v>
      </c>
      <c r="O5316" t="s">
        <v>13775</v>
      </c>
    </row>
    <row r="5317" spans="1:15" x14ac:dyDescent="0.25">
      <c r="A5317">
        <v>3476299484</v>
      </c>
      <c r="B5317" t="s">
        <v>13236</v>
      </c>
      <c r="C5317" t="s">
        <v>38</v>
      </c>
      <c r="E5317" t="s">
        <v>537</v>
      </c>
      <c r="F5317" t="s">
        <v>19</v>
      </c>
      <c r="G5317" t="s">
        <v>31</v>
      </c>
      <c r="H5317" t="s">
        <v>21</v>
      </c>
      <c r="I5317">
        <v>1</v>
      </c>
      <c r="J5317" t="s">
        <v>58</v>
      </c>
      <c r="K5317" t="s">
        <v>33</v>
      </c>
      <c r="L5317" t="s">
        <v>9745</v>
      </c>
      <c r="M5317" t="s">
        <v>13961</v>
      </c>
      <c r="N5317" t="s">
        <v>9746</v>
      </c>
      <c r="O5317" t="s">
        <v>13769</v>
      </c>
    </row>
    <row r="5318" spans="1:15" x14ac:dyDescent="0.25">
      <c r="A5318">
        <v>3476294518</v>
      </c>
      <c r="B5318" t="s">
        <v>13162</v>
      </c>
      <c r="C5318" t="s">
        <v>6227</v>
      </c>
      <c r="E5318" t="s">
        <v>537</v>
      </c>
      <c r="F5318" t="s">
        <v>19</v>
      </c>
      <c r="G5318" t="s">
        <v>31</v>
      </c>
      <c r="H5318" t="s">
        <v>21</v>
      </c>
      <c r="I5318" t="s">
        <v>175</v>
      </c>
      <c r="J5318" t="s">
        <v>58</v>
      </c>
      <c r="K5318" t="s">
        <v>33</v>
      </c>
      <c r="M5318" t="s">
        <v>13962</v>
      </c>
      <c r="O5318" t="s">
        <v>13815</v>
      </c>
    </row>
    <row r="5319" spans="1:15" x14ac:dyDescent="0.25">
      <c r="A5319">
        <v>3476155559</v>
      </c>
      <c r="B5319" t="s">
        <v>13963</v>
      </c>
      <c r="C5319" t="s">
        <v>211</v>
      </c>
      <c r="E5319" t="s">
        <v>13964</v>
      </c>
      <c r="F5319" t="s">
        <v>40</v>
      </c>
      <c r="G5319" t="s">
        <v>31</v>
      </c>
      <c r="H5319" t="s">
        <v>411</v>
      </c>
      <c r="I5319">
        <v>200</v>
      </c>
      <c r="J5319" t="s">
        <v>641</v>
      </c>
      <c r="L5319" t="s">
        <v>13965</v>
      </c>
      <c r="M5319" t="s">
        <v>13966</v>
      </c>
      <c r="N5319" t="s">
        <v>13967</v>
      </c>
      <c r="O5319" t="s">
        <v>13968</v>
      </c>
    </row>
    <row r="5320" spans="1:15" x14ac:dyDescent="0.25">
      <c r="A5320">
        <v>3477468022</v>
      </c>
      <c r="B5320" t="s">
        <v>13969</v>
      </c>
      <c r="C5320" t="s">
        <v>125</v>
      </c>
      <c r="E5320" t="s">
        <v>13530</v>
      </c>
      <c r="F5320" t="s">
        <v>19</v>
      </c>
      <c r="G5320" t="s">
        <v>900</v>
      </c>
      <c r="H5320" t="s">
        <v>76</v>
      </c>
      <c r="I5320">
        <v>12</v>
      </c>
      <c r="J5320" t="s">
        <v>228</v>
      </c>
      <c r="L5320" t="s">
        <v>13970</v>
      </c>
      <c r="M5320" t="s">
        <v>13971</v>
      </c>
      <c r="N5320" t="s">
        <v>13972</v>
      </c>
      <c r="O5320" t="s">
        <v>13973</v>
      </c>
    </row>
    <row r="5321" spans="1:15" x14ac:dyDescent="0.25">
      <c r="A5321">
        <v>3476292580</v>
      </c>
      <c r="B5321" t="s">
        <v>13162</v>
      </c>
      <c r="C5321" t="s">
        <v>1179</v>
      </c>
      <c r="E5321" t="s">
        <v>537</v>
      </c>
      <c r="F5321" t="s">
        <v>19</v>
      </c>
      <c r="G5321" t="s">
        <v>31</v>
      </c>
      <c r="H5321" t="s">
        <v>21</v>
      </c>
      <c r="I5321" t="s">
        <v>175</v>
      </c>
      <c r="J5321" t="s">
        <v>58</v>
      </c>
      <c r="K5321" t="s">
        <v>33</v>
      </c>
      <c r="L5321" t="s">
        <v>9096</v>
      </c>
      <c r="N5321" t="s">
        <v>9098</v>
      </c>
      <c r="O5321" t="s">
        <v>13408</v>
      </c>
    </row>
    <row r="5322" spans="1:15" x14ac:dyDescent="0.25">
      <c r="A5322">
        <v>3476291920</v>
      </c>
      <c r="B5322" t="s">
        <v>13515</v>
      </c>
      <c r="C5322" t="s">
        <v>752</v>
      </c>
      <c r="E5322" t="s">
        <v>537</v>
      </c>
      <c r="F5322" t="s">
        <v>19</v>
      </c>
      <c r="G5322" t="s">
        <v>31</v>
      </c>
      <c r="H5322" t="s">
        <v>21</v>
      </c>
      <c r="I5322" t="s">
        <v>175</v>
      </c>
      <c r="J5322" t="s">
        <v>58</v>
      </c>
      <c r="K5322" t="s">
        <v>33</v>
      </c>
      <c r="L5322" t="s">
        <v>9080</v>
      </c>
      <c r="N5322" t="s">
        <v>9081</v>
      </c>
      <c r="O5322" t="s">
        <v>13517</v>
      </c>
    </row>
    <row r="5323" spans="1:15" x14ac:dyDescent="0.25">
      <c r="A5323">
        <v>3476293911</v>
      </c>
      <c r="B5323" t="s">
        <v>13162</v>
      </c>
      <c r="C5323" t="s">
        <v>387</v>
      </c>
      <c r="E5323" t="s">
        <v>537</v>
      </c>
      <c r="F5323" t="s">
        <v>19</v>
      </c>
      <c r="G5323" t="s">
        <v>31</v>
      </c>
      <c r="H5323" t="s">
        <v>21</v>
      </c>
      <c r="I5323" t="s">
        <v>175</v>
      </c>
      <c r="J5323" t="s">
        <v>58</v>
      </c>
      <c r="K5323" t="s">
        <v>33</v>
      </c>
      <c r="M5323" t="s">
        <v>13974</v>
      </c>
      <c r="O5323" t="s">
        <v>13975</v>
      </c>
    </row>
    <row r="5324" spans="1:15" x14ac:dyDescent="0.25">
      <c r="A5324">
        <v>3476400196</v>
      </c>
      <c r="B5324" t="s">
        <v>9984</v>
      </c>
      <c r="C5324" t="s">
        <v>166</v>
      </c>
      <c r="E5324" t="s">
        <v>537</v>
      </c>
      <c r="F5324" t="s">
        <v>19</v>
      </c>
      <c r="G5324" t="s">
        <v>31</v>
      </c>
      <c r="H5324" t="s">
        <v>21</v>
      </c>
      <c r="I5324" t="s">
        <v>175</v>
      </c>
      <c r="J5324" t="s">
        <v>58</v>
      </c>
      <c r="K5324" t="s">
        <v>33</v>
      </c>
      <c r="L5324" t="s">
        <v>9096</v>
      </c>
      <c r="M5324" t="s">
        <v>13974</v>
      </c>
      <c r="N5324" t="s">
        <v>9098</v>
      </c>
      <c r="O5324" t="s">
        <v>9999</v>
      </c>
    </row>
    <row r="5325" spans="1:15" x14ac:dyDescent="0.25">
      <c r="A5325">
        <v>3469000290</v>
      </c>
      <c r="B5325" t="s">
        <v>13976</v>
      </c>
      <c r="C5325" t="s">
        <v>62</v>
      </c>
      <c r="E5325" t="s">
        <v>13977</v>
      </c>
      <c r="F5325" t="s">
        <v>40</v>
      </c>
      <c r="G5325" t="s">
        <v>41</v>
      </c>
      <c r="H5325" t="s">
        <v>253</v>
      </c>
      <c r="I5325">
        <v>3</v>
      </c>
      <c r="J5325" t="s">
        <v>213</v>
      </c>
      <c r="K5325" t="s">
        <v>51</v>
      </c>
      <c r="L5325" t="s">
        <v>13978</v>
      </c>
      <c r="M5325" t="s">
        <v>13979</v>
      </c>
      <c r="N5325" t="s">
        <v>13980</v>
      </c>
      <c r="O5325" t="s">
        <v>13981</v>
      </c>
    </row>
    <row r="5326" spans="1:15" x14ac:dyDescent="0.25">
      <c r="A5326">
        <v>3476291188</v>
      </c>
      <c r="B5326" t="s">
        <v>13162</v>
      </c>
      <c r="C5326" t="s">
        <v>166</v>
      </c>
      <c r="E5326" t="s">
        <v>537</v>
      </c>
      <c r="F5326" t="s">
        <v>19</v>
      </c>
      <c r="G5326" t="s">
        <v>31</v>
      </c>
      <c r="H5326" t="s">
        <v>21</v>
      </c>
      <c r="I5326" t="s">
        <v>175</v>
      </c>
      <c r="J5326" t="s">
        <v>58</v>
      </c>
      <c r="K5326" t="s">
        <v>33</v>
      </c>
      <c r="L5326" t="s">
        <v>9096</v>
      </c>
      <c r="M5326" t="s">
        <v>13974</v>
      </c>
      <c r="N5326" t="s">
        <v>9098</v>
      </c>
      <c r="O5326" t="s">
        <v>13778</v>
      </c>
    </row>
    <row r="5327" spans="1:15" x14ac:dyDescent="0.25">
      <c r="A5327">
        <v>3476288958</v>
      </c>
      <c r="B5327" t="s">
        <v>13162</v>
      </c>
      <c r="C5327" t="s">
        <v>6227</v>
      </c>
      <c r="E5327" t="s">
        <v>537</v>
      </c>
      <c r="F5327" t="s">
        <v>19</v>
      </c>
      <c r="G5327" t="s">
        <v>31</v>
      </c>
      <c r="H5327" t="s">
        <v>21</v>
      </c>
      <c r="I5327" t="s">
        <v>175</v>
      </c>
      <c r="J5327" t="s">
        <v>58</v>
      </c>
      <c r="K5327" t="s">
        <v>33</v>
      </c>
      <c r="L5327" t="s">
        <v>4406</v>
      </c>
      <c r="M5327" t="s">
        <v>13982</v>
      </c>
      <c r="N5327" t="s">
        <v>4408</v>
      </c>
      <c r="O5327" t="s">
        <v>13460</v>
      </c>
    </row>
    <row r="5328" spans="1:15" x14ac:dyDescent="0.25">
      <c r="A5328">
        <v>3476288873</v>
      </c>
      <c r="B5328" t="s">
        <v>13162</v>
      </c>
      <c r="C5328" t="s">
        <v>800</v>
      </c>
      <c r="E5328" t="s">
        <v>537</v>
      </c>
      <c r="F5328" t="s">
        <v>19</v>
      </c>
      <c r="G5328" t="s">
        <v>31</v>
      </c>
      <c r="H5328" t="s">
        <v>21</v>
      </c>
      <c r="I5328" t="s">
        <v>175</v>
      </c>
      <c r="J5328" t="s">
        <v>58</v>
      </c>
      <c r="K5328" t="s">
        <v>33</v>
      </c>
      <c r="M5328" t="s">
        <v>13983</v>
      </c>
      <c r="O5328" t="s">
        <v>13582</v>
      </c>
    </row>
    <row r="5329" spans="1:15" x14ac:dyDescent="0.25">
      <c r="A5329">
        <v>3476297420</v>
      </c>
      <c r="B5329" t="s">
        <v>10000</v>
      </c>
      <c r="C5329" t="s">
        <v>181</v>
      </c>
      <c r="E5329" t="s">
        <v>537</v>
      </c>
      <c r="F5329" t="s">
        <v>19</v>
      </c>
      <c r="G5329" t="s">
        <v>31</v>
      </c>
      <c r="H5329" t="s">
        <v>21</v>
      </c>
      <c r="I5329" t="s">
        <v>175</v>
      </c>
      <c r="J5329" t="s">
        <v>58</v>
      </c>
      <c r="K5329" t="s">
        <v>33</v>
      </c>
      <c r="M5329" t="s">
        <v>13983</v>
      </c>
      <c r="O5329" t="s">
        <v>10560</v>
      </c>
    </row>
    <row r="5330" spans="1:15" x14ac:dyDescent="0.25">
      <c r="A5330">
        <v>3476299523</v>
      </c>
      <c r="B5330" t="s">
        <v>13236</v>
      </c>
      <c r="C5330" t="s">
        <v>4263</v>
      </c>
      <c r="E5330" t="s">
        <v>537</v>
      </c>
      <c r="F5330" t="s">
        <v>19</v>
      </c>
      <c r="G5330" t="s">
        <v>31</v>
      </c>
      <c r="H5330" t="s">
        <v>21</v>
      </c>
      <c r="I5330" t="s">
        <v>175</v>
      </c>
      <c r="J5330" t="s">
        <v>58</v>
      </c>
      <c r="K5330" t="s">
        <v>33</v>
      </c>
      <c r="M5330" t="s">
        <v>13983</v>
      </c>
      <c r="O5330" t="s">
        <v>13901</v>
      </c>
    </row>
    <row r="5331" spans="1:15" x14ac:dyDescent="0.25">
      <c r="A5331">
        <v>3476291156</v>
      </c>
      <c r="B5331" t="s">
        <v>13236</v>
      </c>
      <c r="C5331" t="s">
        <v>6227</v>
      </c>
      <c r="E5331" t="s">
        <v>537</v>
      </c>
      <c r="F5331" t="s">
        <v>19</v>
      </c>
      <c r="G5331" t="s">
        <v>31</v>
      </c>
      <c r="H5331" t="s">
        <v>21</v>
      </c>
      <c r="I5331" t="s">
        <v>175</v>
      </c>
      <c r="J5331" t="s">
        <v>58</v>
      </c>
      <c r="K5331" t="s">
        <v>33</v>
      </c>
      <c r="L5331" t="s">
        <v>9745</v>
      </c>
      <c r="M5331" t="s">
        <v>13983</v>
      </c>
      <c r="N5331" t="s">
        <v>9746</v>
      </c>
      <c r="O5331" t="s">
        <v>13984</v>
      </c>
    </row>
    <row r="5332" spans="1:15" x14ac:dyDescent="0.25">
      <c r="A5332">
        <v>3476294766</v>
      </c>
      <c r="B5332" t="s">
        <v>9956</v>
      </c>
      <c r="C5332" t="s">
        <v>62</v>
      </c>
      <c r="E5332" t="s">
        <v>537</v>
      </c>
      <c r="F5332" t="s">
        <v>19</v>
      </c>
      <c r="G5332" t="s">
        <v>31</v>
      </c>
      <c r="H5332" t="s">
        <v>21</v>
      </c>
      <c r="I5332" t="s">
        <v>175</v>
      </c>
      <c r="J5332" t="s">
        <v>58</v>
      </c>
      <c r="K5332" t="s">
        <v>33</v>
      </c>
      <c r="L5332" t="s">
        <v>9096</v>
      </c>
      <c r="M5332" t="s">
        <v>13985</v>
      </c>
      <c r="N5332" t="s">
        <v>9098</v>
      </c>
      <c r="O5332" t="s">
        <v>9981</v>
      </c>
    </row>
    <row r="5333" spans="1:15" x14ac:dyDescent="0.25">
      <c r="A5333">
        <v>3476294043</v>
      </c>
      <c r="B5333" t="s">
        <v>9932</v>
      </c>
      <c r="C5333" t="s">
        <v>2356</v>
      </c>
      <c r="E5333" t="s">
        <v>537</v>
      </c>
      <c r="F5333" t="s">
        <v>19</v>
      </c>
      <c r="G5333" t="s">
        <v>31</v>
      </c>
      <c r="H5333" t="s">
        <v>21</v>
      </c>
      <c r="I5333">
        <v>1</v>
      </c>
      <c r="J5333" t="s">
        <v>58</v>
      </c>
      <c r="K5333" t="s">
        <v>33</v>
      </c>
      <c r="L5333" t="s">
        <v>9080</v>
      </c>
      <c r="M5333" t="s">
        <v>13986</v>
      </c>
      <c r="N5333" t="s">
        <v>9081</v>
      </c>
      <c r="O5333" t="s">
        <v>10676</v>
      </c>
    </row>
    <row r="5334" spans="1:15" x14ac:dyDescent="0.25">
      <c r="A5334">
        <v>3476299189</v>
      </c>
      <c r="B5334" t="s">
        <v>9932</v>
      </c>
      <c r="C5334" t="s">
        <v>4263</v>
      </c>
      <c r="E5334" t="s">
        <v>537</v>
      </c>
      <c r="F5334" t="s">
        <v>19</v>
      </c>
      <c r="G5334" t="s">
        <v>31</v>
      </c>
      <c r="H5334" t="s">
        <v>21</v>
      </c>
      <c r="I5334" t="s">
        <v>175</v>
      </c>
      <c r="J5334" t="s">
        <v>58</v>
      </c>
      <c r="K5334" t="s">
        <v>33</v>
      </c>
      <c r="M5334" t="s">
        <v>13987</v>
      </c>
      <c r="O5334" t="s">
        <v>10470</v>
      </c>
    </row>
    <row r="5335" spans="1:15" x14ac:dyDescent="0.25">
      <c r="A5335">
        <v>3476295938</v>
      </c>
      <c r="B5335" t="s">
        <v>13988</v>
      </c>
      <c r="C5335" t="s">
        <v>6227</v>
      </c>
      <c r="E5335" t="s">
        <v>537</v>
      </c>
      <c r="F5335" t="s">
        <v>19</v>
      </c>
      <c r="G5335" t="s">
        <v>31</v>
      </c>
      <c r="H5335" t="s">
        <v>21</v>
      </c>
      <c r="I5335" t="s">
        <v>175</v>
      </c>
      <c r="J5335" t="s">
        <v>58</v>
      </c>
      <c r="K5335" t="s">
        <v>33</v>
      </c>
      <c r="L5335" t="s">
        <v>9080</v>
      </c>
      <c r="M5335" t="s">
        <v>13987</v>
      </c>
      <c r="N5335" t="s">
        <v>9081</v>
      </c>
      <c r="O5335" t="s">
        <v>13989</v>
      </c>
    </row>
    <row r="5336" spans="1:15" x14ac:dyDescent="0.25">
      <c r="A5336">
        <v>3476188459</v>
      </c>
      <c r="B5336" t="s">
        <v>8728</v>
      </c>
      <c r="C5336" t="s">
        <v>5607</v>
      </c>
      <c r="E5336" t="s">
        <v>590</v>
      </c>
      <c r="F5336" t="s">
        <v>40</v>
      </c>
      <c r="G5336" t="s">
        <v>41</v>
      </c>
      <c r="H5336" t="s">
        <v>68</v>
      </c>
      <c r="I5336">
        <v>31</v>
      </c>
      <c r="J5336" t="s">
        <v>3272</v>
      </c>
      <c r="L5336" t="s">
        <v>9921</v>
      </c>
      <c r="M5336" t="s">
        <v>13990</v>
      </c>
      <c r="N5336" t="s">
        <v>9923</v>
      </c>
      <c r="O5336" t="s">
        <v>9924</v>
      </c>
    </row>
    <row r="5337" spans="1:15" x14ac:dyDescent="0.25">
      <c r="A5337">
        <v>3476291209</v>
      </c>
      <c r="B5337" t="s">
        <v>13162</v>
      </c>
      <c r="C5337" t="s">
        <v>17</v>
      </c>
      <c r="E5337" t="s">
        <v>537</v>
      </c>
      <c r="F5337" t="s">
        <v>19</v>
      </c>
      <c r="G5337" t="s">
        <v>31</v>
      </c>
      <c r="H5337" t="s">
        <v>21</v>
      </c>
      <c r="I5337" t="s">
        <v>175</v>
      </c>
      <c r="J5337" t="s">
        <v>58</v>
      </c>
      <c r="K5337" t="s">
        <v>33</v>
      </c>
      <c r="L5337" t="s">
        <v>9080</v>
      </c>
      <c r="N5337" t="s">
        <v>9081</v>
      </c>
      <c r="O5337" t="s">
        <v>13991</v>
      </c>
    </row>
    <row r="5338" spans="1:15" x14ac:dyDescent="0.25">
      <c r="A5338">
        <v>3476292352</v>
      </c>
      <c r="B5338" t="s">
        <v>13236</v>
      </c>
      <c r="C5338" t="s">
        <v>6227</v>
      </c>
      <c r="E5338" t="s">
        <v>537</v>
      </c>
      <c r="F5338" t="s">
        <v>19</v>
      </c>
      <c r="G5338" t="s">
        <v>31</v>
      </c>
      <c r="H5338" t="s">
        <v>21</v>
      </c>
      <c r="I5338">
        <v>1</v>
      </c>
      <c r="J5338" t="s">
        <v>58</v>
      </c>
      <c r="K5338" t="s">
        <v>33</v>
      </c>
      <c r="M5338" t="s">
        <v>13992</v>
      </c>
      <c r="O5338" t="s">
        <v>13906</v>
      </c>
    </row>
    <row r="5339" spans="1:15" x14ac:dyDescent="0.25">
      <c r="A5339">
        <v>3476298524</v>
      </c>
      <c r="B5339" t="s">
        <v>13236</v>
      </c>
      <c r="C5339" t="s">
        <v>6227</v>
      </c>
      <c r="E5339" t="s">
        <v>537</v>
      </c>
      <c r="F5339" t="s">
        <v>19</v>
      </c>
      <c r="G5339" t="s">
        <v>31</v>
      </c>
      <c r="H5339" t="s">
        <v>21</v>
      </c>
      <c r="I5339" t="s">
        <v>175</v>
      </c>
      <c r="J5339" t="s">
        <v>58</v>
      </c>
      <c r="K5339" t="s">
        <v>33</v>
      </c>
      <c r="M5339" t="s">
        <v>13993</v>
      </c>
      <c r="O5339" t="s">
        <v>13787</v>
      </c>
    </row>
    <row r="5340" spans="1:15" x14ac:dyDescent="0.25">
      <c r="A5340">
        <v>3476291191</v>
      </c>
      <c r="B5340" t="s">
        <v>13162</v>
      </c>
      <c r="C5340" t="s">
        <v>17</v>
      </c>
      <c r="E5340" t="s">
        <v>537</v>
      </c>
      <c r="F5340" t="s">
        <v>19</v>
      </c>
      <c r="G5340" t="s">
        <v>31</v>
      </c>
      <c r="H5340" t="s">
        <v>21</v>
      </c>
      <c r="I5340" t="s">
        <v>175</v>
      </c>
      <c r="J5340" t="s">
        <v>58</v>
      </c>
      <c r="K5340" t="s">
        <v>33</v>
      </c>
      <c r="L5340" t="s">
        <v>9080</v>
      </c>
      <c r="N5340" t="s">
        <v>9081</v>
      </c>
      <c r="O5340" t="s">
        <v>13991</v>
      </c>
    </row>
    <row r="5341" spans="1:15" x14ac:dyDescent="0.25">
      <c r="A5341">
        <v>3477623302</v>
      </c>
      <c r="B5341" t="s">
        <v>13994</v>
      </c>
      <c r="C5341" t="s">
        <v>1851</v>
      </c>
      <c r="E5341" t="s">
        <v>13995</v>
      </c>
      <c r="F5341" t="s">
        <v>19</v>
      </c>
      <c r="G5341" t="s">
        <v>1766</v>
      </c>
      <c r="H5341" t="s">
        <v>89</v>
      </c>
      <c r="I5341" t="s">
        <v>83</v>
      </c>
      <c r="J5341" t="s">
        <v>10296</v>
      </c>
      <c r="L5341" t="s">
        <v>13996</v>
      </c>
      <c r="M5341" t="s">
        <v>13997</v>
      </c>
      <c r="N5341" t="s">
        <v>13998</v>
      </c>
      <c r="O5341" t="s">
        <v>13999</v>
      </c>
    </row>
    <row r="5342" spans="1:15" x14ac:dyDescent="0.25">
      <c r="A5342">
        <v>3476402082</v>
      </c>
      <c r="B5342" t="s">
        <v>13236</v>
      </c>
      <c r="C5342" t="s">
        <v>38</v>
      </c>
      <c r="E5342" t="s">
        <v>537</v>
      </c>
      <c r="F5342" t="s">
        <v>19</v>
      </c>
      <c r="G5342" t="s">
        <v>31</v>
      </c>
      <c r="H5342" t="s">
        <v>21</v>
      </c>
      <c r="I5342" t="s">
        <v>175</v>
      </c>
      <c r="J5342" t="s">
        <v>58</v>
      </c>
      <c r="K5342" t="s">
        <v>33</v>
      </c>
      <c r="M5342" t="s">
        <v>13993</v>
      </c>
      <c r="O5342" t="s">
        <v>13787</v>
      </c>
    </row>
    <row r="5343" spans="1:15" x14ac:dyDescent="0.25">
      <c r="A5343">
        <v>3476293305</v>
      </c>
      <c r="B5343" t="s">
        <v>13236</v>
      </c>
      <c r="C5343" t="s">
        <v>6227</v>
      </c>
      <c r="E5343" t="s">
        <v>537</v>
      </c>
      <c r="F5343" t="s">
        <v>19</v>
      </c>
      <c r="G5343" t="s">
        <v>31</v>
      </c>
      <c r="H5343" t="s">
        <v>21</v>
      </c>
      <c r="I5343" t="s">
        <v>175</v>
      </c>
      <c r="J5343" t="s">
        <v>58</v>
      </c>
      <c r="K5343" t="s">
        <v>33</v>
      </c>
      <c r="M5343" t="s">
        <v>13993</v>
      </c>
      <c r="O5343" t="s">
        <v>13792</v>
      </c>
    </row>
    <row r="5344" spans="1:15" x14ac:dyDescent="0.25">
      <c r="A5344">
        <v>3468597732</v>
      </c>
      <c r="B5344" t="s">
        <v>263</v>
      </c>
      <c r="C5344" t="s">
        <v>62</v>
      </c>
      <c r="E5344" t="s">
        <v>9501</v>
      </c>
      <c r="F5344" t="s">
        <v>40</v>
      </c>
      <c r="G5344" t="s">
        <v>41</v>
      </c>
      <c r="H5344" t="s">
        <v>42</v>
      </c>
      <c r="I5344">
        <v>15</v>
      </c>
      <c r="J5344" t="s">
        <v>213</v>
      </c>
      <c r="L5344" t="s">
        <v>9502</v>
      </c>
      <c r="M5344" t="s">
        <v>14000</v>
      </c>
      <c r="N5344" t="s">
        <v>9504</v>
      </c>
      <c r="O5344" t="s">
        <v>9505</v>
      </c>
    </row>
    <row r="5345" spans="1:15" x14ac:dyDescent="0.25">
      <c r="A5345">
        <v>3476400632</v>
      </c>
      <c r="B5345" t="s">
        <v>10000</v>
      </c>
      <c r="C5345" t="s">
        <v>6227</v>
      </c>
      <c r="E5345" t="s">
        <v>537</v>
      </c>
      <c r="F5345" t="s">
        <v>19</v>
      </c>
      <c r="G5345" t="s">
        <v>31</v>
      </c>
      <c r="H5345" t="s">
        <v>21</v>
      </c>
      <c r="I5345" t="s">
        <v>175</v>
      </c>
      <c r="J5345" t="s">
        <v>58</v>
      </c>
      <c r="K5345" t="s">
        <v>33</v>
      </c>
      <c r="M5345" t="s">
        <v>13993</v>
      </c>
      <c r="O5345" t="s">
        <v>10685</v>
      </c>
    </row>
    <row r="5346" spans="1:15" x14ac:dyDescent="0.25">
      <c r="A5346">
        <v>3476292661</v>
      </c>
      <c r="B5346" t="s">
        <v>9932</v>
      </c>
      <c r="C5346" t="s">
        <v>4263</v>
      </c>
      <c r="E5346" t="s">
        <v>537</v>
      </c>
      <c r="F5346" t="s">
        <v>19</v>
      </c>
      <c r="G5346" t="s">
        <v>31</v>
      </c>
      <c r="H5346" t="s">
        <v>21</v>
      </c>
      <c r="I5346" t="s">
        <v>175</v>
      </c>
      <c r="J5346" t="s">
        <v>58</v>
      </c>
      <c r="K5346" t="s">
        <v>33</v>
      </c>
      <c r="O5346" t="s">
        <v>10576</v>
      </c>
    </row>
    <row r="5347" spans="1:15" x14ac:dyDescent="0.25">
      <c r="A5347">
        <v>3476291867</v>
      </c>
      <c r="B5347" t="s">
        <v>14001</v>
      </c>
      <c r="C5347" t="s">
        <v>4263</v>
      </c>
      <c r="E5347" t="s">
        <v>537</v>
      </c>
      <c r="F5347" t="s">
        <v>19</v>
      </c>
      <c r="G5347" t="s">
        <v>31</v>
      </c>
      <c r="H5347" t="s">
        <v>21</v>
      </c>
      <c r="I5347" t="s">
        <v>175</v>
      </c>
      <c r="J5347" t="s">
        <v>58</v>
      </c>
      <c r="K5347" t="s">
        <v>33</v>
      </c>
      <c r="L5347" t="s">
        <v>9096</v>
      </c>
      <c r="M5347" t="s">
        <v>14002</v>
      </c>
      <c r="N5347" t="s">
        <v>9098</v>
      </c>
      <c r="O5347" t="s">
        <v>14003</v>
      </c>
    </row>
    <row r="5348" spans="1:15" x14ac:dyDescent="0.25">
      <c r="A5348">
        <v>3476297267</v>
      </c>
      <c r="B5348" t="s">
        <v>9984</v>
      </c>
      <c r="C5348" t="s">
        <v>1179</v>
      </c>
      <c r="E5348" t="s">
        <v>537</v>
      </c>
      <c r="F5348" t="s">
        <v>19</v>
      </c>
      <c r="G5348" t="s">
        <v>31</v>
      </c>
      <c r="H5348" t="s">
        <v>21</v>
      </c>
      <c r="I5348" t="s">
        <v>175</v>
      </c>
      <c r="J5348" t="s">
        <v>58</v>
      </c>
      <c r="K5348" t="s">
        <v>33</v>
      </c>
      <c r="L5348" t="s">
        <v>9096</v>
      </c>
      <c r="M5348" t="s">
        <v>14002</v>
      </c>
      <c r="N5348" t="s">
        <v>9098</v>
      </c>
      <c r="O5348" t="s">
        <v>10523</v>
      </c>
    </row>
    <row r="5349" spans="1:15" x14ac:dyDescent="0.25">
      <c r="A5349">
        <v>3476289972</v>
      </c>
      <c r="B5349" t="s">
        <v>13236</v>
      </c>
      <c r="C5349" t="s">
        <v>2356</v>
      </c>
      <c r="E5349" t="s">
        <v>537</v>
      </c>
      <c r="F5349" t="s">
        <v>19</v>
      </c>
      <c r="G5349" t="s">
        <v>31</v>
      </c>
      <c r="H5349" t="s">
        <v>21</v>
      </c>
      <c r="I5349">
        <v>1</v>
      </c>
      <c r="J5349" t="s">
        <v>58</v>
      </c>
      <c r="K5349" t="s">
        <v>33</v>
      </c>
      <c r="L5349" t="s">
        <v>9745</v>
      </c>
      <c r="M5349" t="s">
        <v>14004</v>
      </c>
      <c r="N5349" t="s">
        <v>9746</v>
      </c>
      <c r="O5349" t="s">
        <v>13922</v>
      </c>
    </row>
    <row r="5350" spans="1:15" x14ac:dyDescent="0.25">
      <c r="A5350">
        <v>3477434533</v>
      </c>
      <c r="B5350" t="s">
        <v>14005</v>
      </c>
      <c r="C5350" t="s">
        <v>117</v>
      </c>
      <c r="E5350" t="s">
        <v>14006</v>
      </c>
      <c r="F5350" t="s">
        <v>75</v>
      </c>
      <c r="G5350" t="s">
        <v>127</v>
      </c>
      <c r="H5350" t="s">
        <v>68</v>
      </c>
      <c r="I5350">
        <v>1</v>
      </c>
      <c r="J5350" t="s">
        <v>97</v>
      </c>
      <c r="L5350" t="s">
        <v>14007</v>
      </c>
      <c r="M5350" t="s">
        <v>14008</v>
      </c>
      <c r="N5350" t="s">
        <v>14009</v>
      </c>
      <c r="O5350" t="s">
        <v>14010</v>
      </c>
    </row>
    <row r="5351" spans="1:15" x14ac:dyDescent="0.25">
      <c r="A5351">
        <v>3476290771</v>
      </c>
      <c r="B5351" t="s">
        <v>13162</v>
      </c>
      <c r="C5351" t="s">
        <v>800</v>
      </c>
      <c r="E5351" t="s">
        <v>537</v>
      </c>
      <c r="F5351" t="s">
        <v>19</v>
      </c>
      <c r="G5351" t="s">
        <v>31</v>
      </c>
      <c r="H5351" t="s">
        <v>21</v>
      </c>
      <c r="I5351" t="s">
        <v>175</v>
      </c>
      <c r="J5351" t="s">
        <v>58</v>
      </c>
      <c r="K5351" t="s">
        <v>33</v>
      </c>
      <c r="M5351" t="s">
        <v>14011</v>
      </c>
      <c r="O5351" t="s">
        <v>13328</v>
      </c>
    </row>
    <row r="5352" spans="1:15" x14ac:dyDescent="0.25">
      <c r="A5352">
        <v>3476298033</v>
      </c>
      <c r="B5352" t="s">
        <v>9984</v>
      </c>
      <c r="C5352" t="s">
        <v>387</v>
      </c>
      <c r="E5352" t="s">
        <v>537</v>
      </c>
      <c r="F5352" t="s">
        <v>19</v>
      </c>
      <c r="G5352" t="s">
        <v>31</v>
      </c>
      <c r="H5352" t="s">
        <v>21</v>
      </c>
      <c r="I5352" t="s">
        <v>175</v>
      </c>
      <c r="J5352" t="s">
        <v>58</v>
      </c>
      <c r="K5352" t="s">
        <v>33</v>
      </c>
      <c r="M5352" t="s">
        <v>14012</v>
      </c>
      <c r="O5352" t="s">
        <v>10591</v>
      </c>
    </row>
    <row r="5353" spans="1:15" x14ac:dyDescent="0.25">
      <c r="A5353">
        <v>3476293610</v>
      </c>
      <c r="B5353" t="s">
        <v>10141</v>
      </c>
      <c r="C5353" t="s">
        <v>2356</v>
      </c>
      <c r="E5353" t="s">
        <v>537</v>
      </c>
      <c r="F5353" t="s">
        <v>19</v>
      </c>
      <c r="G5353" t="s">
        <v>31</v>
      </c>
      <c r="H5353" t="s">
        <v>21</v>
      </c>
      <c r="I5353">
        <v>1</v>
      </c>
      <c r="J5353" t="s">
        <v>58</v>
      </c>
      <c r="K5353" t="s">
        <v>33</v>
      </c>
      <c r="L5353" t="s">
        <v>9096</v>
      </c>
      <c r="N5353" t="s">
        <v>9098</v>
      </c>
      <c r="O5353" t="s">
        <v>10143</v>
      </c>
    </row>
    <row r="5354" spans="1:15" x14ac:dyDescent="0.25">
      <c r="A5354">
        <v>3476404073</v>
      </c>
      <c r="B5354" t="s">
        <v>10000</v>
      </c>
      <c r="C5354" t="s">
        <v>166</v>
      </c>
      <c r="E5354" t="s">
        <v>537</v>
      </c>
      <c r="F5354" t="s">
        <v>19</v>
      </c>
      <c r="G5354" t="s">
        <v>31</v>
      </c>
      <c r="H5354" t="s">
        <v>21</v>
      </c>
      <c r="I5354">
        <v>1</v>
      </c>
      <c r="J5354" t="s">
        <v>58</v>
      </c>
      <c r="K5354" t="s">
        <v>33</v>
      </c>
      <c r="M5354" t="s">
        <v>14013</v>
      </c>
      <c r="O5354" t="s">
        <v>10685</v>
      </c>
    </row>
    <row r="5355" spans="1:15" x14ac:dyDescent="0.25">
      <c r="A5355">
        <v>3476297262</v>
      </c>
      <c r="B5355" t="s">
        <v>10000</v>
      </c>
      <c r="C5355" t="s">
        <v>38</v>
      </c>
      <c r="E5355" t="s">
        <v>537</v>
      </c>
      <c r="F5355" t="s">
        <v>19</v>
      </c>
      <c r="G5355" t="s">
        <v>31</v>
      </c>
      <c r="H5355" t="s">
        <v>21</v>
      </c>
      <c r="I5355">
        <v>1</v>
      </c>
      <c r="J5355" t="s">
        <v>58</v>
      </c>
      <c r="K5355" t="s">
        <v>33</v>
      </c>
      <c r="L5355" t="s">
        <v>9745</v>
      </c>
      <c r="N5355" t="s">
        <v>9746</v>
      </c>
      <c r="O5355" t="s">
        <v>10001</v>
      </c>
    </row>
    <row r="5356" spans="1:15" x14ac:dyDescent="0.25">
      <c r="A5356">
        <v>3476299510</v>
      </c>
      <c r="B5356" t="s">
        <v>13236</v>
      </c>
      <c r="C5356" t="s">
        <v>6227</v>
      </c>
      <c r="E5356" t="s">
        <v>537</v>
      </c>
      <c r="F5356" t="s">
        <v>19</v>
      </c>
      <c r="G5356" t="s">
        <v>31</v>
      </c>
      <c r="H5356" t="s">
        <v>21</v>
      </c>
      <c r="I5356" t="s">
        <v>175</v>
      </c>
      <c r="J5356" t="s">
        <v>58</v>
      </c>
      <c r="K5356" t="s">
        <v>33</v>
      </c>
      <c r="M5356" t="s">
        <v>14014</v>
      </c>
      <c r="O5356" t="s">
        <v>13901</v>
      </c>
    </row>
    <row r="5357" spans="1:15" x14ac:dyDescent="0.25">
      <c r="A5357">
        <v>3476584717</v>
      </c>
      <c r="B5357" t="s">
        <v>14015</v>
      </c>
      <c r="C5357" t="s">
        <v>62</v>
      </c>
      <c r="E5357" t="s">
        <v>12807</v>
      </c>
      <c r="F5357" t="s">
        <v>40</v>
      </c>
      <c r="G5357" t="s">
        <v>41</v>
      </c>
      <c r="H5357" t="s">
        <v>12808</v>
      </c>
      <c r="I5357">
        <v>143</v>
      </c>
      <c r="J5357" t="s">
        <v>1327</v>
      </c>
      <c r="O5357" t="s">
        <v>14016</v>
      </c>
    </row>
    <row r="5358" spans="1:15" x14ac:dyDescent="0.25">
      <c r="A5358">
        <v>3476299721</v>
      </c>
      <c r="B5358" t="s">
        <v>13464</v>
      </c>
      <c r="C5358" t="s">
        <v>38</v>
      </c>
      <c r="E5358" t="s">
        <v>537</v>
      </c>
      <c r="F5358" t="s">
        <v>19</v>
      </c>
      <c r="G5358" t="s">
        <v>31</v>
      </c>
      <c r="H5358" t="s">
        <v>21</v>
      </c>
      <c r="I5358" t="s">
        <v>175</v>
      </c>
      <c r="J5358" t="s">
        <v>58</v>
      </c>
      <c r="K5358" t="s">
        <v>33</v>
      </c>
      <c r="M5358" t="s">
        <v>14017</v>
      </c>
      <c r="O5358" t="s">
        <v>13865</v>
      </c>
    </row>
    <row r="5359" spans="1:15" x14ac:dyDescent="0.25">
      <c r="A5359">
        <v>3477618363</v>
      </c>
      <c r="B5359" t="s">
        <v>14018</v>
      </c>
      <c r="C5359" t="s">
        <v>1176</v>
      </c>
      <c r="E5359" t="s">
        <v>14019</v>
      </c>
      <c r="F5359" t="s">
        <v>40</v>
      </c>
      <c r="G5359" t="s">
        <v>41</v>
      </c>
      <c r="H5359" t="s">
        <v>89</v>
      </c>
      <c r="I5359">
        <v>1</v>
      </c>
      <c r="J5359" t="s">
        <v>14020</v>
      </c>
      <c r="M5359" t="s">
        <v>14021</v>
      </c>
      <c r="O5359" t="s">
        <v>14022</v>
      </c>
    </row>
    <row r="5360" spans="1:15" x14ac:dyDescent="0.25">
      <c r="A5360">
        <v>3476400087</v>
      </c>
      <c r="B5360" t="s">
        <v>9984</v>
      </c>
      <c r="C5360" t="s">
        <v>17</v>
      </c>
      <c r="E5360" t="s">
        <v>537</v>
      </c>
      <c r="F5360" t="s">
        <v>19</v>
      </c>
      <c r="G5360" t="s">
        <v>31</v>
      </c>
      <c r="H5360" t="s">
        <v>21</v>
      </c>
      <c r="I5360" t="s">
        <v>175</v>
      </c>
      <c r="J5360" t="s">
        <v>58</v>
      </c>
      <c r="K5360" t="s">
        <v>33</v>
      </c>
      <c r="O5360" t="s">
        <v>10591</v>
      </c>
    </row>
    <row r="5361" spans="1:15" x14ac:dyDescent="0.25">
      <c r="A5361">
        <v>3476294692</v>
      </c>
      <c r="B5361" t="s">
        <v>9984</v>
      </c>
      <c r="C5361" t="s">
        <v>6227</v>
      </c>
      <c r="E5361" t="s">
        <v>537</v>
      </c>
      <c r="F5361" t="s">
        <v>19</v>
      </c>
      <c r="G5361" t="s">
        <v>31</v>
      </c>
      <c r="H5361" t="s">
        <v>21</v>
      </c>
      <c r="I5361">
        <v>1</v>
      </c>
      <c r="J5361" t="s">
        <v>58</v>
      </c>
      <c r="K5361" t="s">
        <v>33</v>
      </c>
      <c r="M5361" t="s">
        <v>14023</v>
      </c>
      <c r="O5361" t="s">
        <v>10591</v>
      </c>
    </row>
    <row r="5362" spans="1:15" x14ac:dyDescent="0.25">
      <c r="A5362">
        <v>3476295857</v>
      </c>
      <c r="B5362" t="s">
        <v>10000</v>
      </c>
      <c r="C5362" t="s">
        <v>6227</v>
      </c>
      <c r="E5362" t="s">
        <v>537</v>
      </c>
      <c r="F5362" t="s">
        <v>19</v>
      </c>
      <c r="G5362" t="s">
        <v>31</v>
      </c>
      <c r="H5362" t="s">
        <v>21</v>
      </c>
      <c r="I5362" t="s">
        <v>175</v>
      </c>
      <c r="J5362" t="s">
        <v>58</v>
      </c>
      <c r="K5362" t="s">
        <v>33</v>
      </c>
      <c r="L5362" t="s">
        <v>4406</v>
      </c>
      <c r="M5362" t="s">
        <v>14024</v>
      </c>
      <c r="N5362" t="s">
        <v>4408</v>
      </c>
      <c r="O5362" t="s">
        <v>10586</v>
      </c>
    </row>
    <row r="5363" spans="1:15" x14ac:dyDescent="0.25">
      <c r="A5363">
        <v>3476291201</v>
      </c>
      <c r="B5363" t="s">
        <v>13236</v>
      </c>
      <c r="C5363" t="s">
        <v>6227</v>
      </c>
      <c r="E5363" t="s">
        <v>537</v>
      </c>
      <c r="F5363" t="s">
        <v>19</v>
      </c>
      <c r="G5363" t="s">
        <v>31</v>
      </c>
      <c r="H5363" t="s">
        <v>21</v>
      </c>
      <c r="I5363" t="s">
        <v>175</v>
      </c>
      <c r="J5363" t="s">
        <v>58</v>
      </c>
      <c r="K5363" t="s">
        <v>33</v>
      </c>
      <c r="O5363" t="s">
        <v>14025</v>
      </c>
    </row>
    <row r="5364" spans="1:15" x14ac:dyDescent="0.25">
      <c r="A5364">
        <v>3477338978</v>
      </c>
      <c r="B5364" t="s">
        <v>14026</v>
      </c>
      <c r="C5364" t="s">
        <v>226</v>
      </c>
      <c r="E5364" t="s">
        <v>13742</v>
      </c>
      <c r="F5364" t="s">
        <v>40</v>
      </c>
      <c r="G5364" t="s">
        <v>894</v>
      </c>
      <c r="H5364" t="s">
        <v>13743</v>
      </c>
      <c r="I5364">
        <v>1</v>
      </c>
      <c r="J5364" t="s">
        <v>32</v>
      </c>
      <c r="K5364" t="s">
        <v>151</v>
      </c>
      <c r="M5364" t="s">
        <v>14027</v>
      </c>
      <c r="O5364" t="s">
        <v>14028</v>
      </c>
    </row>
    <row r="5365" spans="1:15" x14ac:dyDescent="0.25">
      <c r="A5365">
        <v>3476296668</v>
      </c>
      <c r="B5365" t="s">
        <v>12555</v>
      </c>
      <c r="C5365" t="s">
        <v>38</v>
      </c>
      <c r="E5365" t="s">
        <v>537</v>
      </c>
      <c r="F5365" t="s">
        <v>19</v>
      </c>
      <c r="G5365" t="s">
        <v>31</v>
      </c>
      <c r="H5365" t="s">
        <v>21</v>
      </c>
      <c r="I5365">
        <v>1</v>
      </c>
      <c r="J5365" t="s">
        <v>58</v>
      </c>
      <c r="K5365" t="s">
        <v>33</v>
      </c>
      <c r="M5365" t="s">
        <v>14029</v>
      </c>
      <c r="O5365" t="s">
        <v>13451</v>
      </c>
    </row>
    <row r="5366" spans="1:15" x14ac:dyDescent="0.25">
      <c r="A5366">
        <v>3476293408</v>
      </c>
      <c r="B5366" t="s">
        <v>13162</v>
      </c>
      <c r="C5366" t="s">
        <v>6227</v>
      </c>
      <c r="E5366" t="s">
        <v>537</v>
      </c>
      <c r="F5366" t="s">
        <v>19</v>
      </c>
      <c r="G5366" t="s">
        <v>31</v>
      </c>
      <c r="H5366" t="s">
        <v>21</v>
      </c>
      <c r="I5366" t="s">
        <v>175</v>
      </c>
      <c r="J5366" t="s">
        <v>58</v>
      </c>
      <c r="K5366" t="s">
        <v>33</v>
      </c>
      <c r="L5366" t="s">
        <v>9745</v>
      </c>
      <c r="M5366" t="s">
        <v>14030</v>
      </c>
      <c r="N5366" t="s">
        <v>9746</v>
      </c>
      <c r="O5366" t="s">
        <v>14031</v>
      </c>
    </row>
    <row r="5367" spans="1:15" x14ac:dyDescent="0.25">
      <c r="A5367">
        <v>3476667454</v>
      </c>
      <c r="B5367" t="s">
        <v>14032</v>
      </c>
      <c r="C5367" t="s">
        <v>26</v>
      </c>
      <c r="E5367" t="s">
        <v>14033</v>
      </c>
      <c r="F5367" t="s">
        <v>40</v>
      </c>
      <c r="G5367" t="s">
        <v>41</v>
      </c>
      <c r="H5367" t="s">
        <v>68</v>
      </c>
      <c r="I5367">
        <v>4</v>
      </c>
      <c r="J5367" t="s">
        <v>234</v>
      </c>
      <c r="K5367" t="s">
        <v>51</v>
      </c>
      <c r="L5367" t="s">
        <v>14034</v>
      </c>
      <c r="M5367" t="s">
        <v>14035</v>
      </c>
      <c r="N5367" t="s">
        <v>14036</v>
      </c>
      <c r="O5367" t="s">
        <v>14037</v>
      </c>
    </row>
    <row r="5368" spans="1:15" x14ac:dyDescent="0.25">
      <c r="A5368">
        <v>3477617138</v>
      </c>
      <c r="B5368" t="s">
        <v>13329</v>
      </c>
      <c r="C5368" t="s">
        <v>741</v>
      </c>
      <c r="E5368" t="s">
        <v>14038</v>
      </c>
      <c r="F5368" t="s">
        <v>40</v>
      </c>
      <c r="G5368" t="s">
        <v>41</v>
      </c>
      <c r="H5368" t="s">
        <v>89</v>
      </c>
      <c r="I5368" t="s">
        <v>83</v>
      </c>
      <c r="J5368" t="s">
        <v>14039</v>
      </c>
      <c r="L5368" t="s">
        <v>14040</v>
      </c>
      <c r="M5368" t="s">
        <v>14041</v>
      </c>
      <c r="N5368" t="s">
        <v>14042</v>
      </c>
      <c r="O5368" t="s">
        <v>14043</v>
      </c>
    </row>
    <row r="5369" spans="1:15" x14ac:dyDescent="0.25">
      <c r="A5369">
        <v>3476290229</v>
      </c>
      <c r="B5369" t="s">
        <v>13236</v>
      </c>
      <c r="C5369" t="s">
        <v>38</v>
      </c>
      <c r="E5369" t="s">
        <v>537</v>
      </c>
      <c r="F5369" t="s">
        <v>19</v>
      </c>
      <c r="G5369" t="s">
        <v>31</v>
      </c>
      <c r="H5369" t="s">
        <v>21</v>
      </c>
      <c r="I5369" t="s">
        <v>175</v>
      </c>
      <c r="J5369" t="s">
        <v>58</v>
      </c>
      <c r="K5369" t="s">
        <v>33</v>
      </c>
      <c r="M5369" t="s">
        <v>14044</v>
      </c>
      <c r="O5369" t="s">
        <v>14025</v>
      </c>
    </row>
    <row r="5370" spans="1:15" x14ac:dyDescent="0.25">
      <c r="A5370">
        <v>3469050470</v>
      </c>
      <c r="B5370" t="s">
        <v>9342</v>
      </c>
      <c r="C5370" t="s">
        <v>62</v>
      </c>
      <c r="E5370" t="s">
        <v>182</v>
      </c>
      <c r="F5370" t="s">
        <v>75</v>
      </c>
      <c r="G5370" t="s">
        <v>31</v>
      </c>
      <c r="H5370" t="s">
        <v>183</v>
      </c>
      <c r="I5370">
        <v>17</v>
      </c>
      <c r="J5370" t="s">
        <v>641</v>
      </c>
      <c r="K5370" t="s">
        <v>9304</v>
      </c>
      <c r="L5370" t="s">
        <v>9343</v>
      </c>
      <c r="M5370" t="s">
        <v>14045</v>
      </c>
      <c r="N5370" t="s">
        <v>9344</v>
      </c>
      <c r="O5370" t="s">
        <v>9345</v>
      </c>
    </row>
    <row r="5371" spans="1:15" x14ac:dyDescent="0.25">
      <c r="A5371">
        <v>3476295394</v>
      </c>
      <c r="B5371" t="s">
        <v>13591</v>
      </c>
      <c r="C5371" t="s">
        <v>4263</v>
      </c>
      <c r="E5371" t="s">
        <v>537</v>
      </c>
      <c r="F5371" t="s">
        <v>19</v>
      </c>
      <c r="G5371" t="s">
        <v>31</v>
      </c>
      <c r="H5371" t="s">
        <v>21</v>
      </c>
      <c r="I5371" t="s">
        <v>175</v>
      </c>
      <c r="J5371" t="s">
        <v>58</v>
      </c>
      <c r="K5371" t="s">
        <v>33</v>
      </c>
      <c r="L5371" t="s">
        <v>9080</v>
      </c>
      <c r="M5371" t="s">
        <v>14046</v>
      </c>
      <c r="N5371" t="s">
        <v>9081</v>
      </c>
      <c r="O5371" t="s">
        <v>14047</v>
      </c>
    </row>
    <row r="5372" spans="1:15" x14ac:dyDescent="0.25">
      <c r="A5372">
        <v>3476295754</v>
      </c>
      <c r="B5372" t="s">
        <v>9088</v>
      </c>
      <c r="C5372" t="s">
        <v>387</v>
      </c>
      <c r="E5372" t="s">
        <v>537</v>
      </c>
      <c r="F5372" t="s">
        <v>19</v>
      </c>
      <c r="G5372" t="s">
        <v>31</v>
      </c>
      <c r="H5372" t="s">
        <v>21</v>
      </c>
      <c r="I5372" t="s">
        <v>175</v>
      </c>
      <c r="J5372" t="s">
        <v>58</v>
      </c>
      <c r="K5372" t="s">
        <v>33</v>
      </c>
      <c r="L5372" t="s">
        <v>9096</v>
      </c>
      <c r="M5372" t="s">
        <v>14046</v>
      </c>
      <c r="N5372" t="s">
        <v>9098</v>
      </c>
      <c r="O5372" t="s">
        <v>10656</v>
      </c>
    </row>
    <row r="5373" spans="1:15" x14ac:dyDescent="0.25">
      <c r="A5373">
        <v>3476294185</v>
      </c>
      <c r="B5373" t="s">
        <v>13236</v>
      </c>
      <c r="C5373" t="s">
        <v>38</v>
      </c>
      <c r="E5373" t="s">
        <v>537</v>
      </c>
      <c r="F5373" t="s">
        <v>19</v>
      </c>
      <c r="G5373" t="s">
        <v>31</v>
      </c>
      <c r="H5373" t="s">
        <v>21</v>
      </c>
      <c r="I5373" t="s">
        <v>175</v>
      </c>
      <c r="J5373" t="s">
        <v>58</v>
      </c>
      <c r="K5373" t="s">
        <v>33</v>
      </c>
      <c r="M5373" t="s">
        <v>14048</v>
      </c>
      <c r="O5373" t="s">
        <v>14049</v>
      </c>
    </row>
    <row r="5374" spans="1:15" x14ac:dyDescent="0.25">
      <c r="A5374">
        <v>3476401131</v>
      </c>
      <c r="B5374" t="s">
        <v>10000</v>
      </c>
      <c r="C5374" t="s">
        <v>17</v>
      </c>
      <c r="E5374" t="s">
        <v>537</v>
      </c>
      <c r="F5374" t="s">
        <v>19</v>
      </c>
      <c r="G5374" t="s">
        <v>31</v>
      </c>
      <c r="H5374" t="s">
        <v>21</v>
      </c>
      <c r="I5374">
        <v>1</v>
      </c>
      <c r="J5374" t="s">
        <v>58</v>
      </c>
      <c r="K5374" t="s">
        <v>33</v>
      </c>
      <c r="L5374" t="s">
        <v>4406</v>
      </c>
      <c r="M5374" t="s">
        <v>14050</v>
      </c>
      <c r="N5374" t="s">
        <v>4408</v>
      </c>
      <c r="O5374" t="s">
        <v>10586</v>
      </c>
    </row>
    <row r="5375" spans="1:15" x14ac:dyDescent="0.25">
      <c r="A5375">
        <v>3309580409</v>
      </c>
      <c r="B5375" t="s">
        <v>1014</v>
      </c>
      <c r="C5375" t="s">
        <v>62</v>
      </c>
      <c r="E5375" t="s">
        <v>14051</v>
      </c>
      <c r="F5375" t="s">
        <v>40</v>
      </c>
      <c r="G5375" t="s">
        <v>41</v>
      </c>
      <c r="H5375" t="s">
        <v>42</v>
      </c>
      <c r="I5375">
        <v>46</v>
      </c>
      <c r="J5375" t="s">
        <v>7923</v>
      </c>
      <c r="L5375" t="s">
        <v>14052</v>
      </c>
      <c r="M5375" t="s">
        <v>7219</v>
      </c>
      <c r="N5375" t="s">
        <v>14053</v>
      </c>
      <c r="O5375" t="s">
        <v>14054</v>
      </c>
    </row>
    <row r="5376" spans="1:15" x14ac:dyDescent="0.25">
      <c r="A5376">
        <v>3476290437</v>
      </c>
      <c r="B5376" t="s">
        <v>13236</v>
      </c>
      <c r="C5376" t="s">
        <v>17</v>
      </c>
      <c r="E5376" t="s">
        <v>537</v>
      </c>
      <c r="F5376" t="s">
        <v>19</v>
      </c>
      <c r="G5376" t="s">
        <v>31</v>
      </c>
      <c r="H5376" t="s">
        <v>21</v>
      </c>
      <c r="I5376" t="s">
        <v>175</v>
      </c>
      <c r="J5376" t="s">
        <v>58</v>
      </c>
      <c r="K5376" t="s">
        <v>33</v>
      </c>
      <c r="L5376" t="s">
        <v>9080</v>
      </c>
      <c r="N5376" t="s">
        <v>9081</v>
      </c>
      <c r="O5376" t="s">
        <v>14055</v>
      </c>
    </row>
    <row r="5377" spans="1:15" x14ac:dyDescent="0.25">
      <c r="A5377">
        <v>3476296602</v>
      </c>
      <c r="B5377" t="s">
        <v>13236</v>
      </c>
      <c r="C5377" t="s">
        <v>6227</v>
      </c>
      <c r="E5377" t="s">
        <v>537</v>
      </c>
      <c r="F5377" t="s">
        <v>19</v>
      </c>
      <c r="G5377" t="s">
        <v>31</v>
      </c>
      <c r="H5377" t="s">
        <v>21</v>
      </c>
      <c r="I5377" t="s">
        <v>175</v>
      </c>
      <c r="J5377" t="s">
        <v>58</v>
      </c>
      <c r="K5377" t="s">
        <v>33</v>
      </c>
      <c r="M5377" t="s">
        <v>14056</v>
      </c>
      <c r="O5377" t="s">
        <v>14057</v>
      </c>
    </row>
    <row r="5378" spans="1:15" x14ac:dyDescent="0.25">
      <c r="A5378">
        <v>3476402124</v>
      </c>
      <c r="B5378" t="s">
        <v>13236</v>
      </c>
      <c r="C5378" t="s">
        <v>38</v>
      </c>
      <c r="E5378" t="s">
        <v>537</v>
      </c>
      <c r="F5378" t="s">
        <v>19</v>
      </c>
      <c r="G5378" t="s">
        <v>31</v>
      </c>
      <c r="H5378" t="s">
        <v>21</v>
      </c>
      <c r="I5378">
        <v>1</v>
      </c>
      <c r="J5378" t="s">
        <v>58</v>
      </c>
      <c r="K5378" t="s">
        <v>33</v>
      </c>
      <c r="M5378" t="s">
        <v>14056</v>
      </c>
      <c r="O5378" t="s">
        <v>13904</v>
      </c>
    </row>
    <row r="5379" spans="1:15" x14ac:dyDescent="0.25">
      <c r="A5379">
        <v>3476293150</v>
      </c>
      <c r="B5379" t="s">
        <v>13236</v>
      </c>
      <c r="C5379" t="s">
        <v>17</v>
      </c>
      <c r="E5379" t="s">
        <v>537</v>
      </c>
      <c r="F5379" t="s">
        <v>19</v>
      </c>
      <c r="G5379" t="s">
        <v>31</v>
      </c>
      <c r="H5379" t="s">
        <v>21</v>
      </c>
      <c r="I5379" t="s">
        <v>175</v>
      </c>
      <c r="J5379" t="s">
        <v>58</v>
      </c>
      <c r="K5379" t="s">
        <v>33</v>
      </c>
      <c r="O5379" t="s">
        <v>13952</v>
      </c>
    </row>
    <row r="5380" spans="1:15" x14ac:dyDescent="0.25">
      <c r="A5380">
        <v>3476296487</v>
      </c>
      <c r="B5380" t="s">
        <v>13162</v>
      </c>
      <c r="C5380" t="s">
        <v>17</v>
      </c>
      <c r="E5380" t="s">
        <v>537</v>
      </c>
      <c r="F5380" t="s">
        <v>19</v>
      </c>
      <c r="G5380" t="s">
        <v>31</v>
      </c>
      <c r="H5380" t="s">
        <v>21</v>
      </c>
      <c r="I5380" t="s">
        <v>175</v>
      </c>
      <c r="J5380" t="s">
        <v>58</v>
      </c>
      <c r="K5380" t="s">
        <v>33</v>
      </c>
      <c r="M5380" t="s">
        <v>14056</v>
      </c>
      <c r="O5380" t="s">
        <v>13975</v>
      </c>
    </row>
    <row r="5381" spans="1:15" x14ac:dyDescent="0.25">
      <c r="A5381">
        <v>3476400008</v>
      </c>
      <c r="B5381" t="s">
        <v>13162</v>
      </c>
      <c r="C5381" t="s">
        <v>17</v>
      </c>
      <c r="E5381" t="s">
        <v>537</v>
      </c>
      <c r="F5381" t="s">
        <v>19</v>
      </c>
      <c r="G5381" t="s">
        <v>31</v>
      </c>
      <c r="H5381" t="s">
        <v>21</v>
      </c>
      <c r="I5381" t="s">
        <v>175</v>
      </c>
      <c r="J5381" t="s">
        <v>58</v>
      </c>
      <c r="K5381" t="s">
        <v>33</v>
      </c>
      <c r="M5381" t="s">
        <v>14058</v>
      </c>
      <c r="O5381" t="s">
        <v>13975</v>
      </c>
    </row>
    <row r="5382" spans="1:15" x14ac:dyDescent="0.25">
      <c r="A5382">
        <v>3477339962</v>
      </c>
      <c r="B5382" t="s">
        <v>14059</v>
      </c>
      <c r="C5382" t="s">
        <v>226</v>
      </c>
      <c r="E5382" t="s">
        <v>13742</v>
      </c>
      <c r="F5382" t="s">
        <v>40</v>
      </c>
      <c r="G5382" t="s">
        <v>31</v>
      </c>
      <c r="H5382" t="s">
        <v>13743</v>
      </c>
      <c r="I5382">
        <v>13</v>
      </c>
      <c r="J5382" t="s">
        <v>32</v>
      </c>
      <c r="K5382" t="s">
        <v>151</v>
      </c>
      <c r="M5382" t="s">
        <v>14060</v>
      </c>
      <c r="O5382" t="s">
        <v>14061</v>
      </c>
    </row>
    <row r="5383" spans="1:15" x14ac:dyDescent="0.25">
      <c r="A5383">
        <v>3476296603</v>
      </c>
      <c r="B5383" t="s">
        <v>13236</v>
      </c>
      <c r="C5383" t="s">
        <v>38</v>
      </c>
      <c r="E5383" t="s">
        <v>537</v>
      </c>
      <c r="F5383" t="s">
        <v>19</v>
      </c>
      <c r="G5383" t="s">
        <v>31</v>
      </c>
      <c r="H5383" t="s">
        <v>21</v>
      </c>
      <c r="I5383" t="s">
        <v>175</v>
      </c>
      <c r="J5383" t="s">
        <v>58</v>
      </c>
      <c r="K5383" t="s">
        <v>33</v>
      </c>
      <c r="O5383" t="s">
        <v>14057</v>
      </c>
    </row>
    <row r="5384" spans="1:15" x14ac:dyDescent="0.25">
      <c r="A5384">
        <v>3476400576</v>
      </c>
      <c r="B5384" t="s">
        <v>13236</v>
      </c>
      <c r="C5384" t="s">
        <v>6227</v>
      </c>
      <c r="E5384" t="s">
        <v>537</v>
      </c>
      <c r="F5384" t="s">
        <v>19</v>
      </c>
      <c r="G5384" t="s">
        <v>31</v>
      </c>
      <c r="H5384" t="s">
        <v>21</v>
      </c>
      <c r="I5384" t="s">
        <v>175</v>
      </c>
      <c r="J5384" t="s">
        <v>58</v>
      </c>
      <c r="K5384" t="s">
        <v>33</v>
      </c>
      <c r="M5384" t="s">
        <v>14062</v>
      </c>
      <c r="O5384" t="s">
        <v>13904</v>
      </c>
    </row>
    <row r="5385" spans="1:15" x14ac:dyDescent="0.25">
      <c r="A5385">
        <v>3476299127</v>
      </c>
      <c r="B5385" t="s">
        <v>13236</v>
      </c>
      <c r="C5385" t="s">
        <v>17</v>
      </c>
      <c r="E5385" t="s">
        <v>537</v>
      </c>
      <c r="F5385" t="s">
        <v>19</v>
      </c>
      <c r="G5385" t="s">
        <v>31</v>
      </c>
      <c r="H5385" t="s">
        <v>21</v>
      </c>
      <c r="I5385" t="s">
        <v>175</v>
      </c>
      <c r="J5385" t="s">
        <v>58</v>
      </c>
      <c r="K5385" t="s">
        <v>33</v>
      </c>
      <c r="M5385" t="s">
        <v>14062</v>
      </c>
      <c r="O5385" t="s">
        <v>14057</v>
      </c>
    </row>
    <row r="5386" spans="1:15" x14ac:dyDescent="0.25">
      <c r="A5386">
        <v>3476294743</v>
      </c>
      <c r="B5386" t="s">
        <v>13236</v>
      </c>
      <c r="C5386" t="s">
        <v>17</v>
      </c>
      <c r="E5386" t="s">
        <v>537</v>
      </c>
      <c r="F5386" t="s">
        <v>19</v>
      </c>
      <c r="G5386" t="s">
        <v>31</v>
      </c>
      <c r="H5386" t="s">
        <v>21</v>
      </c>
      <c r="I5386" t="s">
        <v>175</v>
      </c>
      <c r="J5386" t="s">
        <v>58</v>
      </c>
      <c r="K5386" t="s">
        <v>33</v>
      </c>
      <c r="O5386" t="s">
        <v>14057</v>
      </c>
    </row>
    <row r="5387" spans="1:15" x14ac:dyDescent="0.25">
      <c r="A5387">
        <v>3477384472</v>
      </c>
      <c r="B5387" t="s">
        <v>13480</v>
      </c>
      <c r="C5387" t="s">
        <v>13671</v>
      </c>
      <c r="E5387" t="s">
        <v>14063</v>
      </c>
      <c r="F5387" t="s">
        <v>75</v>
      </c>
      <c r="G5387" t="s">
        <v>41</v>
      </c>
      <c r="H5387" t="s">
        <v>76</v>
      </c>
      <c r="I5387">
        <v>16</v>
      </c>
      <c r="J5387" t="s">
        <v>43</v>
      </c>
      <c r="L5387" t="s">
        <v>14064</v>
      </c>
      <c r="M5387" t="s">
        <v>14065</v>
      </c>
      <c r="N5387" t="s">
        <v>14066</v>
      </c>
      <c r="O5387" t="s">
        <v>14067</v>
      </c>
    </row>
    <row r="5388" spans="1:15" x14ac:dyDescent="0.25">
      <c r="A5388">
        <v>3476531892</v>
      </c>
      <c r="B5388" t="s">
        <v>14068</v>
      </c>
      <c r="C5388" t="s">
        <v>166</v>
      </c>
      <c r="E5388" t="s">
        <v>563</v>
      </c>
      <c r="F5388" t="s">
        <v>40</v>
      </c>
      <c r="G5388" t="s">
        <v>31</v>
      </c>
      <c r="H5388" t="s">
        <v>564</v>
      </c>
      <c r="I5388">
        <v>21</v>
      </c>
      <c r="J5388" t="s">
        <v>3272</v>
      </c>
      <c r="L5388" t="s">
        <v>565</v>
      </c>
      <c r="M5388" t="s">
        <v>14069</v>
      </c>
      <c r="N5388" t="s">
        <v>567</v>
      </c>
      <c r="O5388" t="s">
        <v>14070</v>
      </c>
    </row>
    <row r="5389" spans="1:15" x14ac:dyDescent="0.25">
      <c r="A5389">
        <v>3469005637</v>
      </c>
      <c r="B5389" t="s">
        <v>14071</v>
      </c>
      <c r="C5389" t="s">
        <v>226</v>
      </c>
      <c r="E5389" t="s">
        <v>1236</v>
      </c>
      <c r="F5389" t="s">
        <v>40</v>
      </c>
      <c r="G5389" t="s">
        <v>31</v>
      </c>
      <c r="H5389" t="s">
        <v>12252</v>
      </c>
      <c r="I5389">
        <v>200</v>
      </c>
      <c r="J5389" t="s">
        <v>1009</v>
      </c>
      <c r="K5389" t="s">
        <v>2420</v>
      </c>
      <c r="O5389" t="s">
        <v>14072</v>
      </c>
    </row>
    <row r="5390" spans="1:15" x14ac:dyDescent="0.25">
      <c r="A5390">
        <v>3469078571</v>
      </c>
      <c r="B5390" t="s">
        <v>9655</v>
      </c>
      <c r="C5390" t="s">
        <v>125</v>
      </c>
      <c r="E5390" t="s">
        <v>182</v>
      </c>
      <c r="F5390" t="s">
        <v>19</v>
      </c>
      <c r="G5390" t="s">
        <v>31</v>
      </c>
      <c r="H5390" t="s">
        <v>183</v>
      </c>
      <c r="I5390">
        <v>122</v>
      </c>
      <c r="J5390" t="s">
        <v>1327</v>
      </c>
      <c r="K5390" t="s">
        <v>9304</v>
      </c>
      <c r="L5390" t="s">
        <v>3809</v>
      </c>
      <c r="M5390" t="s">
        <v>14073</v>
      </c>
      <c r="N5390" t="s">
        <v>3810</v>
      </c>
      <c r="O5390" t="s">
        <v>9656</v>
      </c>
    </row>
    <row r="5391" spans="1:15" x14ac:dyDescent="0.25">
      <c r="A5391">
        <v>3476912710</v>
      </c>
      <c r="B5391" t="s">
        <v>9620</v>
      </c>
      <c r="C5391" t="s">
        <v>5607</v>
      </c>
      <c r="E5391" t="s">
        <v>14074</v>
      </c>
      <c r="F5391" t="s">
        <v>40</v>
      </c>
      <c r="G5391" t="s">
        <v>41</v>
      </c>
      <c r="H5391" t="s">
        <v>76</v>
      </c>
      <c r="I5391">
        <v>6</v>
      </c>
      <c r="J5391" t="s">
        <v>1133</v>
      </c>
      <c r="L5391" t="s">
        <v>14075</v>
      </c>
      <c r="M5391" t="s">
        <v>14076</v>
      </c>
      <c r="N5391" t="s">
        <v>14077</v>
      </c>
      <c r="O5391" t="s">
        <v>14078</v>
      </c>
    </row>
    <row r="5392" spans="1:15" x14ac:dyDescent="0.25">
      <c r="A5392">
        <v>3476967056</v>
      </c>
      <c r="B5392" t="s">
        <v>7966</v>
      </c>
      <c r="C5392" t="s">
        <v>125</v>
      </c>
      <c r="E5392" t="s">
        <v>30</v>
      </c>
      <c r="F5392" t="s">
        <v>19</v>
      </c>
      <c r="G5392" t="s">
        <v>311</v>
      </c>
      <c r="H5392" t="s">
        <v>21</v>
      </c>
      <c r="I5392">
        <v>67</v>
      </c>
      <c r="J5392" t="s">
        <v>1133</v>
      </c>
      <c r="K5392" t="s">
        <v>151</v>
      </c>
      <c r="L5392" t="s">
        <v>1482</v>
      </c>
      <c r="N5392" t="s">
        <v>1483</v>
      </c>
      <c r="O5392" t="s">
        <v>9188</v>
      </c>
    </row>
    <row r="5393" spans="1:15" x14ac:dyDescent="0.25">
      <c r="A5393">
        <v>3476289821</v>
      </c>
      <c r="B5393" t="s">
        <v>13236</v>
      </c>
      <c r="C5393" t="s">
        <v>17</v>
      </c>
      <c r="E5393" t="s">
        <v>537</v>
      </c>
      <c r="F5393" t="s">
        <v>19</v>
      </c>
      <c r="G5393" t="s">
        <v>31</v>
      </c>
      <c r="H5393" t="s">
        <v>21</v>
      </c>
      <c r="I5393" t="s">
        <v>175</v>
      </c>
      <c r="J5393" t="s">
        <v>58</v>
      </c>
      <c r="K5393" t="s">
        <v>33</v>
      </c>
      <c r="O5393" t="s">
        <v>14049</v>
      </c>
    </row>
    <row r="5394" spans="1:15" x14ac:dyDescent="0.25">
      <c r="A5394">
        <v>3476291369</v>
      </c>
      <c r="B5394" t="s">
        <v>13236</v>
      </c>
      <c r="C5394" t="s">
        <v>6227</v>
      </c>
      <c r="E5394" t="s">
        <v>537</v>
      </c>
      <c r="F5394" t="s">
        <v>19</v>
      </c>
      <c r="G5394" t="s">
        <v>31</v>
      </c>
      <c r="H5394" t="s">
        <v>21</v>
      </c>
      <c r="I5394" t="s">
        <v>175</v>
      </c>
      <c r="J5394" t="s">
        <v>58</v>
      </c>
      <c r="K5394" t="s">
        <v>33</v>
      </c>
      <c r="M5394" t="s">
        <v>14079</v>
      </c>
      <c r="O5394" t="s">
        <v>13802</v>
      </c>
    </row>
    <row r="5395" spans="1:15" x14ac:dyDescent="0.25">
      <c r="A5395">
        <v>3470522885</v>
      </c>
      <c r="B5395" t="s">
        <v>1014</v>
      </c>
      <c r="C5395" t="s">
        <v>66</v>
      </c>
      <c r="E5395" t="s">
        <v>12331</v>
      </c>
      <c r="F5395" t="s">
        <v>19</v>
      </c>
      <c r="G5395" t="s">
        <v>41</v>
      </c>
      <c r="H5395" t="s">
        <v>89</v>
      </c>
      <c r="I5395">
        <v>125</v>
      </c>
      <c r="J5395" t="s">
        <v>128</v>
      </c>
      <c r="K5395" t="s">
        <v>51</v>
      </c>
      <c r="M5395" t="s">
        <v>7779</v>
      </c>
      <c r="O5395" t="s">
        <v>12333</v>
      </c>
    </row>
    <row r="5396" spans="1:15" x14ac:dyDescent="0.25">
      <c r="A5396">
        <v>3476297401</v>
      </c>
      <c r="B5396" t="s">
        <v>13924</v>
      </c>
      <c r="C5396" t="s">
        <v>1179</v>
      </c>
      <c r="E5396" t="s">
        <v>537</v>
      </c>
      <c r="F5396" t="s">
        <v>19</v>
      </c>
      <c r="G5396" t="s">
        <v>31</v>
      </c>
      <c r="H5396" t="s">
        <v>21</v>
      </c>
      <c r="I5396" t="s">
        <v>175</v>
      </c>
      <c r="J5396" t="s">
        <v>58</v>
      </c>
      <c r="K5396" t="s">
        <v>33</v>
      </c>
      <c r="L5396" t="s">
        <v>9745</v>
      </c>
      <c r="M5396" t="s">
        <v>14080</v>
      </c>
      <c r="N5396" t="s">
        <v>9746</v>
      </c>
      <c r="O5396" t="s">
        <v>14081</v>
      </c>
    </row>
    <row r="5397" spans="1:15" x14ac:dyDescent="0.25">
      <c r="A5397">
        <v>3476296839</v>
      </c>
      <c r="B5397" t="s">
        <v>2110</v>
      </c>
      <c r="C5397" t="s">
        <v>1179</v>
      </c>
      <c r="E5397" t="s">
        <v>537</v>
      </c>
      <c r="F5397" t="s">
        <v>19</v>
      </c>
      <c r="G5397" t="s">
        <v>31</v>
      </c>
      <c r="H5397" t="s">
        <v>21</v>
      </c>
      <c r="I5397">
        <v>1</v>
      </c>
      <c r="J5397" t="s">
        <v>58</v>
      </c>
      <c r="K5397" t="s">
        <v>33</v>
      </c>
      <c r="L5397" t="s">
        <v>9745</v>
      </c>
      <c r="M5397" t="s">
        <v>14082</v>
      </c>
      <c r="N5397" t="s">
        <v>9746</v>
      </c>
      <c r="O5397" t="s">
        <v>9939</v>
      </c>
    </row>
    <row r="5398" spans="1:15" x14ac:dyDescent="0.25">
      <c r="A5398">
        <v>3476292894</v>
      </c>
      <c r="B5398" t="s">
        <v>14083</v>
      </c>
      <c r="C5398" t="s">
        <v>38</v>
      </c>
      <c r="E5398" t="s">
        <v>537</v>
      </c>
      <c r="F5398" t="s">
        <v>19</v>
      </c>
      <c r="G5398" t="s">
        <v>31</v>
      </c>
      <c r="H5398" t="s">
        <v>21</v>
      </c>
      <c r="I5398">
        <v>2</v>
      </c>
      <c r="J5398" t="s">
        <v>58</v>
      </c>
      <c r="K5398" t="s">
        <v>33</v>
      </c>
      <c r="L5398" t="s">
        <v>9080</v>
      </c>
      <c r="M5398" t="s">
        <v>14082</v>
      </c>
      <c r="N5398" t="s">
        <v>9081</v>
      </c>
      <c r="O5398" t="s">
        <v>14084</v>
      </c>
    </row>
    <row r="5399" spans="1:15" x14ac:dyDescent="0.25">
      <c r="A5399">
        <v>3476293101</v>
      </c>
      <c r="B5399" t="s">
        <v>9956</v>
      </c>
      <c r="C5399" t="s">
        <v>117</v>
      </c>
      <c r="E5399" t="s">
        <v>537</v>
      </c>
      <c r="F5399" t="s">
        <v>19</v>
      </c>
      <c r="G5399" t="s">
        <v>31</v>
      </c>
      <c r="H5399" t="s">
        <v>21</v>
      </c>
      <c r="I5399" t="s">
        <v>175</v>
      </c>
      <c r="J5399" t="s">
        <v>58</v>
      </c>
      <c r="K5399" t="s">
        <v>33</v>
      </c>
      <c r="L5399" t="s">
        <v>4406</v>
      </c>
      <c r="M5399" t="s">
        <v>14082</v>
      </c>
      <c r="N5399" t="s">
        <v>4408</v>
      </c>
      <c r="O5399" t="s">
        <v>9976</v>
      </c>
    </row>
    <row r="5400" spans="1:15" x14ac:dyDescent="0.25">
      <c r="A5400">
        <v>3476293866</v>
      </c>
      <c r="B5400" t="s">
        <v>13162</v>
      </c>
      <c r="C5400" t="s">
        <v>38</v>
      </c>
      <c r="E5400" t="s">
        <v>537</v>
      </c>
      <c r="F5400" t="s">
        <v>19</v>
      </c>
      <c r="G5400" t="s">
        <v>31</v>
      </c>
      <c r="H5400" t="s">
        <v>21</v>
      </c>
      <c r="I5400" t="s">
        <v>175</v>
      </c>
      <c r="J5400" t="s">
        <v>58</v>
      </c>
      <c r="K5400" t="s">
        <v>33</v>
      </c>
      <c r="M5400" t="s">
        <v>14085</v>
      </c>
      <c r="O5400" t="s">
        <v>13975</v>
      </c>
    </row>
    <row r="5401" spans="1:15" x14ac:dyDescent="0.25">
      <c r="A5401">
        <v>3476402183</v>
      </c>
      <c r="B5401" t="s">
        <v>13667</v>
      </c>
      <c r="C5401" t="s">
        <v>4263</v>
      </c>
      <c r="E5401" t="s">
        <v>537</v>
      </c>
      <c r="F5401" t="s">
        <v>19</v>
      </c>
      <c r="G5401" t="s">
        <v>31</v>
      </c>
      <c r="H5401" t="s">
        <v>21</v>
      </c>
      <c r="I5401">
        <v>1</v>
      </c>
      <c r="J5401" t="s">
        <v>58</v>
      </c>
      <c r="K5401" t="s">
        <v>33</v>
      </c>
      <c r="M5401" t="s">
        <v>14085</v>
      </c>
      <c r="O5401" t="s">
        <v>13669</v>
      </c>
    </row>
    <row r="5402" spans="1:15" x14ac:dyDescent="0.25">
      <c r="A5402">
        <v>3476401197</v>
      </c>
      <c r="B5402" t="s">
        <v>2110</v>
      </c>
      <c r="C5402" t="s">
        <v>387</v>
      </c>
      <c r="E5402" t="s">
        <v>537</v>
      </c>
      <c r="F5402" t="s">
        <v>19</v>
      </c>
      <c r="G5402" t="s">
        <v>31</v>
      </c>
      <c r="H5402" t="s">
        <v>21</v>
      </c>
      <c r="I5402" t="s">
        <v>175</v>
      </c>
      <c r="J5402" t="s">
        <v>58</v>
      </c>
      <c r="K5402" t="s">
        <v>33</v>
      </c>
      <c r="M5402" t="s">
        <v>14085</v>
      </c>
      <c r="O5402" t="s">
        <v>9931</v>
      </c>
    </row>
    <row r="5403" spans="1:15" x14ac:dyDescent="0.25">
      <c r="A5403">
        <v>3476297432</v>
      </c>
      <c r="B5403" t="s">
        <v>9984</v>
      </c>
      <c r="C5403" t="s">
        <v>38</v>
      </c>
      <c r="E5403" t="s">
        <v>537</v>
      </c>
      <c r="F5403" t="s">
        <v>19</v>
      </c>
      <c r="G5403" t="s">
        <v>31</v>
      </c>
      <c r="H5403" t="s">
        <v>21</v>
      </c>
      <c r="I5403">
        <v>2</v>
      </c>
      <c r="J5403" t="s">
        <v>58</v>
      </c>
      <c r="K5403" t="s">
        <v>33</v>
      </c>
      <c r="L5403" t="s">
        <v>9096</v>
      </c>
      <c r="M5403" t="s">
        <v>14086</v>
      </c>
      <c r="N5403" t="s">
        <v>9098</v>
      </c>
      <c r="O5403" t="s">
        <v>12423</v>
      </c>
    </row>
    <row r="5404" spans="1:15" x14ac:dyDescent="0.25">
      <c r="A5404">
        <v>3476293955</v>
      </c>
      <c r="B5404" t="s">
        <v>9984</v>
      </c>
      <c r="C5404" t="s">
        <v>752</v>
      </c>
      <c r="E5404" t="s">
        <v>537</v>
      </c>
      <c r="F5404" t="s">
        <v>19</v>
      </c>
      <c r="G5404" t="s">
        <v>31</v>
      </c>
      <c r="H5404" t="s">
        <v>21</v>
      </c>
      <c r="I5404">
        <v>1</v>
      </c>
      <c r="J5404" t="s">
        <v>58</v>
      </c>
      <c r="K5404" t="s">
        <v>33</v>
      </c>
      <c r="M5404" t="s">
        <v>14086</v>
      </c>
      <c r="O5404" t="s">
        <v>10523</v>
      </c>
    </row>
    <row r="5405" spans="1:15" x14ac:dyDescent="0.25">
      <c r="A5405">
        <v>3476297483</v>
      </c>
      <c r="B5405" t="s">
        <v>10000</v>
      </c>
      <c r="C5405" t="s">
        <v>38</v>
      </c>
      <c r="E5405" t="s">
        <v>537</v>
      </c>
      <c r="F5405" t="s">
        <v>19</v>
      </c>
      <c r="G5405" t="s">
        <v>31</v>
      </c>
      <c r="H5405" t="s">
        <v>21</v>
      </c>
      <c r="I5405" t="s">
        <v>175</v>
      </c>
      <c r="J5405" t="s">
        <v>58</v>
      </c>
      <c r="K5405" t="s">
        <v>33</v>
      </c>
      <c r="L5405" t="s">
        <v>4406</v>
      </c>
      <c r="M5405" t="s">
        <v>14086</v>
      </c>
      <c r="N5405" t="s">
        <v>4408</v>
      </c>
      <c r="O5405" t="s">
        <v>10586</v>
      </c>
    </row>
    <row r="5406" spans="1:15" x14ac:dyDescent="0.25">
      <c r="A5406">
        <v>3477659747</v>
      </c>
      <c r="B5406" t="s">
        <v>94</v>
      </c>
      <c r="C5406" t="s">
        <v>87</v>
      </c>
      <c r="E5406" t="s">
        <v>30</v>
      </c>
      <c r="F5406" t="s">
        <v>19</v>
      </c>
      <c r="G5406" t="s">
        <v>31</v>
      </c>
      <c r="H5406" t="s">
        <v>21</v>
      </c>
      <c r="I5406">
        <v>6</v>
      </c>
      <c r="J5406" t="s">
        <v>14039</v>
      </c>
      <c r="K5406" t="s">
        <v>151</v>
      </c>
      <c r="L5406" t="s">
        <v>541</v>
      </c>
      <c r="N5406" t="s">
        <v>542</v>
      </c>
      <c r="O5406" t="s">
        <v>543</v>
      </c>
    </row>
    <row r="5407" spans="1:15" x14ac:dyDescent="0.25">
      <c r="A5407">
        <v>3476290348</v>
      </c>
      <c r="B5407" t="s">
        <v>13236</v>
      </c>
      <c r="C5407" t="s">
        <v>17</v>
      </c>
      <c r="E5407" t="s">
        <v>537</v>
      </c>
      <c r="F5407" t="s">
        <v>19</v>
      </c>
      <c r="G5407" t="s">
        <v>31</v>
      </c>
      <c r="H5407" t="s">
        <v>21</v>
      </c>
      <c r="I5407">
        <v>1</v>
      </c>
      <c r="J5407" t="s">
        <v>58</v>
      </c>
      <c r="K5407" t="s">
        <v>33</v>
      </c>
      <c r="M5407" t="s">
        <v>14086</v>
      </c>
      <c r="O5407" t="s">
        <v>14087</v>
      </c>
    </row>
    <row r="5408" spans="1:15" x14ac:dyDescent="0.25">
      <c r="A5408">
        <v>3476293179</v>
      </c>
      <c r="B5408" t="s">
        <v>13236</v>
      </c>
      <c r="C5408" t="s">
        <v>17</v>
      </c>
      <c r="E5408" t="s">
        <v>537</v>
      </c>
      <c r="F5408" t="s">
        <v>19</v>
      </c>
      <c r="G5408" t="s">
        <v>31</v>
      </c>
      <c r="H5408" t="s">
        <v>21</v>
      </c>
      <c r="I5408" t="s">
        <v>175</v>
      </c>
      <c r="J5408" t="s">
        <v>58</v>
      </c>
      <c r="K5408" t="s">
        <v>33</v>
      </c>
      <c r="O5408" t="s">
        <v>14087</v>
      </c>
    </row>
    <row r="5409" spans="1:15" x14ac:dyDescent="0.25">
      <c r="A5409">
        <v>3476297242</v>
      </c>
      <c r="B5409" t="s">
        <v>13162</v>
      </c>
      <c r="C5409" t="s">
        <v>6227</v>
      </c>
      <c r="E5409" t="s">
        <v>537</v>
      </c>
      <c r="F5409" t="s">
        <v>19</v>
      </c>
      <c r="G5409" t="s">
        <v>31</v>
      </c>
      <c r="H5409" t="s">
        <v>21</v>
      </c>
      <c r="I5409" t="s">
        <v>175</v>
      </c>
      <c r="J5409" t="s">
        <v>58</v>
      </c>
      <c r="K5409" t="s">
        <v>33</v>
      </c>
      <c r="M5409" t="s">
        <v>14088</v>
      </c>
      <c r="O5409" t="s">
        <v>13975</v>
      </c>
    </row>
    <row r="5410" spans="1:15" x14ac:dyDescent="0.25">
      <c r="A5410">
        <v>3476605515</v>
      </c>
      <c r="B5410" t="s">
        <v>12527</v>
      </c>
      <c r="C5410" t="s">
        <v>226</v>
      </c>
      <c r="E5410" t="s">
        <v>14089</v>
      </c>
      <c r="F5410" t="s">
        <v>19</v>
      </c>
      <c r="G5410" t="s">
        <v>41</v>
      </c>
      <c r="H5410" t="s">
        <v>42</v>
      </c>
      <c r="I5410">
        <v>5</v>
      </c>
      <c r="J5410" t="s">
        <v>22</v>
      </c>
      <c r="L5410" t="s">
        <v>14090</v>
      </c>
      <c r="M5410" t="s">
        <v>2410</v>
      </c>
      <c r="N5410" t="s">
        <v>14091</v>
      </c>
      <c r="O5410" t="s">
        <v>14092</v>
      </c>
    </row>
    <row r="5411" spans="1:15" x14ac:dyDescent="0.25">
      <c r="A5411">
        <v>3476397931</v>
      </c>
      <c r="B5411" t="s">
        <v>13125</v>
      </c>
      <c r="C5411" t="s">
        <v>125</v>
      </c>
      <c r="E5411" t="s">
        <v>30</v>
      </c>
      <c r="F5411" t="s">
        <v>19</v>
      </c>
      <c r="G5411" t="s">
        <v>311</v>
      </c>
      <c r="H5411" t="s">
        <v>21</v>
      </c>
      <c r="I5411">
        <v>85</v>
      </c>
      <c r="J5411" t="s">
        <v>3272</v>
      </c>
      <c r="K5411" t="s">
        <v>151</v>
      </c>
      <c r="L5411" t="s">
        <v>14093</v>
      </c>
      <c r="N5411" t="s">
        <v>14094</v>
      </c>
      <c r="O5411" t="s">
        <v>14095</v>
      </c>
    </row>
    <row r="5412" spans="1:15" x14ac:dyDescent="0.25">
      <c r="A5412">
        <v>3476447636</v>
      </c>
      <c r="B5412" t="s">
        <v>14096</v>
      </c>
      <c r="C5412" t="s">
        <v>226</v>
      </c>
      <c r="E5412" t="s">
        <v>14097</v>
      </c>
      <c r="F5412" t="s">
        <v>40</v>
      </c>
      <c r="G5412" t="s">
        <v>41</v>
      </c>
      <c r="H5412" t="s">
        <v>68</v>
      </c>
      <c r="I5412">
        <v>17</v>
      </c>
      <c r="J5412" t="s">
        <v>58</v>
      </c>
      <c r="L5412" t="s">
        <v>14098</v>
      </c>
      <c r="M5412" t="s">
        <v>14099</v>
      </c>
      <c r="N5412" t="s">
        <v>14100</v>
      </c>
      <c r="O5412" t="s">
        <v>14101</v>
      </c>
    </row>
    <row r="5413" spans="1:15" x14ac:dyDescent="0.25">
      <c r="A5413">
        <v>3476400189</v>
      </c>
      <c r="B5413" t="s">
        <v>9984</v>
      </c>
      <c r="C5413" t="s">
        <v>6227</v>
      </c>
      <c r="E5413" t="s">
        <v>537</v>
      </c>
      <c r="F5413" t="s">
        <v>19</v>
      </c>
      <c r="G5413" t="s">
        <v>31</v>
      </c>
      <c r="H5413" t="s">
        <v>21</v>
      </c>
      <c r="I5413">
        <v>1</v>
      </c>
      <c r="J5413" t="s">
        <v>58</v>
      </c>
      <c r="K5413" t="s">
        <v>33</v>
      </c>
      <c r="L5413" t="s">
        <v>9096</v>
      </c>
      <c r="M5413" t="s">
        <v>14102</v>
      </c>
      <c r="N5413" t="s">
        <v>9098</v>
      </c>
      <c r="O5413" t="s">
        <v>9999</v>
      </c>
    </row>
    <row r="5414" spans="1:15" x14ac:dyDescent="0.25">
      <c r="A5414">
        <v>3477603820</v>
      </c>
      <c r="B5414" t="s">
        <v>14103</v>
      </c>
      <c r="C5414" t="s">
        <v>62</v>
      </c>
      <c r="E5414" t="s">
        <v>30</v>
      </c>
      <c r="F5414" t="s">
        <v>19</v>
      </c>
      <c r="G5414" t="s">
        <v>41</v>
      </c>
      <c r="H5414" t="s">
        <v>21</v>
      </c>
      <c r="I5414">
        <v>11</v>
      </c>
      <c r="J5414" t="s">
        <v>128</v>
      </c>
      <c r="K5414" t="s">
        <v>151</v>
      </c>
      <c r="L5414" t="s">
        <v>1088</v>
      </c>
      <c r="N5414" t="s">
        <v>1089</v>
      </c>
      <c r="O5414" t="s">
        <v>14104</v>
      </c>
    </row>
    <row r="5415" spans="1:15" x14ac:dyDescent="0.25">
      <c r="A5415">
        <v>3476296309</v>
      </c>
      <c r="B5415" t="s">
        <v>13988</v>
      </c>
      <c r="C5415" t="s">
        <v>6227</v>
      </c>
      <c r="E5415" t="s">
        <v>537</v>
      </c>
      <c r="F5415" t="s">
        <v>19</v>
      </c>
      <c r="G5415" t="s">
        <v>31</v>
      </c>
      <c r="H5415" t="s">
        <v>21</v>
      </c>
      <c r="I5415" t="s">
        <v>175</v>
      </c>
      <c r="J5415" t="s">
        <v>58</v>
      </c>
      <c r="K5415" t="s">
        <v>33</v>
      </c>
      <c r="L5415" t="s">
        <v>9745</v>
      </c>
      <c r="M5415" t="s">
        <v>14105</v>
      </c>
      <c r="N5415" t="s">
        <v>9746</v>
      </c>
      <c r="O5415" t="s">
        <v>14106</v>
      </c>
    </row>
    <row r="5416" spans="1:15" x14ac:dyDescent="0.25">
      <c r="A5416">
        <v>3477341606</v>
      </c>
      <c r="B5416" t="s">
        <v>10745</v>
      </c>
      <c r="C5416" t="s">
        <v>117</v>
      </c>
      <c r="E5416" t="s">
        <v>249</v>
      </c>
      <c r="F5416" t="s">
        <v>40</v>
      </c>
      <c r="G5416" t="s">
        <v>20</v>
      </c>
      <c r="H5416" t="s">
        <v>198</v>
      </c>
      <c r="I5416">
        <v>31</v>
      </c>
      <c r="J5416" t="s">
        <v>58</v>
      </c>
      <c r="O5416" t="s">
        <v>10746</v>
      </c>
    </row>
    <row r="5417" spans="1:15" x14ac:dyDescent="0.25">
      <c r="A5417">
        <v>3476434146</v>
      </c>
      <c r="B5417" t="s">
        <v>14107</v>
      </c>
      <c r="C5417" t="s">
        <v>117</v>
      </c>
      <c r="E5417" t="s">
        <v>14108</v>
      </c>
      <c r="F5417" t="s">
        <v>75</v>
      </c>
      <c r="G5417" t="s">
        <v>31</v>
      </c>
      <c r="H5417" t="s">
        <v>12252</v>
      </c>
      <c r="I5417">
        <v>47</v>
      </c>
      <c r="J5417" t="s">
        <v>58</v>
      </c>
      <c r="K5417" t="s">
        <v>98</v>
      </c>
      <c r="L5417" t="s">
        <v>14109</v>
      </c>
      <c r="N5417" t="s">
        <v>14110</v>
      </c>
      <c r="O5417" t="s">
        <v>14111</v>
      </c>
    </row>
    <row r="5418" spans="1:15" x14ac:dyDescent="0.25">
      <c r="A5418">
        <v>3476293057</v>
      </c>
      <c r="B5418" t="s">
        <v>13236</v>
      </c>
      <c r="C5418" t="s">
        <v>17</v>
      </c>
      <c r="E5418" t="s">
        <v>537</v>
      </c>
      <c r="F5418" t="s">
        <v>19</v>
      </c>
      <c r="G5418" t="s">
        <v>31</v>
      </c>
      <c r="H5418" t="s">
        <v>21</v>
      </c>
      <c r="I5418">
        <v>1</v>
      </c>
      <c r="J5418" t="s">
        <v>58</v>
      </c>
      <c r="K5418" t="s">
        <v>33</v>
      </c>
      <c r="O5418" t="s">
        <v>14025</v>
      </c>
    </row>
    <row r="5419" spans="1:15" x14ac:dyDescent="0.25">
      <c r="A5419">
        <v>3450766283</v>
      </c>
      <c r="B5419" t="s">
        <v>14112</v>
      </c>
      <c r="C5419" t="s">
        <v>752</v>
      </c>
      <c r="E5419" t="s">
        <v>14113</v>
      </c>
      <c r="F5419" t="s">
        <v>40</v>
      </c>
      <c r="G5419" t="s">
        <v>41</v>
      </c>
      <c r="H5419" t="s">
        <v>89</v>
      </c>
      <c r="I5419">
        <v>28</v>
      </c>
      <c r="J5419" t="s">
        <v>213</v>
      </c>
      <c r="L5419" t="s">
        <v>14114</v>
      </c>
      <c r="M5419" t="s">
        <v>9873</v>
      </c>
      <c r="N5419" t="s">
        <v>14115</v>
      </c>
      <c r="O5419" t="s">
        <v>14116</v>
      </c>
    </row>
    <row r="5420" spans="1:15" x14ac:dyDescent="0.25">
      <c r="A5420">
        <v>3476294835</v>
      </c>
      <c r="B5420" t="s">
        <v>13236</v>
      </c>
      <c r="C5420" t="s">
        <v>17</v>
      </c>
      <c r="E5420" t="s">
        <v>537</v>
      </c>
      <c r="F5420" t="s">
        <v>19</v>
      </c>
      <c r="G5420" t="s">
        <v>31</v>
      </c>
      <c r="H5420" t="s">
        <v>21</v>
      </c>
      <c r="I5420" t="s">
        <v>175</v>
      </c>
      <c r="J5420" t="s">
        <v>58</v>
      </c>
      <c r="K5420" t="s">
        <v>33</v>
      </c>
      <c r="M5420" t="s">
        <v>14117</v>
      </c>
      <c r="O5420" t="s">
        <v>14118</v>
      </c>
    </row>
    <row r="5421" spans="1:15" x14ac:dyDescent="0.25">
      <c r="A5421">
        <v>3476294304</v>
      </c>
      <c r="B5421" t="s">
        <v>10498</v>
      </c>
      <c r="C5421" t="s">
        <v>2356</v>
      </c>
      <c r="E5421" t="s">
        <v>537</v>
      </c>
      <c r="F5421" t="s">
        <v>19</v>
      </c>
      <c r="G5421" t="s">
        <v>31</v>
      </c>
      <c r="H5421" t="s">
        <v>21</v>
      </c>
      <c r="I5421" t="s">
        <v>175</v>
      </c>
      <c r="J5421" t="s">
        <v>58</v>
      </c>
      <c r="K5421" t="s">
        <v>33</v>
      </c>
      <c r="L5421" t="s">
        <v>9096</v>
      </c>
      <c r="N5421" t="s">
        <v>9098</v>
      </c>
      <c r="O5421" t="s">
        <v>10628</v>
      </c>
    </row>
    <row r="5422" spans="1:15" x14ac:dyDescent="0.25">
      <c r="A5422">
        <v>3476290869</v>
      </c>
      <c r="B5422" t="s">
        <v>14119</v>
      </c>
      <c r="C5422" t="s">
        <v>1179</v>
      </c>
      <c r="E5422" t="s">
        <v>537</v>
      </c>
      <c r="F5422" t="s">
        <v>19</v>
      </c>
      <c r="G5422" t="s">
        <v>31</v>
      </c>
      <c r="H5422" t="s">
        <v>21</v>
      </c>
      <c r="I5422" t="s">
        <v>175</v>
      </c>
      <c r="J5422" t="s">
        <v>58</v>
      </c>
      <c r="K5422" t="s">
        <v>33</v>
      </c>
      <c r="M5422" t="s">
        <v>14120</v>
      </c>
      <c r="O5422" t="s">
        <v>14121</v>
      </c>
    </row>
    <row r="5423" spans="1:15" x14ac:dyDescent="0.25">
      <c r="A5423">
        <v>3476289773</v>
      </c>
      <c r="B5423" t="s">
        <v>13162</v>
      </c>
      <c r="C5423" t="s">
        <v>166</v>
      </c>
      <c r="E5423" t="s">
        <v>537</v>
      </c>
      <c r="F5423" t="s">
        <v>19</v>
      </c>
      <c r="G5423" t="s">
        <v>31</v>
      </c>
      <c r="H5423" t="s">
        <v>21</v>
      </c>
      <c r="I5423">
        <v>2</v>
      </c>
      <c r="J5423" t="s">
        <v>58</v>
      </c>
      <c r="K5423" t="s">
        <v>33</v>
      </c>
      <c r="M5423" t="s">
        <v>14122</v>
      </c>
      <c r="O5423" t="s">
        <v>13561</v>
      </c>
    </row>
    <row r="5424" spans="1:15" x14ac:dyDescent="0.25">
      <c r="A5424">
        <v>3476289788</v>
      </c>
      <c r="B5424" t="s">
        <v>13162</v>
      </c>
      <c r="C5424" t="s">
        <v>166</v>
      </c>
      <c r="E5424" t="s">
        <v>537</v>
      </c>
      <c r="F5424" t="s">
        <v>19</v>
      </c>
      <c r="G5424" t="s">
        <v>31</v>
      </c>
      <c r="H5424" t="s">
        <v>21</v>
      </c>
      <c r="I5424" t="s">
        <v>175</v>
      </c>
      <c r="J5424" t="s">
        <v>58</v>
      </c>
      <c r="K5424" t="s">
        <v>33</v>
      </c>
      <c r="O5424" t="s">
        <v>13528</v>
      </c>
    </row>
    <row r="5425" spans="1:15" x14ac:dyDescent="0.25">
      <c r="A5425">
        <v>3476902063</v>
      </c>
      <c r="B5425" t="s">
        <v>14123</v>
      </c>
      <c r="C5425" t="s">
        <v>166</v>
      </c>
      <c r="E5425" t="s">
        <v>10130</v>
      </c>
      <c r="F5425" t="s">
        <v>19</v>
      </c>
      <c r="G5425" t="s">
        <v>41</v>
      </c>
      <c r="H5425" t="s">
        <v>1798</v>
      </c>
      <c r="I5425">
        <v>200</v>
      </c>
      <c r="J5425" t="s">
        <v>2935</v>
      </c>
      <c r="M5425" t="s">
        <v>14124</v>
      </c>
      <c r="O5425" t="s">
        <v>14125</v>
      </c>
    </row>
    <row r="5426" spans="1:15" x14ac:dyDescent="0.25">
      <c r="A5426">
        <v>3476292227</v>
      </c>
      <c r="B5426" t="s">
        <v>13236</v>
      </c>
      <c r="C5426" t="s">
        <v>38</v>
      </c>
      <c r="E5426" t="s">
        <v>537</v>
      </c>
      <c r="F5426" t="s">
        <v>19</v>
      </c>
      <c r="G5426" t="s">
        <v>31</v>
      </c>
      <c r="H5426" t="s">
        <v>21</v>
      </c>
      <c r="I5426" t="s">
        <v>175</v>
      </c>
      <c r="J5426" t="s">
        <v>58</v>
      </c>
      <c r="K5426" t="s">
        <v>33</v>
      </c>
      <c r="M5426" t="s">
        <v>14126</v>
      </c>
      <c r="O5426" t="s">
        <v>14127</v>
      </c>
    </row>
    <row r="5427" spans="1:15" x14ac:dyDescent="0.25">
      <c r="A5427">
        <v>3469052612</v>
      </c>
      <c r="B5427" t="s">
        <v>11230</v>
      </c>
      <c r="C5427" t="s">
        <v>62</v>
      </c>
      <c r="E5427" t="s">
        <v>14128</v>
      </c>
      <c r="F5427" t="s">
        <v>40</v>
      </c>
      <c r="G5427" t="s">
        <v>41</v>
      </c>
      <c r="H5427" t="s">
        <v>42</v>
      </c>
      <c r="I5427">
        <v>19</v>
      </c>
      <c r="J5427" t="s">
        <v>641</v>
      </c>
      <c r="L5427" t="s">
        <v>14129</v>
      </c>
      <c r="M5427" t="s">
        <v>14130</v>
      </c>
      <c r="N5427" t="s">
        <v>14131</v>
      </c>
      <c r="O5427" t="s">
        <v>14132</v>
      </c>
    </row>
    <row r="5428" spans="1:15" x14ac:dyDescent="0.25">
      <c r="A5428">
        <v>3476293239</v>
      </c>
      <c r="B5428" t="s">
        <v>13236</v>
      </c>
      <c r="C5428" t="s">
        <v>6227</v>
      </c>
      <c r="E5428" t="s">
        <v>537</v>
      </c>
      <c r="F5428" t="s">
        <v>19</v>
      </c>
      <c r="G5428" t="s">
        <v>31</v>
      </c>
      <c r="H5428" t="s">
        <v>21</v>
      </c>
      <c r="I5428" t="s">
        <v>175</v>
      </c>
      <c r="J5428" t="s">
        <v>58</v>
      </c>
      <c r="K5428" t="s">
        <v>33</v>
      </c>
      <c r="L5428" t="s">
        <v>9080</v>
      </c>
      <c r="N5428" t="s">
        <v>9081</v>
      </c>
      <c r="O5428" t="s">
        <v>14055</v>
      </c>
    </row>
    <row r="5429" spans="1:15" x14ac:dyDescent="0.25">
      <c r="A5429">
        <v>3476374168</v>
      </c>
      <c r="B5429" t="s">
        <v>14133</v>
      </c>
      <c r="C5429" t="s">
        <v>226</v>
      </c>
      <c r="E5429" t="s">
        <v>14134</v>
      </c>
      <c r="F5429" t="s">
        <v>40</v>
      </c>
      <c r="G5429" t="s">
        <v>41</v>
      </c>
      <c r="H5429" t="s">
        <v>564</v>
      </c>
      <c r="I5429">
        <v>35</v>
      </c>
      <c r="J5429" t="s">
        <v>641</v>
      </c>
      <c r="M5429" t="s">
        <v>14135</v>
      </c>
      <c r="O5429" t="s">
        <v>14136</v>
      </c>
    </row>
    <row r="5430" spans="1:15" x14ac:dyDescent="0.25">
      <c r="A5430">
        <v>3476296236</v>
      </c>
      <c r="B5430" t="s">
        <v>13236</v>
      </c>
      <c r="C5430" t="s">
        <v>17</v>
      </c>
      <c r="E5430" t="s">
        <v>537</v>
      </c>
      <c r="F5430" t="s">
        <v>19</v>
      </c>
      <c r="G5430" t="s">
        <v>31</v>
      </c>
      <c r="H5430" t="s">
        <v>21</v>
      </c>
      <c r="I5430" t="s">
        <v>175</v>
      </c>
      <c r="J5430" t="s">
        <v>58</v>
      </c>
      <c r="K5430" t="s">
        <v>33</v>
      </c>
      <c r="L5430" t="s">
        <v>9745</v>
      </c>
      <c r="M5430" t="s">
        <v>14137</v>
      </c>
      <c r="N5430" t="s">
        <v>9746</v>
      </c>
      <c r="O5430" t="s">
        <v>13922</v>
      </c>
    </row>
    <row r="5431" spans="1:15" x14ac:dyDescent="0.25">
      <c r="A5431">
        <v>3476298378</v>
      </c>
      <c r="B5431" t="s">
        <v>13988</v>
      </c>
      <c r="C5431" t="s">
        <v>17</v>
      </c>
      <c r="E5431" t="s">
        <v>537</v>
      </c>
      <c r="F5431" t="s">
        <v>19</v>
      </c>
      <c r="G5431" t="s">
        <v>31</v>
      </c>
      <c r="H5431" t="s">
        <v>21</v>
      </c>
      <c r="I5431" t="s">
        <v>175</v>
      </c>
      <c r="J5431" t="s">
        <v>58</v>
      </c>
      <c r="K5431" t="s">
        <v>33</v>
      </c>
      <c r="L5431" t="s">
        <v>9080</v>
      </c>
      <c r="M5431" t="s">
        <v>14138</v>
      </c>
      <c r="N5431" t="s">
        <v>9081</v>
      </c>
      <c r="O5431" t="s">
        <v>13989</v>
      </c>
    </row>
    <row r="5432" spans="1:15" x14ac:dyDescent="0.25">
      <c r="A5432">
        <v>3476403150</v>
      </c>
      <c r="B5432" t="s">
        <v>13667</v>
      </c>
      <c r="C5432" t="s">
        <v>6227</v>
      </c>
      <c r="E5432" t="s">
        <v>537</v>
      </c>
      <c r="F5432" t="s">
        <v>19</v>
      </c>
      <c r="G5432" t="s">
        <v>31</v>
      </c>
      <c r="H5432" t="s">
        <v>21</v>
      </c>
      <c r="I5432">
        <v>4</v>
      </c>
      <c r="J5432" t="s">
        <v>58</v>
      </c>
      <c r="K5432" t="s">
        <v>33</v>
      </c>
      <c r="M5432" t="s">
        <v>14138</v>
      </c>
      <c r="O5432" t="s">
        <v>13669</v>
      </c>
    </row>
    <row r="5433" spans="1:15" x14ac:dyDescent="0.25">
      <c r="A5433">
        <v>3476297678</v>
      </c>
      <c r="B5433" t="s">
        <v>13236</v>
      </c>
      <c r="C5433" t="s">
        <v>38</v>
      </c>
      <c r="E5433" t="s">
        <v>537</v>
      </c>
      <c r="F5433" t="s">
        <v>19</v>
      </c>
      <c r="G5433" t="s">
        <v>31</v>
      </c>
      <c r="H5433" t="s">
        <v>21</v>
      </c>
      <c r="I5433" t="s">
        <v>175</v>
      </c>
      <c r="J5433" t="s">
        <v>58</v>
      </c>
      <c r="K5433" t="s">
        <v>33</v>
      </c>
      <c r="M5433" t="s">
        <v>14139</v>
      </c>
      <c r="O5433" t="s">
        <v>13901</v>
      </c>
    </row>
    <row r="5434" spans="1:15" x14ac:dyDescent="0.25">
      <c r="A5434">
        <v>3470513695</v>
      </c>
      <c r="B5434" t="s">
        <v>14140</v>
      </c>
      <c r="C5434" t="s">
        <v>166</v>
      </c>
      <c r="E5434" t="s">
        <v>167</v>
      </c>
      <c r="F5434" t="s">
        <v>40</v>
      </c>
      <c r="G5434" t="s">
        <v>41</v>
      </c>
      <c r="H5434" t="s">
        <v>89</v>
      </c>
      <c r="I5434">
        <v>7</v>
      </c>
      <c r="J5434" t="s">
        <v>161</v>
      </c>
      <c r="L5434" t="s">
        <v>169</v>
      </c>
      <c r="M5434" t="s">
        <v>14141</v>
      </c>
      <c r="N5434" t="s">
        <v>171</v>
      </c>
      <c r="O5434" t="s">
        <v>14142</v>
      </c>
    </row>
    <row r="5435" spans="1:15" x14ac:dyDescent="0.25">
      <c r="A5435">
        <v>3477404929</v>
      </c>
      <c r="B5435" t="s">
        <v>14143</v>
      </c>
      <c r="C5435" t="s">
        <v>87</v>
      </c>
      <c r="E5435" t="s">
        <v>14144</v>
      </c>
      <c r="G5435" t="s">
        <v>41</v>
      </c>
      <c r="H5435" t="s">
        <v>68</v>
      </c>
      <c r="I5435" t="s">
        <v>175</v>
      </c>
      <c r="J5435" t="s">
        <v>119</v>
      </c>
      <c r="L5435" t="s">
        <v>14145</v>
      </c>
      <c r="M5435" t="s">
        <v>14146</v>
      </c>
      <c r="N5435" t="s">
        <v>14147</v>
      </c>
      <c r="O5435" t="s">
        <v>14148</v>
      </c>
    </row>
    <row r="5436" spans="1:15" x14ac:dyDescent="0.25">
      <c r="A5436">
        <v>3476293075</v>
      </c>
      <c r="B5436" t="s">
        <v>13236</v>
      </c>
      <c r="C5436" t="s">
        <v>38</v>
      </c>
      <c r="E5436" t="s">
        <v>537</v>
      </c>
      <c r="F5436" t="s">
        <v>19</v>
      </c>
      <c r="G5436" t="s">
        <v>31</v>
      </c>
      <c r="H5436" t="s">
        <v>21</v>
      </c>
      <c r="I5436" t="s">
        <v>175</v>
      </c>
      <c r="J5436" t="s">
        <v>58</v>
      </c>
      <c r="K5436" t="s">
        <v>33</v>
      </c>
      <c r="O5436" t="s">
        <v>14149</v>
      </c>
    </row>
    <row r="5437" spans="1:15" x14ac:dyDescent="0.25">
      <c r="A5437">
        <v>3476290183</v>
      </c>
      <c r="B5437" t="s">
        <v>13162</v>
      </c>
      <c r="C5437" t="s">
        <v>17</v>
      </c>
      <c r="E5437" t="s">
        <v>537</v>
      </c>
      <c r="F5437" t="s">
        <v>19</v>
      </c>
      <c r="G5437" t="s">
        <v>31</v>
      </c>
      <c r="H5437" t="s">
        <v>21</v>
      </c>
      <c r="I5437" t="s">
        <v>175</v>
      </c>
      <c r="J5437" t="s">
        <v>58</v>
      </c>
      <c r="K5437" t="s">
        <v>33</v>
      </c>
      <c r="L5437" t="s">
        <v>9096</v>
      </c>
      <c r="N5437" t="s">
        <v>9098</v>
      </c>
      <c r="O5437" t="s">
        <v>13778</v>
      </c>
    </row>
    <row r="5438" spans="1:15" x14ac:dyDescent="0.25">
      <c r="A5438">
        <v>3477659861</v>
      </c>
      <c r="B5438" t="s">
        <v>14150</v>
      </c>
      <c r="C5438" t="s">
        <v>117</v>
      </c>
      <c r="E5438" t="s">
        <v>14151</v>
      </c>
      <c r="F5438" t="s">
        <v>40</v>
      </c>
      <c r="G5438" t="s">
        <v>20</v>
      </c>
      <c r="H5438" t="s">
        <v>1916</v>
      </c>
      <c r="I5438">
        <v>6</v>
      </c>
      <c r="J5438" t="s">
        <v>14039</v>
      </c>
      <c r="L5438" t="s">
        <v>14152</v>
      </c>
      <c r="M5438" t="s">
        <v>14153</v>
      </c>
      <c r="N5438" t="s">
        <v>14154</v>
      </c>
      <c r="O5438" t="s">
        <v>14155</v>
      </c>
    </row>
    <row r="5439" spans="1:15" x14ac:dyDescent="0.25">
      <c r="A5439">
        <v>3476288976</v>
      </c>
      <c r="B5439" t="s">
        <v>13236</v>
      </c>
      <c r="C5439" t="s">
        <v>6227</v>
      </c>
      <c r="E5439" t="s">
        <v>537</v>
      </c>
      <c r="F5439" t="s">
        <v>19</v>
      </c>
      <c r="G5439" t="s">
        <v>31</v>
      </c>
      <c r="H5439" t="s">
        <v>21</v>
      </c>
      <c r="I5439" t="s">
        <v>175</v>
      </c>
      <c r="J5439" t="s">
        <v>58</v>
      </c>
      <c r="K5439" t="s">
        <v>33</v>
      </c>
      <c r="L5439" t="s">
        <v>9096</v>
      </c>
      <c r="N5439" t="s">
        <v>9098</v>
      </c>
      <c r="O5439" t="s">
        <v>13914</v>
      </c>
    </row>
    <row r="5440" spans="1:15" x14ac:dyDescent="0.25">
      <c r="A5440">
        <v>3470510245</v>
      </c>
      <c r="B5440" t="s">
        <v>14156</v>
      </c>
      <c r="C5440" t="s">
        <v>125</v>
      </c>
      <c r="E5440" t="s">
        <v>14157</v>
      </c>
      <c r="F5440" t="s">
        <v>19</v>
      </c>
      <c r="G5440" t="s">
        <v>127</v>
      </c>
      <c r="H5440" t="s">
        <v>42</v>
      </c>
      <c r="I5440">
        <v>3</v>
      </c>
      <c r="J5440" t="s">
        <v>234</v>
      </c>
      <c r="M5440" t="s">
        <v>14158</v>
      </c>
      <c r="O5440" t="s">
        <v>14159</v>
      </c>
    </row>
    <row r="5441" spans="1:15" x14ac:dyDescent="0.25">
      <c r="A5441">
        <v>3476401090</v>
      </c>
      <c r="B5441" t="s">
        <v>13236</v>
      </c>
      <c r="C5441" t="s">
        <v>6227</v>
      </c>
      <c r="E5441" t="s">
        <v>537</v>
      </c>
      <c r="F5441" t="s">
        <v>19</v>
      </c>
      <c r="G5441" t="s">
        <v>31</v>
      </c>
      <c r="H5441" t="s">
        <v>21</v>
      </c>
      <c r="I5441" t="s">
        <v>175</v>
      </c>
      <c r="J5441" t="s">
        <v>58</v>
      </c>
      <c r="K5441" t="s">
        <v>33</v>
      </c>
      <c r="M5441" t="s">
        <v>14160</v>
      </c>
      <c r="O5441" t="s">
        <v>14118</v>
      </c>
    </row>
    <row r="5442" spans="1:15" x14ac:dyDescent="0.25">
      <c r="A5442">
        <v>3476401215</v>
      </c>
      <c r="B5442" t="s">
        <v>13988</v>
      </c>
      <c r="C5442" t="s">
        <v>38</v>
      </c>
      <c r="E5442" t="s">
        <v>537</v>
      </c>
      <c r="F5442" t="s">
        <v>19</v>
      </c>
      <c r="G5442" t="s">
        <v>31</v>
      </c>
      <c r="H5442" t="s">
        <v>21</v>
      </c>
      <c r="I5442" t="s">
        <v>175</v>
      </c>
      <c r="J5442" t="s">
        <v>58</v>
      </c>
      <c r="K5442" t="s">
        <v>33</v>
      </c>
      <c r="L5442" t="s">
        <v>9080</v>
      </c>
      <c r="M5442" t="s">
        <v>14160</v>
      </c>
      <c r="N5442" t="s">
        <v>9081</v>
      </c>
      <c r="O5442" t="s">
        <v>13989</v>
      </c>
    </row>
    <row r="5443" spans="1:15" x14ac:dyDescent="0.25">
      <c r="A5443">
        <v>3476290825</v>
      </c>
      <c r="B5443" t="s">
        <v>13236</v>
      </c>
      <c r="C5443" t="s">
        <v>17</v>
      </c>
      <c r="E5443" t="s">
        <v>537</v>
      </c>
      <c r="F5443" t="s">
        <v>19</v>
      </c>
      <c r="G5443" t="s">
        <v>31</v>
      </c>
      <c r="H5443" t="s">
        <v>21</v>
      </c>
      <c r="I5443">
        <v>1</v>
      </c>
      <c r="J5443" t="s">
        <v>58</v>
      </c>
      <c r="K5443" t="s">
        <v>33</v>
      </c>
      <c r="L5443" t="s">
        <v>9745</v>
      </c>
      <c r="M5443" t="s">
        <v>14161</v>
      </c>
      <c r="N5443" t="s">
        <v>9746</v>
      </c>
      <c r="O5443" t="s">
        <v>13922</v>
      </c>
    </row>
    <row r="5444" spans="1:15" x14ac:dyDescent="0.25">
      <c r="A5444">
        <v>3474917748</v>
      </c>
      <c r="B5444" t="s">
        <v>14162</v>
      </c>
      <c r="C5444" t="s">
        <v>752</v>
      </c>
      <c r="E5444" t="s">
        <v>14163</v>
      </c>
      <c r="F5444" t="s">
        <v>40</v>
      </c>
      <c r="G5444" t="s">
        <v>41</v>
      </c>
      <c r="H5444" t="s">
        <v>68</v>
      </c>
      <c r="I5444">
        <v>32</v>
      </c>
      <c r="J5444" t="s">
        <v>110</v>
      </c>
      <c r="L5444" t="s">
        <v>14164</v>
      </c>
      <c r="M5444" t="s">
        <v>572</v>
      </c>
      <c r="N5444" t="s">
        <v>14165</v>
      </c>
      <c r="O5444" t="s">
        <v>14166</v>
      </c>
    </row>
    <row r="5445" spans="1:15" x14ac:dyDescent="0.25">
      <c r="A5445">
        <v>3477491648</v>
      </c>
      <c r="B5445" t="s">
        <v>3271</v>
      </c>
      <c r="C5445" t="s">
        <v>62</v>
      </c>
      <c r="E5445" t="s">
        <v>204</v>
      </c>
      <c r="F5445" t="s">
        <v>75</v>
      </c>
      <c r="G5445" t="s">
        <v>311</v>
      </c>
      <c r="H5445" t="s">
        <v>206</v>
      </c>
      <c r="I5445">
        <v>68</v>
      </c>
      <c r="J5445" t="s">
        <v>161</v>
      </c>
      <c r="L5445" t="s">
        <v>1685</v>
      </c>
      <c r="M5445" t="s">
        <v>14167</v>
      </c>
      <c r="N5445" t="s">
        <v>1687</v>
      </c>
      <c r="O5445" t="s">
        <v>3274</v>
      </c>
    </row>
    <row r="5446" spans="1:15" x14ac:dyDescent="0.25">
      <c r="A5446">
        <v>3476400294</v>
      </c>
      <c r="B5446" t="s">
        <v>9932</v>
      </c>
      <c r="C5446" t="s">
        <v>4263</v>
      </c>
      <c r="E5446" t="s">
        <v>537</v>
      </c>
      <c r="F5446" t="s">
        <v>19</v>
      </c>
      <c r="G5446" t="s">
        <v>31</v>
      </c>
      <c r="H5446" t="s">
        <v>21</v>
      </c>
      <c r="I5446" t="s">
        <v>175</v>
      </c>
      <c r="J5446" t="s">
        <v>58</v>
      </c>
      <c r="K5446" t="s">
        <v>33</v>
      </c>
      <c r="L5446" t="s">
        <v>9096</v>
      </c>
      <c r="N5446" t="s">
        <v>9098</v>
      </c>
      <c r="O5446" t="s">
        <v>10618</v>
      </c>
    </row>
    <row r="5447" spans="1:15" x14ac:dyDescent="0.25">
      <c r="A5447">
        <v>3476195204</v>
      </c>
      <c r="B5447" t="s">
        <v>14168</v>
      </c>
      <c r="C5447" t="s">
        <v>324</v>
      </c>
      <c r="E5447" t="s">
        <v>537</v>
      </c>
      <c r="F5447" t="s">
        <v>19</v>
      </c>
      <c r="G5447" t="s">
        <v>31</v>
      </c>
      <c r="H5447" t="s">
        <v>21</v>
      </c>
      <c r="I5447" t="s">
        <v>175</v>
      </c>
      <c r="J5447" t="s">
        <v>2935</v>
      </c>
      <c r="K5447" t="s">
        <v>33</v>
      </c>
      <c r="L5447" t="s">
        <v>9096</v>
      </c>
      <c r="N5447" t="s">
        <v>9098</v>
      </c>
      <c r="O5447" t="s">
        <v>14169</v>
      </c>
    </row>
    <row r="5448" spans="1:15" x14ac:dyDescent="0.25">
      <c r="A5448">
        <v>3476299377</v>
      </c>
      <c r="B5448" t="s">
        <v>2110</v>
      </c>
      <c r="C5448" t="s">
        <v>324</v>
      </c>
      <c r="E5448" t="s">
        <v>537</v>
      </c>
      <c r="F5448" t="s">
        <v>19</v>
      </c>
      <c r="G5448" t="s">
        <v>31</v>
      </c>
      <c r="H5448" t="s">
        <v>21</v>
      </c>
      <c r="I5448" t="s">
        <v>175</v>
      </c>
      <c r="J5448" t="s">
        <v>58</v>
      </c>
      <c r="K5448" t="s">
        <v>33</v>
      </c>
      <c r="L5448" t="s">
        <v>9080</v>
      </c>
      <c r="M5448" t="s">
        <v>14170</v>
      </c>
      <c r="N5448" t="s">
        <v>9081</v>
      </c>
      <c r="O5448" t="s">
        <v>11124</v>
      </c>
    </row>
    <row r="5449" spans="1:15" x14ac:dyDescent="0.25">
      <c r="A5449">
        <v>3469005582</v>
      </c>
      <c r="B5449" t="s">
        <v>94</v>
      </c>
      <c r="C5449" t="s">
        <v>29</v>
      </c>
      <c r="E5449" t="s">
        <v>182</v>
      </c>
      <c r="F5449" t="s">
        <v>75</v>
      </c>
      <c r="G5449" t="s">
        <v>31</v>
      </c>
      <c r="H5449" t="s">
        <v>183</v>
      </c>
      <c r="I5449">
        <v>193</v>
      </c>
      <c r="J5449" t="s">
        <v>1009</v>
      </c>
      <c r="K5449" t="s">
        <v>9304</v>
      </c>
      <c r="L5449" t="s">
        <v>9651</v>
      </c>
      <c r="M5449" t="s">
        <v>14171</v>
      </c>
      <c r="N5449" t="s">
        <v>9653</v>
      </c>
      <c r="O5449" t="s">
        <v>9654</v>
      </c>
    </row>
    <row r="5450" spans="1:15" x14ac:dyDescent="0.25">
      <c r="A5450">
        <v>3476400560</v>
      </c>
      <c r="B5450" t="s">
        <v>13153</v>
      </c>
      <c r="C5450" t="s">
        <v>721</v>
      </c>
      <c r="E5450" t="s">
        <v>537</v>
      </c>
      <c r="F5450" t="s">
        <v>19</v>
      </c>
      <c r="G5450" t="s">
        <v>31</v>
      </c>
      <c r="H5450" t="s">
        <v>21</v>
      </c>
      <c r="I5450">
        <v>3</v>
      </c>
      <c r="J5450" t="s">
        <v>58</v>
      </c>
      <c r="K5450" t="s">
        <v>33</v>
      </c>
      <c r="L5450" t="s">
        <v>4406</v>
      </c>
      <c r="M5450" t="s">
        <v>14170</v>
      </c>
      <c r="N5450" t="s">
        <v>4408</v>
      </c>
      <c r="O5450" t="s">
        <v>13154</v>
      </c>
    </row>
    <row r="5451" spans="1:15" x14ac:dyDescent="0.25">
      <c r="A5451">
        <v>3476291662</v>
      </c>
      <c r="B5451" t="s">
        <v>13236</v>
      </c>
      <c r="C5451" t="s">
        <v>6227</v>
      </c>
      <c r="E5451" t="s">
        <v>537</v>
      </c>
      <c r="F5451" t="s">
        <v>19</v>
      </c>
      <c r="G5451" t="s">
        <v>31</v>
      </c>
      <c r="H5451" t="s">
        <v>21</v>
      </c>
      <c r="I5451" t="s">
        <v>175</v>
      </c>
      <c r="J5451" t="s">
        <v>58</v>
      </c>
      <c r="K5451" t="s">
        <v>33</v>
      </c>
      <c r="M5451" t="s">
        <v>14170</v>
      </c>
      <c r="O5451" t="s">
        <v>14049</v>
      </c>
    </row>
    <row r="5452" spans="1:15" x14ac:dyDescent="0.25">
      <c r="A5452">
        <v>3468593721</v>
      </c>
      <c r="B5452" t="s">
        <v>1014</v>
      </c>
      <c r="C5452" t="s">
        <v>62</v>
      </c>
      <c r="E5452" t="s">
        <v>9312</v>
      </c>
      <c r="G5452" t="s">
        <v>41</v>
      </c>
      <c r="H5452" t="s">
        <v>89</v>
      </c>
      <c r="I5452" t="s">
        <v>175</v>
      </c>
      <c r="J5452" t="s">
        <v>641</v>
      </c>
      <c r="L5452" t="s">
        <v>9313</v>
      </c>
      <c r="M5452" t="s">
        <v>10861</v>
      </c>
      <c r="N5452" t="s">
        <v>9315</v>
      </c>
      <c r="O5452" t="s">
        <v>9316</v>
      </c>
    </row>
    <row r="5453" spans="1:15" x14ac:dyDescent="0.25">
      <c r="A5453">
        <v>3476292532</v>
      </c>
      <c r="B5453" t="s">
        <v>13162</v>
      </c>
      <c r="C5453" t="s">
        <v>17</v>
      </c>
      <c r="E5453" t="s">
        <v>537</v>
      </c>
      <c r="F5453" t="s">
        <v>19</v>
      </c>
      <c r="G5453" t="s">
        <v>31</v>
      </c>
      <c r="H5453" t="s">
        <v>21</v>
      </c>
      <c r="I5453" t="s">
        <v>175</v>
      </c>
      <c r="J5453" t="s">
        <v>58</v>
      </c>
      <c r="K5453" t="s">
        <v>33</v>
      </c>
      <c r="L5453" t="s">
        <v>9745</v>
      </c>
      <c r="M5453" t="s">
        <v>14170</v>
      </c>
      <c r="N5453" t="s">
        <v>9746</v>
      </c>
      <c r="O5453" t="s">
        <v>14031</v>
      </c>
    </row>
    <row r="5454" spans="1:15" x14ac:dyDescent="0.25">
      <c r="A5454">
        <v>3477660957</v>
      </c>
      <c r="B5454" t="s">
        <v>14172</v>
      </c>
      <c r="C5454" t="s">
        <v>1862</v>
      </c>
      <c r="E5454" t="s">
        <v>14134</v>
      </c>
      <c r="F5454" t="s">
        <v>40</v>
      </c>
      <c r="G5454" t="s">
        <v>41</v>
      </c>
      <c r="H5454" t="s">
        <v>564</v>
      </c>
      <c r="I5454">
        <v>47</v>
      </c>
      <c r="J5454" t="s">
        <v>10091</v>
      </c>
      <c r="M5454" t="s">
        <v>14173</v>
      </c>
      <c r="O5454" t="s">
        <v>14174</v>
      </c>
    </row>
    <row r="5455" spans="1:15" x14ac:dyDescent="0.25">
      <c r="A5455">
        <v>3476626005</v>
      </c>
      <c r="B5455" t="s">
        <v>8231</v>
      </c>
      <c r="C5455" t="s">
        <v>125</v>
      </c>
      <c r="E5455" t="s">
        <v>12681</v>
      </c>
      <c r="F5455" t="s">
        <v>19</v>
      </c>
      <c r="G5455" t="s">
        <v>41</v>
      </c>
      <c r="H5455" t="s">
        <v>76</v>
      </c>
      <c r="I5455">
        <v>41</v>
      </c>
      <c r="J5455" t="s">
        <v>43</v>
      </c>
      <c r="L5455" t="s">
        <v>12682</v>
      </c>
      <c r="N5455" t="s">
        <v>12684</v>
      </c>
      <c r="O5455" t="s">
        <v>14175</v>
      </c>
    </row>
    <row r="5456" spans="1:15" x14ac:dyDescent="0.25">
      <c r="A5456">
        <v>3476402211</v>
      </c>
      <c r="B5456" t="s">
        <v>10000</v>
      </c>
      <c r="C5456" t="s">
        <v>17</v>
      </c>
      <c r="E5456" t="s">
        <v>537</v>
      </c>
      <c r="F5456" t="s">
        <v>19</v>
      </c>
      <c r="G5456" t="s">
        <v>31</v>
      </c>
      <c r="H5456" t="s">
        <v>21</v>
      </c>
      <c r="I5456" t="s">
        <v>175</v>
      </c>
      <c r="J5456" t="s">
        <v>58</v>
      </c>
      <c r="K5456" t="s">
        <v>33</v>
      </c>
      <c r="M5456" t="s">
        <v>14176</v>
      </c>
      <c r="O5456" t="s">
        <v>10685</v>
      </c>
    </row>
    <row r="5457" spans="1:15" x14ac:dyDescent="0.25">
      <c r="A5457">
        <v>3476401479</v>
      </c>
      <c r="B5457" t="s">
        <v>10000</v>
      </c>
      <c r="C5457" t="s">
        <v>17</v>
      </c>
      <c r="E5457" t="s">
        <v>537</v>
      </c>
      <c r="F5457" t="s">
        <v>19</v>
      </c>
      <c r="G5457" t="s">
        <v>31</v>
      </c>
      <c r="H5457" t="s">
        <v>21</v>
      </c>
      <c r="I5457">
        <v>1</v>
      </c>
      <c r="J5457" t="s">
        <v>58</v>
      </c>
      <c r="K5457" t="s">
        <v>33</v>
      </c>
      <c r="M5457" t="s">
        <v>14176</v>
      </c>
      <c r="O5457" t="s">
        <v>10685</v>
      </c>
    </row>
    <row r="5458" spans="1:15" x14ac:dyDescent="0.25">
      <c r="A5458">
        <v>3476805485</v>
      </c>
      <c r="B5458" t="s">
        <v>14177</v>
      </c>
      <c r="C5458" t="s">
        <v>14178</v>
      </c>
      <c r="E5458" t="s">
        <v>4082</v>
      </c>
      <c r="G5458" t="s">
        <v>31</v>
      </c>
      <c r="H5458" t="s">
        <v>2835</v>
      </c>
      <c r="I5458" t="s">
        <v>2603</v>
      </c>
      <c r="J5458" t="s">
        <v>128</v>
      </c>
      <c r="K5458" t="s">
        <v>1149</v>
      </c>
      <c r="O5458" t="s">
        <v>14179</v>
      </c>
    </row>
    <row r="5459" spans="1:15" x14ac:dyDescent="0.25">
      <c r="A5459">
        <v>3476401014</v>
      </c>
      <c r="B5459" t="s">
        <v>9984</v>
      </c>
      <c r="C5459" t="s">
        <v>38</v>
      </c>
      <c r="E5459" t="s">
        <v>537</v>
      </c>
      <c r="F5459" t="s">
        <v>19</v>
      </c>
      <c r="G5459" t="s">
        <v>31</v>
      </c>
      <c r="H5459" t="s">
        <v>21</v>
      </c>
      <c r="I5459" t="s">
        <v>175</v>
      </c>
      <c r="J5459" t="s">
        <v>58</v>
      </c>
      <c r="K5459" t="s">
        <v>33</v>
      </c>
      <c r="L5459" t="s">
        <v>9096</v>
      </c>
      <c r="N5459" t="s">
        <v>9098</v>
      </c>
      <c r="O5459" t="s">
        <v>9999</v>
      </c>
    </row>
    <row r="5460" spans="1:15" x14ac:dyDescent="0.25">
      <c r="A5460">
        <v>3477381091</v>
      </c>
      <c r="B5460" t="s">
        <v>14180</v>
      </c>
      <c r="C5460" t="s">
        <v>125</v>
      </c>
      <c r="E5460" t="s">
        <v>14181</v>
      </c>
      <c r="F5460" t="s">
        <v>19</v>
      </c>
      <c r="G5460" t="s">
        <v>1766</v>
      </c>
      <c r="H5460" t="s">
        <v>89</v>
      </c>
      <c r="I5460">
        <v>1</v>
      </c>
      <c r="J5460" t="s">
        <v>43</v>
      </c>
      <c r="L5460" t="s">
        <v>14182</v>
      </c>
      <c r="M5460" t="s">
        <v>4927</v>
      </c>
      <c r="N5460" t="s">
        <v>14183</v>
      </c>
      <c r="O5460" t="s">
        <v>14184</v>
      </c>
    </row>
    <row r="5461" spans="1:15" x14ac:dyDescent="0.25">
      <c r="A5461">
        <v>3476298194</v>
      </c>
      <c r="B5461" t="s">
        <v>9984</v>
      </c>
      <c r="C5461" t="s">
        <v>17</v>
      </c>
      <c r="E5461" t="s">
        <v>537</v>
      </c>
      <c r="F5461" t="s">
        <v>19</v>
      </c>
      <c r="G5461" t="s">
        <v>31</v>
      </c>
      <c r="H5461" t="s">
        <v>21</v>
      </c>
      <c r="I5461" t="s">
        <v>175</v>
      </c>
      <c r="J5461" t="s">
        <v>58</v>
      </c>
      <c r="K5461" t="s">
        <v>33</v>
      </c>
      <c r="L5461" t="s">
        <v>9096</v>
      </c>
      <c r="M5461" t="s">
        <v>14185</v>
      </c>
      <c r="N5461" t="s">
        <v>9098</v>
      </c>
      <c r="O5461" t="s">
        <v>9999</v>
      </c>
    </row>
    <row r="5462" spans="1:15" x14ac:dyDescent="0.25">
      <c r="A5462">
        <v>3476401025</v>
      </c>
      <c r="B5462" t="s">
        <v>9984</v>
      </c>
      <c r="C5462" t="s">
        <v>17</v>
      </c>
      <c r="E5462" t="s">
        <v>537</v>
      </c>
      <c r="F5462" t="s">
        <v>19</v>
      </c>
      <c r="G5462" t="s">
        <v>31</v>
      </c>
      <c r="H5462" t="s">
        <v>21</v>
      </c>
      <c r="I5462">
        <v>1</v>
      </c>
      <c r="J5462" t="s">
        <v>58</v>
      </c>
      <c r="K5462" t="s">
        <v>33</v>
      </c>
      <c r="L5462" t="s">
        <v>9096</v>
      </c>
      <c r="M5462" t="s">
        <v>14185</v>
      </c>
      <c r="N5462" t="s">
        <v>9098</v>
      </c>
      <c r="O5462" t="s">
        <v>9999</v>
      </c>
    </row>
    <row r="5463" spans="1:15" x14ac:dyDescent="0.25">
      <c r="A5463">
        <v>3477661513</v>
      </c>
      <c r="B5463" t="s">
        <v>14186</v>
      </c>
      <c r="C5463" t="s">
        <v>125</v>
      </c>
      <c r="E5463" t="s">
        <v>349</v>
      </c>
      <c r="F5463" t="s">
        <v>19</v>
      </c>
      <c r="G5463" t="s">
        <v>205</v>
      </c>
      <c r="H5463" t="s">
        <v>183</v>
      </c>
      <c r="I5463" t="s">
        <v>83</v>
      </c>
      <c r="J5463" t="s">
        <v>10248</v>
      </c>
      <c r="K5463" t="s">
        <v>2102</v>
      </c>
      <c r="L5463" t="s">
        <v>2930</v>
      </c>
      <c r="N5463" t="s">
        <v>2931</v>
      </c>
      <c r="O5463" t="s">
        <v>14187</v>
      </c>
    </row>
    <row r="5464" spans="1:15" x14ac:dyDescent="0.25">
      <c r="A5464">
        <v>3476290199</v>
      </c>
      <c r="B5464" t="s">
        <v>13340</v>
      </c>
      <c r="C5464" t="s">
        <v>117</v>
      </c>
      <c r="E5464" t="s">
        <v>537</v>
      </c>
      <c r="F5464" t="s">
        <v>19</v>
      </c>
      <c r="G5464" t="s">
        <v>31</v>
      </c>
      <c r="H5464" t="s">
        <v>21</v>
      </c>
      <c r="I5464">
        <v>6</v>
      </c>
      <c r="J5464" t="s">
        <v>58</v>
      </c>
      <c r="K5464" t="s">
        <v>33</v>
      </c>
      <c r="M5464" t="s">
        <v>14188</v>
      </c>
      <c r="O5464" t="s">
        <v>13342</v>
      </c>
    </row>
    <row r="5465" spans="1:15" x14ac:dyDescent="0.25">
      <c r="A5465">
        <v>3476407999</v>
      </c>
      <c r="B5465" t="s">
        <v>14189</v>
      </c>
      <c r="C5465" t="s">
        <v>117</v>
      </c>
      <c r="E5465" t="s">
        <v>520</v>
      </c>
      <c r="F5465" t="s">
        <v>19</v>
      </c>
      <c r="G5465" t="s">
        <v>31</v>
      </c>
      <c r="H5465" t="s">
        <v>400</v>
      </c>
      <c r="I5465">
        <v>5</v>
      </c>
      <c r="J5465" t="s">
        <v>418</v>
      </c>
      <c r="M5465" t="s">
        <v>8363</v>
      </c>
      <c r="O5465" t="s">
        <v>14190</v>
      </c>
    </row>
    <row r="5466" spans="1:15" x14ac:dyDescent="0.25">
      <c r="A5466">
        <v>3476290649</v>
      </c>
      <c r="B5466" t="s">
        <v>9949</v>
      </c>
      <c r="C5466" t="s">
        <v>17</v>
      </c>
      <c r="E5466" t="s">
        <v>537</v>
      </c>
      <c r="F5466" t="s">
        <v>19</v>
      </c>
      <c r="G5466" t="s">
        <v>31</v>
      </c>
      <c r="H5466" t="s">
        <v>21</v>
      </c>
      <c r="I5466" t="s">
        <v>175</v>
      </c>
      <c r="J5466" t="s">
        <v>58</v>
      </c>
      <c r="K5466" t="s">
        <v>33</v>
      </c>
      <c r="L5466" t="s">
        <v>9096</v>
      </c>
      <c r="N5466" t="s">
        <v>9098</v>
      </c>
      <c r="O5466" t="s">
        <v>10040</v>
      </c>
    </row>
    <row r="5467" spans="1:15" x14ac:dyDescent="0.25">
      <c r="A5467">
        <v>3476292581</v>
      </c>
      <c r="B5467" t="s">
        <v>9949</v>
      </c>
      <c r="C5467" t="s">
        <v>17</v>
      </c>
      <c r="E5467" t="s">
        <v>537</v>
      </c>
      <c r="F5467" t="s">
        <v>19</v>
      </c>
      <c r="G5467" t="s">
        <v>31</v>
      </c>
      <c r="H5467" t="s">
        <v>21</v>
      </c>
      <c r="I5467" t="s">
        <v>175</v>
      </c>
      <c r="J5467" t="s">
        <v>58</v>
      </c>
      <c r="K5467" t="s">
        <v>33</v>
      </c>
      <c r="L5467" t="s">
        <v>9096</v>
      </c>
      <c r="N5467" t="s">
        <v>9098</v>
      </c>
      <c r="O5467" t="s">
        <v>10040</v>
      </c>
    </row>
    <row r="5468" spans="1:15" x14ac:dyDescent="0.25">
      <c r="A5468">
        <v>3476296341</v>
      </c>
      <c r="B5468" t="s">
        <v>14001</v>
      </c>
      <c r="C5468" t="s">
        <v>6227</v>
      </c>
      <c r="E5468" t="s">
        <v>537</v>
      </c>
      <c r="F5468" t="s">
        <v>19</v>
      </c>
      <c r="G5468" t="s">
        <v>31</v>
      </c>
      <c r="H5468" t="s">
        <v>21</v>
      </c>
      <c r="I5468" t="s">
        <v>175</v>
      </c>
      <c r="J5468" t="s">
        <v>58</v>
      </c>
      <c r="K5468" t="s">
        <v>33</v>
      </c>
      <c r="L5468" t="s">
        <v>9096</v>
      </c>
      <c r="M5468" t="s">
        <v>14191</v>
      </c>
      <c r="N5468" t="s">
        <v>9098</v>
      </c>
      <c r="O5468" t="s">
        <v>14003</v>
      </c>
    </row>
    <row r="5469" spans="1:15" x14ac:dyDescent="0.25">
      <c r="A5469">
        <v>3476293678</v>
      </c>
      <c r="B5469" t="s">
        <v>13988</v>
      </c>
      <c r="C5469" t="s">
        <v>38</v>
      </c>
      <c r="E5469" t="s">
        <v>537</v>
      </c>
      <c r="F5469" t="s">
        <v>19</v>
      </c>
      <c r="G5469" t="s">
        <v>31</v>
      </c>
      <c r="H5469" t="s">
        <v>21</v>
      </c>
      <c r="I5469" t="s">
        <v>175</v>
      </c>
      <c r="J5469" t="s">
        <v>58</v>
      </c>
      <c r="K5469" t="s">
        <v>33</v>
      </c>
      <c r="L5469" t="s">
        <v>9745</v>
      </c>
      <c r="N5469" t="s">
        <v>9746</v>
      </c>
      <c r="O5469" t="s">
        <v>14106</v>
      </c>
    </row>
    <row r="5470" spans="1:15" x14ac:dyDescent="0.25">
      <c r="A5470">
        <v>3476604946</v>
      </c>
      <c r="B5470" t="s">
        <v>14192</v>
      </c>
      <c r="C5470" t="s">
        <v>1131</v>
      </c>
      <c r="E5470" t="s">
        <v>14193</v>
      </c>
      <c r="F5470" t="s">
        <v>75</v>
      </c>
      <c r="G5470" t="s">
        <v>41</v>
      </c>
      <c r="H5470" t="s">
        <v>89</v>
      </c>
      <c r="I5470">
        <v>2</v>
      </c>
      <c r="J5470" t="s">
        <v>32</v>
      </c>
      <c r="L5470" t="s">
        <v>14194</v>
      </c>
      <c r="M5470" t="s">
        <v>14195</v>
      </c>
      <c r="N5470" t="s">
        <v>14196</v>
      </c>
      <c r="O5470" t="s">
        <v>14197</v>
      </c>
    </row>
    <row r="5471" spans="1:15" x14ac:dyDescent="0.25">
      <c r="A5471">
        <v>3476296926</v>
      </c>
      <c r="B5471" t="s">
        <v>9932</v>
      </c>
      <c r="C5471" t="s">
        <v>4263</v>
      </c>
      <c r="E5471" t="s">
        <v>537</v>
      </c>
      <c r="F5471" t="s">
        <v>19</v>
      </c>
      <c r="G5471" t="s">
        <v>31</v>
      </c>
      <c r="H5471" t="s">
        <v>21</v>
      </c>
      <c r="I5471" t="s">
        <v>175</v>
      </c>
      <c r="J5471" t="s">
        <v>58</v>
      </c>
      <c r="K5471" t="s">
        <v>33</v>
      </c>
      <c r="M5471" t="s">
        <v>14198</v>
      </c>
      <c r="O5471" t="s">
        <v>10554</v>
      </c>
    </row>
    <row r="5472" spans="1:15" x14ac:dyDescent="0.25">
      <c r="A5472">
        <v>3476292182</v>
      </c>
      <c r="B5472" t="s">
        <v>13236</v>
      </c>
      <c r="C5472" t="s">
        <v>2356</v>
      </c>
      <c r="E5472" t="s">
        <v>537</v>
      </c>
      <c r="F5472" t="s">
        <v>19</v>
      </c>
      <c r="G5472" t="s">
        <v>31</v>
      </c>
      <c r="H5472" t="s">
        <v>21</v>
      </c>
      <c r="I5472" t="s">
        <v>175</v>
      </c>
      <c r="J5472" t="s">
        <v>58</v>
      </c>
      <c r="K5472" t="s">
        <v>33</v>
      </c>
      <c r="O5472" t="s">
        <v>14025</v>
      </c>
    </row>
    <row r="5473" spans="1:15" x14ac:dyDescent="0.25">
      <c r="A5473">
        <v>3476289722</v>
      </c>
      <c r="B5473" t="s">
        <v>13162</v>
      </c>
      <c r="C5473" t="s">
        <v>1179</v>
      </c>
      <c r="E5473" t="s">
        <v>537</v>
      </c>
      <c r="F5473" t="s">
        <v>19</v>
      </c>
      <c r="G5473" t="s">
        <v>31</v>
      </c>
      <c r="H5473" t="s">
        <v>21</v>
      </c>
      <c r="I5473" t="s">
        <v>175</v>
      </c>
      <c r="J5473" t="s">
        <v>58</v>
      </c>
      <c r="K5473" t="s">
        <v>33</v>
      </c>
      <c r="L5473" t="s">
        <v>4406</v>
      </c>
      <c r="N5473" t="s">
        <v>4408</v>
      </c>
      <c r="O5473" t="s">
        <v>13460</v>
      </c>
    </row>
    <row r="5474" spans="1:15" x14ac:dyDescent="0.25">
      <c r="A5474">
        <v>3476294298</v>
      </c>
      <c r="B5474" t="s">
        <v>13162</v>
      </c>
      <c r="C5474" t="s">
        <v>741</v>
      </c>
      <c r="E5474" t="s">
        <v>537</v>
      </c>
      <c r="F5474" t="s">
        <v>19</v>
      </c>
      <c r="G5474" t="s">
        <v>31</v>
      </c>
      <c r="H5474" t="s">
        <v>21</v>
      </c>
      <c r="I5474" t="s">
        <v>175</v>
      </c>
      <c r="J5474" t="s">
        <v>58</v>
      </c>
      <c r="K5474" t="s">
        <v>33</v>
      </c>
      <c r="M5474" t="s">
        <v>14199</v>
      </c>
      <c r="O5474" t="s">
        <v>13328</v>
      </c>
    </row>
    <row r="5475" spans="1:15" x14ac:dyDescent="0.25">
      <c r="A5475">
        <v>3476296090</v>
      </c>
      <c r="B5475" t="s">
        <v>13236</v>
      </c>
      <c r="C5475" t="s">
        <v>17</v>
      </c>
      <c r="E5475" t="s">
        <v>537</v>
      </c>
      <c r="F5475" t="s">
        <v>19</v>
      </c>
      <c r="G5475" t="s">
        <v>31</v>
      </c>
      <c r="H5475" t="s">
        <v>21</v>
      </c>
      <c r="I5475" t="s">
        <v>175</v>
      </c>
      <c r="J5475" t="s">
        <v>58</v>
      </c>
      <c r="K5475" t="s">
        <v>33</v>
      </c>
      <c r="O5475" t="s">
        <v>14049</v>
      </c>
    </row>
    <row r="5476" spans="1:15" x14ac:dyDescent="0.25">
      <c r="A5476">
        <v>3476292524</v>
      </c>
      <c r="B5476" t="s">
        <v>13236</v>
      </c>
      <c r="C5476" t="s">
        <v>4263</v>
      </c>
      <c r="E5476" t="s">
        <v>537</v>
      </c>
      <c r="F5476" t="s">
        <v>19</v>
      </c>
      <c r="G5476" t="s">
        <v>31</v>
      </c>
      <c r="H5476" t="s">
        <v>21</v>
      </c>
      <c r="I5476" t="s">
        <v>175</v>
      </c>
      <c r="J5476" t="s">
        <v>58</v>
      </c>
      <c r="K5476" t="s">
        <v>33</v>
      </c>
      <c r="M5476" t="s">
        <v>14200</v>
      </c>
      <c r="O5476" t="s">
        <v>13563</v>
      </c>
    </row>
    <row r="5477" spans="1:15" x14ac:dyDescent="0.25">
      <c r="A5477">
        <v>3476298091</v>
      </c>
      <c r="B5477" t="s">
        <v>9984</v>
      </c>
      <c r="C5477" t="s">
        <v>166</v>
      </c>
      <c r="E5477" t="s">
        <v>537</v>
      </c>
      <c r="F5477" t="s">
        <v>19</v>
      </c>
      <c r="G5477" t="s">
        <v>31</v>
      </c>
      <c r="H5477" t="s">
        <v>21</v>
      </c>
      <c r="I5477">
        <v>2</v>
      </c>
      <c r="J5477" t="s">
        <v>58</v>
      </c>
      <c r="K5477" t="s">
        <v>33</v>
      </c>
      <c r="M5477" t="s">
        <v>14201</v>
      </c>
      <c r="O5477" t="s">
        <v>10591</v>
      </c>
    </row>
    <row r="5478" spans="1:15" x14ac:dyDescent="0.25">
      <c r="A5478">
        <v>3476292455</v>
      </c>
      <c r="B5478" t="s">
        <v>13162</v>
      </c>
      <c r="C5478" t="s">
        <v>741</v>
      </c>
      <c r="E5478" t="s">
        <v>537</v>
      </c>
      <c r="F5478" t="s">
        <v>19</v>
      </c>
      <c r="G5478" t="s">
        <v>31</v>
      </c>
      <c r="H5478" t="s">
        <v>21</v>
      </c>
      <c r="I5478">
        <v>1</v>
      </c>
      <c r="J5478" t="s">
        <v>58</v>
      </c>
      <c r="K5478" t="s">
        <v>33</v>
      </c>
      <c r="L5478" t="s">
        <v>4406</v>
      </c>
      <c r="M5478" t="s">
        <v>14201</v>
      </c>
      <c r="N5478" t="s">
        <v>4408</v>
      </c>
      <c r="O5478" t="s">
        <v>13460</v>
      </c>
    </row>
    <row r="5479" spans="1:15" x14ac:dyDescent="0.25">
      <c r="A5479">
        <v>3476292707</v>
      </c>
      <c r="B5479" t="s">
        <v>13162</v>
      </c>
      <c r="C5479" t="s">
        <v>226</v>
      </c>
      <c r="E5479" t="s">
        <v>537</v>
      </c>
      <c r="F5479" t="s">
        <v>19</v>
      </c>
      <c r="G5479" t="s">
        <v>31</v>
      </c>
      <c r="H5479" t="s">
        <v>21</v>
      </c>
      <c r="I5479" t="s">
        <v>175</v>
      </c>
      <c r="J5479" t="s">
        <v>58</v>
      </c>
      <c r="K5479" t="s">
        <v>33</v>
      </c>
      <c r="M5479" t="s">
        <v>14201</v>
      </c>
      <c r="O5479" t="s">
        <v>13328</v>
      </c>
    </row>
    <row r="5480" spans="1:15" x14ac:dyDescent="0.25">
      <c r="A5480">
        <v>3476295034</v>
      </c>
      <c r="B5480" t="s">
        <v>13518</v>
      </c>
      <c r="C5480" t="s">
        <v>181</v>
      </c>
      <c r="E5480" t="s">
        <v>537</v>
      </c>
      <c r="F5480" t="s">
        <v>19</v>
      </c>
      <c r="G5480" t="s">
        <v>31</v>
      </c>
      <c r="H5480" t="s">
        <v>21</v>
      </c>
      <c r="I5480">
        <v>4</v>
      </c>
      <c r="J5480" t="s">
        <v>58</v>
      </c>
      <c r="K5480" t="s">
        <v>33</v>
      </c>
      <c r="M5480" t="s">
        <v>14202</v>
      </c>
      <c r="O5480" t="s">
        <v>13519</v>
      </c>
    </row>
    <row r="5481" spans="1:15" x14ac:dyDescent="0.25">
      <c r="A5481">
        <v>3476296328</v>
      </c>
      <c r="B5481" t="s">
        <v>13988</v>
      </c>
      <c r="C5481" t="s">
        <v>17</v>
      </c>
      <c r="E5481" t="s">
        <v>537</v>
      </c>
      <c r="F5481" t="s">
        <v>19</v>
      </c>
      <c r="G5481" t="s">
        <v>31</v>
      </c>
      <c r="H5481" t="s">
        <v>21</v>
      </c>
      <c r="I5481" t="s">
        <v>175</v>
      </c>
      <c r="J5481" t="s">
        <v>58</v>
      </c>
      <c r="K5481" t="s">
        <v>33</v>
      </c>
      <c r="L5481" t="s">
        <v>9745</v>
      </c>
      <c r="M5481" t="s">
        <v>14203</v>
      </c>
      <c r="N5481" t="s">
        <v>9746</v>
      </c>
      <c r="O5481" t="s">
        <v>14106</v>
      </c>
    </row>
    <row r="5482" spans="1:15" x14ac:dyDescent="0.25">
      <c r="A5482">
        <v>3476296533</v>
      </c>
      <c r="B5482" t="s">
        <v>14204</v>
      </c>
      <c r="C5482" t="s">
        <v>2356</v>
      </c>
      <c r="E5482" t="s">
        <v>537</v>
      </c>
      <c r="F5482" t="s">
        <v>19</v>
      </c>
      <c r="G5482" t="s">
        <v>31</v>
      </c>
      <c r="H5482" t="s">
        <v>21</v>
      </c>
      <c r="I5482" t="s">
        <v>175</v>
      </c>
      <c r="J5482" t="s">
        <v>58</v>
      </c>
      <c r="K5482" t="s">
        <v>33</v>
      </c>
      <c r="M5482" t="s">
        <v>14203</v>
      </c>
      <c r="O5482" t="s">
        <v>14205</v>
      </c>
    </row>
    <row r="5483" spans="1:15" x14ac:dyDescent="0.25">
      <c r="A5483">
        <v>3476292262</v>
      </c>
      <c r="B5483" t="s">
        <v>13236</v>
      </c>
      <c r="C5483" t="s">
        <v>38</v>
      </c>
      <c r="E5483" t="s">
        <v>537</v>
      </c>
      <c r="F5483" t="s">
        <v>19</v>
      </c>
      <c r="G5483" t="s">
        <v>31</v>
      </c>
      <c r="H5483" t="s">
        <v>21</v>
      </c>
      <c r="I5483" t="s">
        <v>175</v>
      </c>
      <c r="J5483" t="s">
        <v>58</v>
      </c>
      <c r="K5483" t="s">
        <v>33</v>
      </c>
      <c r="O5483" t="s">
        <v>13952</v>
      </c>
    </row>
    <row r="5484" spans="1:15" x14ac:dyDescent="0.25">
      <c r="A5484">
        <v>3476165240</v>
      </c>
      <c r="B5484" t="s">
        <v>12658</v>
      </c>
      <c r="C5484" t="s">
        <v>26</v>
      </c>
      <c r="E5484" t="s">
        <v>14206</v>
      </c>
      <c r="F5484" t="s">
        <v>75</v>
      </c>
      <c r="G5484" t="s">
        <v>41</v>
      </c>
      <c r="H5484" t="s">
        <v>68</v>
      </c>
      <c r="I5484">
        <v>200</v>
      </c>
      <c r="J5484" t="s">
        <v>641</v>
      </c>
      <c r="L5484" t="s">
        <v>14207</v>
      </c>
      <c r="N5484" t="s">
        <v>14208</v>
      </c>
      <c r="O5484" t="s">
        <v>14209</v>
      </c>
    </row>
    <row r="5485" spans="1:15" x14ac:dyDescent="0.25">
      <c r="A5485">
        <v>3476400634</v>
      </c>
      <c r="B5485" t="s">
        <v>10000</v>
      </c>
      <c r="C5485" t="s">
        <v>38</v>
      </c>
      <c r="E5485" t="s">
        <v>537</v>
      </c>
      <c r="F5485" t="s">
        <v>19</v>
      </c>
      <c r="G5485" t="s">
        <v>31</v>
      </c>
      <c r="H5485" t="s">
        <v>21</v>
      </c>
      <c r="I5485">
        <v>2</v>
      </c>
      <c r="J5485" t="s">
        <v>58</v>
      </c>
      <c r="K5485" t="s">
        <v>33</v>
      </c>
      <c r="M5485" t="s">
        <v>14210</v>
      </c>
      <c r="O5485" t="s">
        <v>10685</v>
      </c>
    </row>
    <row r="5486" spans="1:15" x14ac:dyDescent="0.25">
      <c r="A5486">
        <v>3470522015</v>
      </c>
      <c r="B5486" t="s">
        <v>10099</v>
      </c>
      <c r="C5486" t="s">
        <v>62</v>
      </c>
      <c r="E5486" t="s">
        <v>14211</v>
      </c>
      <c r="F5486" t="s">
        <v>75</v>
      </c>
      <c r="G5486" t="s">
        <v>41</v>
      </c>
      <c r="H5486" t="s">
        <v>42</v>
      </c>
      <c r="I5486">
        <v>14</v>
      </c>
      <c r="J5486" t="s">
        <v>161</v>
      </c>
      <c r="L5486" t="s">
        <v>14212</v>
      </c>
      <c r="M5486" t="s">
        <v>14213</v>
      </c>
      <c r="N5486" t="s">
        <v>14214</v>
      </c>
      <c r="O5486" t="s">
        <v>14215</v>
      </c>
    </row>
    <row r="5487" spans="1:15" x14ac:dyDescent="0.25">
      <c r="A5487">
        <v>3476290627</v>
      </c>
      <c r="B5487" t="s">
        <v>13162</v>
      </c>
      <c r="C5487" t="s">
        <v>38</v>
      </c>
      <c r="E5487" t="s">
        <v>537</v>
      </c>
      <c r="F5487" t="s">
        <v>19</v>
      </c>
      <c r="G5487" t="s">
        <v>31</v>
      </c>
      <c r="H5487" t="s">
        <v>21</v>
      </c>
      <c r="I5487" t="s">
        <v>175</v>
      </c>
      <c r="J5487" t="s">
        <v>58</v>
      </c>
      <c r="K5487" t="s">
        <v>33</v>
      </c>
      <c r="L5487" t="s">
        <v>9745</v>
      </c>
      <c r="M5487" t="s">
        <v>14216</v>
      </c>
      <c r="N5487" t="s">
        <v>9746</v>
      </c>
      <c r="O5487" t="s">
        <v>14031</v>
      </c>
    </row>
    <row r="5488" spans="1:15" x14ac:dyDescent="0.25">
      <c r="A5488">
        <v>3476293980</v>
      </c>
      <c r="B5488" t="s">
        <v>9956</v>
      </c>
      <c r="C5488" t="s">
        <v>38</v>
      </c>
      <c r="E5488" t="s">
        <v>537</v>
      </c>
      <c r="F5488" t="s">
        <v>19</v>
      </c>
      <c r="G5488" t="s">
        <v>31</v>
      </c>
      <c r="H5488" t="s">
        <v>21</v>
      </c>
      <c r="I5488" t="s">
        <v>175</v>
      </c>
      <c r="J5488" t="s">
        <v>58</v>
      </c>
      <c r="K5488" t="s">
        <v>33</v>
      </c>
      <c r="L5488" t="s">
        <v>9096</v>
      </c>
      <c r="M5488" t="s">
        <v>14216</v>
      </c>
      <c r="N5488" t="s">
        <v>9098</v>
      </c>
      <c r="O5488" t="s">
        <v>9957</v>
      </c>
    </row>
    <row r="5489" spans="1:15" x14ac:dyDescent="0.25">
      <c r="A5489">
        <v>3474483241</v>
      </c>
      <c r="B5489" t="s">
        <v>2500</v>
      </c>
      <c r="C5489" t="s">
        <v>62</v>
      </c>
      <c r="E5489" t="s">
        <v>1742</v>
      </c>
      <c r="F5489" t="s">
        <v>40</v>
      </c>
      <c r="G5489" t="s">
        <v>1075</v>
      </c>
      <c r="H5489" t="s">
        <v>1743</v>
      </c>
      <c r="I5489">
        <v>200</v>
      </c>
      <c r="J5489" t="s">
        <v>250</v>
      </c>
      <c r="K5489" t="s">
        <v>151</v>
      </c>
      <c r="O5489" t="s">
        <v>14217</v>
      </c>
    </row>
    <row r="5490" spans="1:15" x14ac:dyDescent="0.25">
      <c r="A5490">
        <v>3476390504</v>
      </c>
      <c r="B5490" t="s">
        <v>14218</v>
      </c>
      <c r="C5490" t="s">
        <v>166</v>
      </c>
      <c r="E5490" t="s">
        <v>2347</v>
      </c>
      <c r="F5490" t="s">
        <v>75</v>
      </c>
      <c r="G5490" t="s">
        <v>20</v>
      </c>
      <c r="H5490" t="s">
        <v>1738</v>
      </c>
      <c r="I5490">
        <v>4</v>
      </c>
      <c r="J5490" t="s">
        <v>641</v>
      </c>
      <c r="L5490" t="s">
        <v>14219</v>
      </c>
      <c r="M5490" t="s">
        <v>14220</v>
      </c>
      <c r="N5490" t="s">
        <v>14221</v>
      </c>
      <c r="O5490" t="s">
        <v>14222</v>
      </c>
    </row>
    <row r="5491" spans="1:15" x14ac:dyDescent="0.25">
      <c r="A5491">
        <v>3476370723</v>
      </c>
      <c r="B5491" t="s">
        <v>2591</v>
      </c>
      <c r="C5491" t="s">
        <v>125</v>
      </c>
      <c r="E5491" t="s">
        <v>30</v>
      </c>
      <c r="F5491" t="s">
        <v>19</v>
      </c>
      <c r="G5491" t="s">
        <v>31</v>
      </c>
      <c r="H5491" t="s">
        <v>21</v>
      </c>
      <c r="I5491">
        <v>38</v>
      </c>
      <c r="J5491" t="s">
        <v>641</v>
      </c>
      <c r="K5491" t="s">
        <v>151</v>
      </c>
      <c r="L5491" t="s">
        <v>13126</v>
      </c>
      <c r="N5491" t="s">
        <v>13127</v>
      </c>
      <c r="O5491" t="s">
        <v>14223</v>
      </c>
    </row>
    <row r="5492" spans="1:15" x14ac:dyDescent="0.25">
      <c r="A5492">
        <v>3477602264</v>
      </c>
      <c r="B5492" t="s">
        <v>14224</v>
      </c>
      <c r="C5492" t="s">
        <v>11037</v>
      </c>
      <c r="E5492" t="s">
        <v>14225</v>
      </c>
      <c r="F5492" t="s">
        <v>40</v>
      </c>
      <c r="G5492" t="s">
        <v>41</v>
      </c>
      <c r="H5492" t="s">
        <v>109</v>
      </c>
      <c r="I5492">
        <v>1</v>
      </c>
      <c r="J5492" t="s">
        <v>128</v>
      </c>
      <c r="L5492" t="s">
        <v>14226</v>
      </c>
      <c r="N5492" t="s">
        <v>14227</v>
      </c>
      <c r="O5492" t="s">
        <v>14228</v>
      </c>
    </row>
    <row r="5493" spans="1:15" x14ac:dyDescent="0.25">
      <c r="A5493">
        <v>3476929855</v>
      </c>
      <c r="B5493" t="s">
        <v>14229</v>
      </c>
      <c r="C5493" t="s">
        <v>14230</v>
      </c>
      <c r="E5493" t="s">
        <v>14231</v>
      </c>
      <c r="F5493" t="s">
        <v>40</v>
      </c>
      <c r="G5493" t="s">
        <v>1766</v>
      </c>
      <c r="H5493" t="s">
        <v>68</v>
      </c>
      <c r="I5493">
        <v>12</v>
      </c>
      <c r="J5493" t="s">
        <v>1133</v>
      </c>
      <c r="L5493" t="s">
        <v>14232</v>
      </c>
      <c r="M5493" t="s">
        <v>12248</v>
      </c>
      <c r="N5493" t="s">
        <v>14233</v>
      </c>
      <c r="O5493" t="s">
        <v>14234</v>
      </c>
    </row>
    <row r="5494" spans="1:15" x14ac:dyDescent="0.25">
      <c r="A5494">
        <v>3477496135</v>
      </c>
      <c r="B5494" t="s">
        <v>3329</v>
      </c>
      <c r="C5494" t="s">
        <v>125</v>
      </c>
      <c r="E5494" t="s">
        <v>204</v>
      </c>
      <c r="F5494" t="s">
        <v>19</v>
      </c>
      <c r="G5494" t="s">
        <v>311</v>
      </c>
      <c r="H5494" t="s">
        <v>206</v>
      </c>
      <c r="I5494">
        <v>2</v>
      </c>
      <c r="J5494" t="s">
        <v>161</v>
      </c>
      <c r="L5494" t="s">
        <v>1685</v>
      </c>
      <c r="M5494" t="s">
        <v>14235</v>
      </c>
      <c r="N5494" t="s">
        <v>1687</v>
      </c>
      <c r="O5494" t="s">
        <v>3330</v>
      </c>
    </row>
    <row r="5495" spans="1:15" x14ac:dyDescent="0.25">
      <c r="A5495">
        <v>3470533739</v>
      </c>
      <c r="B5495" t="s">
        <v>14236</v>
      </c>
      <c r="C5495" t="s">
        <v>211</v>
      </c>
      <c r="E5495" t="s">
        <v>14237</v>
      </c>
      <c r="F5495" t="s">
        <v>40</v>
      </c>
      <c r="G5495" t="s">
        <v>205</v>
      </c>
      <c r="H5495" t="s">
        <v>1289</v>
      </c>
      <c r="I5495">
        <v>5</v>
      </c>
      <c r="J5495" t="s">
        <v>4106</v>
      </c>
      <c r="K5495" t="s">
        <v>1472</v>
      </c>
      <c r="L5495" t="s">
        <v>14238</v>
      </c>
      <c r="M5495" t="s">
        <v>14239</v>
      </c>
      <c r="N5495" t="s">
        <v>14240</v>
      </c>
      <c r="O5495" t="s">
        <v>14241</v>
      </c>
    </row>
    <row r="5496" spans="1:15" x14ac:dyDescent="0.25">
      <c r="A5496">
        <v>3476296451</v>
      </c>
      <c r="B5496" t="s">
        <v>13591</v>
      </c>
      <c r="C5496" t="s">
        <v>2356</v>
      </c>
      <c r="E5496" t="s">
        <v>537</v>
      </c>
      <c r="F5496" t="s">
        <v>19</v>
      </c>
      <c r="G5496" t="s">
        <v>31</v>
      </c>
      <c r="H5496" t="s">
        <v>21</v>
      </c>
      <c r="I5496" t="s">
        <v>175</v>
      </c>
      <c r="J5496" t="s">
        <v>58</v>
      </c>
      <c r="K5496" t="s">
        <v>33</v>
      </c>
      <c r="M5496" t="s">
        <v>14242</v>
      </c>
      <c r="O5496" t="s">
        <v>14243</v>
      </c>
    </row>
    <row r="5497" spans="1:15" x14ac:dyDescent="0.25">
      <c r="A5497">
        <v>3476290338</v>
      </c>
      <c r="B5497" t="s">
        <v>10339</v>
      </c>
      <c r="C5497" t="s">
        <v>4263</v>
      </c>
      <c r="E5497" t="s">
        <v>537</v>
      </c>
      <c r="F5497" t="s">
        <v>19</v>
      </c>
      <c r="G5497" t="s">
        <v>31</v>
      </c>
      <c r="H5497" t="s">
        <v>21</v>
      </c>
      <c r="I5497" t="s">
        <v>175</v>
      </c>
      <c r="J5497" t="s">
        <v>58</v>
      </c>
      <c r="K5497" t="s">
        <v>33</v>
      </c>
      <c r="L5497" t="s">
        <v>4406</v>
      </c>
      <c r="M5497" t="s">
        <v>14242</v>
      </c>
      <c r="N5497" t="s">
        <v>4408</v>
      </c>
      <c r="O5497" t="s">
        <v>10340</v>
      </c>
    </row>
    <row r="5498" spans="1:15" x14ac:dyDescent="0.25">
      <c r="A5498">
        <v>3476291355</v>
      </c>
      <c r="B5498" t="s">
        <v>13236</v>
      </c>
      <c r="C5498" t="s">
        <v>4263</v>
      </c>
      <c r="E5498" t="s">
        <v>537</v>
      </c>
      <c r="F5498" t="s">
        <v>19</v>
      </c>
      <c r="G5498" t="s">
        <v>31</v>
      </c>
      <c r="H5498" t="s">
        <v>21</v>
      </c>
      <c r="I5498" t="s">
        <v>175</v>
      </c>
      <c r="J5498" t="s">
        <v>58</v>
      </c>
      <c r="K5498" t="s">
        <v>33</v>
      </c>
      <c r="O5498" t="s">
        <v>13802</v>
      </c>
    </row>
    <row r="5499" spans="1:15" x14ac:dyDescent="0.25">
      <c r="A5499">
        <v>3476293789</v>
      </c>
      <c r="B5499" t="s">
        <v>13162</v>
      </c>
      <c r="C5499" t="s">
        <v>226</v>
      </c>
      <c r="E5499" t="s">
        <v>537</v>
      </c>
      <c r="F5499" t="s">
        <v>19</v>
      </c>
      <c r="G5499" t="s">
        <v>31</v>
      </c>
      <c r="H5499" t="s">
        <v>21</v>
      </c>
      <c r="I5499" t="s">
        <v>175</v>
      </c>
      <c r="J5499" t="s">
        <v>58</v>
      </c>
      <c r="K5499" t="s">
        <v>33</v>
      </c>
      <c r="M5499" t="s">
        <v>14244</v>
      </c>
      <c r="O5499" t="s">
        <v>13815</v>
      </c>
    </row>
    <row r="5500" spans="1:15" x14ac:dyDescent="0.25">
      <c r="A5500">
        <v>3477616454</v>
      </c>
      <c r="B5500" t="s">
        <v>14245</v>
      </c>
      <c r="C5500" t="s">
        <v>117</v>
      </c>
      <c r="E5500" t="s">
        <v>14246</v>
      </c>
      <c r="F5500" t="s">
        <v>40</v>
      </c>
      <c r="G5500" t="s">
        <v>31</v>
      </c>
      <c r="H5500" t="s">
        <v>14247</v>
      </c>
      <c r="I5500" t="s">
        <v>2603</v>
      </c>
      <c r="J5500" t="s">
        <v>128</v>
      </c>
      <c r="L5500" t="s">
        <v>14248</v>
      </c>
      <c r="M5500" t="s">
        <v>14249</v>
      </c>
      <c r="N5500" t="s">
        <v>14250</v>
      </c>
      <c r="O5500" t="s">
        <v>14251</v>
      </c>
    </row>
    <row r="5501" spans="1:15" x14ac:dyDescent="0.25">
      <c r="A5501">
        <v>3476289407</v>
      </c>
      <c r="B5501" t="s">
        <v>13162</v>
      </c>
      <c r="C5501" t="s">
        <v>752</v>
      </c>
      <c r="E5501" t="s">
        <v>537</v>
      </c>
      <c r="F5501" t="s">
        <v>19</v>
      </c>
      <c r="G5501" t="s">
        <v>31</v>
      </c>
      <c r="H5501" t="s">
        <v>21</v>
      </c>
      <c r="I5501" t="s">
        <v>175</v>
      </c>
      <c r="J5501" t="s">
        <v>58</v>
      </c>
      <c r="K5501" t="s">
        <v>33</v>
      </c>
      <c r="L5501" t="s">
        <v>9096</v>
      </c>
      <c r="N5501" t="s">
        <v>9098</v>
      </c>
      <c r="O5501" t="s">
        <v>13778</v>
      </c>
    </row>
    <row r="5502" spans="1:15" x14ac:dyDescent="0.25">
      <c r="A5502">
        <v>3476291736</v>
      </c>
      <c r="B5502" t="s">
        <v>13236</v>
      </c>
      <c r="C5502" t="s">
        <v>2356</v>
      </c>
      <c r="E5502" t="s">
        <v>537</v>
      </c>
      <c r="F5502" t="s">
        <v>19</v>
      </c>
      <c r="G5502" t="s">
        <v>31</v>
      </c>
      <c r="H5502" t="s">
        <v>21</v>
      </c>
      <c r="I5502" t="s">
        <v>175</v>
      </c>
      <c r="J5502" t="s">
        <v>58</v>
      </c>
      <c r="K5502" t="s">
        <v>33</v>
      </c>
      <c r="M5502" t="s">
        <v>14252</v>
      </c>
      <c r="O5502" t="s">
        <v>13466</v>
      </c>
    </row>
    <row r="5503" spans="1:15" x14ac:dyDescent="0.25">
      <c r="A5503">
        <v>3476289666</v>
      </c>
      <c r="B5503" t="s">
        <v>13162</v>
      </c>
      <c r="C5503" t="s">
        <v>62</v>
      </c>
      <c r="E5503" t="s">
        <v>537</v>
      </c>
      <c r="F5503" t="s">
        <v>19</v>
      </c>
      <c r="G5503" t="s">
        <v>31</v>
      </c>
      <c r="H5503" t="s">
        <v>21</v>
      </c>
      <c r="I5503" t="s">
        <v>175</v>
      </c>
      <c r="J5503" t="s">
        <v>58</v>
      </c>
      <c r="K5503" t="s">
        <v>33</v>
      </c>
      <c r="M5503" t="s">
        <v>14253</v>
      </c>
      <c r="O5503" t="s">
        <v>13582</v>
      </c>
    </row>
    <row r="5504" spans="1:15" x14ac:dyDescent="0.25">
      <c r="A5504">
        <v>3476292808</v>
      </c>
      <c r="B5504" t="s">
        <v>13370</v>
      </c>
      <c r="C5504" t="s">
        <v>181</v>
      </c>
      <c r="E5504" t="s">
        <v>537</v>
      </c>
      <c r="F5504" t="s">
        <v>19</v>
      </c>
      <c r="G5504" t="s">
        <v>31</v>
      </c>
      <c r="H5504" t="s">
        <v>21</v>
      </c>
      <c r="I5504" t="s">
        <v>175</v>
      </c>
      <c r="J5504" t="s">
        <v>58</v>
      </c>
      <c r="K5504" t="s">
        <v>33</v>
      </c>
      <c r="M5504" t="s">
        <v>14254</v>
      </c>
      <c r="O5504" t="s">
        <v>13372</v>
      </c>
    </row>
    <row r="5505" spans="1:15" x14ac:dyDescent="0.25">
      <c r="A5505">
        <v>3476298106</v>
      </c>
      <c r="B5505" t="s">
        <v>9984</v>
      </c>
      <c r="C5505" t="s">
        <v>721</v>
      </c>
      <c r="E5505" t="s">
        <v>537</v>
      </c>
      <c r="F5505" t="s">
        <v>19</v>
      </c>
      <c r="G5505" t="s">
        <v>31</v>
      </c>
      <c r="H5505" t="s">
        <v>21</v>
      </c>
      <c r="I5505" t="s">
        <v>175</v>
      </c>
      <c r="J5505" t="s">
        <v>58</v>
      </c>
      <c r="K5505" t="s">
        <v>33</v>
      </c>
      <c r="L5505" t="s">
        <v>9096</v>
      </c>
      <c r="N5505" t="s">
        <v>9098</v>
      </c>
      <c r="O5505" t="s">
        <v>10523</v>
      </c>
    </row>
    <row r="5506" spans="1:15" x14ac:dyDescent="0.25">
      <c r="A5506">
        <v>3477614419</v>
      </c>
      <c r="B5506" t="s">
        <v>14255</v>
      </c>
      <c r="C5506" t="s">
        <v>226</v>
      </c>
      <c r="E5506" t="s">
        <v>14256</v>
      </c>
      <c r="F5506" t="s">
        <v>40</v>
      </c>
      <c r="G5506" t="s">
        <v>20</v>
      </c>
      <c r="H5506" t="s">
        <v>14257</v>
      </c>
      <c r="I5506">
        <v>53</v>
      </c>
      <c r="J5506" t="s">
        <v>128</v>
      </c>
      <c r="K5506" t="s">
        <v>51</v>
      </c>
      <c r="L5506" t="s">
        <v>14258</v>
      </c>
      <c r="N5506" t="s">
        <v>14259</v>
      </c>
      <c r="O5506" t="s">
        <v>14260</v>
      </c>
    </row>
    <row r="5507" spans="1:15" x14ac:dyDescent="0.25">
      <c r="A5507">
        <v>3476288582</v>
      </c>
      <c r="B5507" t="s">
        <v>10667</v>
      </c>
      <c r="C5507" t="s">
        <v>1179</v>
      </c>
      <c r="E5507" t="s">
        <v>537</v>
      </c>
      <c r="F5507" t="s">
        <v>19</v>
      </c>
      <c r="G5507" t="s">
        <v>31</v>
      </c>
      <c r="H5507" t="s">
        <v>21</v>
      </c>
      <c r="I5507" t="s">
        <v>175</v>
      </c>
      <c r="J5507" t="s">
        <v>58</v>
      </c>
      <c r="K5507" t="s">
        <v>33</v>
      </c>
      <c r="M5507" t="s">
        <v>14261</v>
      </c>
      <c r="O5507" t="s">
        <v>10668</v>
      </c>
    </row>
    <row r="5508" spans="1:15" x14ac:dyDescent="0.25">
      <c r="A5508">
        <v>3476291309</v>
      </c>
      <c r="B5508" t="s">
        <v>10339</v>
      </c>
      <c r="C5508" t="s">
        <v>2356</v>
      </c>
      <c r="E5508" t="s">
        <v>537</v>
      </c>
      <c r="F5508" t="s">
        <v>19</v>
      </c>
      <c r="G5508" t="s">
        <v>31</v>
      </c>
      <c r="H5508" t="s">
        <v>21</v>
      </c>
      <c r="I5508" t="s">
        <v>175</v>
      </c>
      <c r="J5508" t="s">
        <v>58</v>
      </c>
      <c r="K5508" t="s">
        <v>33</v>
      </c>
      <c r="L5508" t="s">
        <v>4406</v>
      </c>
      <c r="M5508" t="s">
        <v>14262</v>
      </c>
      <c r="N5508" t="s">
        <v>4408</v>
      </c>
      <c r="O5508" t="s">
        <v>10340</v>
      </c>
    </row>
    <row r="5509" spans="1:15" x14ac:dyDescent="0.25">
      <c r="A5509">
        <v>3476290597</v>
      </c>
      <c r="B5509" t="s">
        <v>9932</v>
      </c>
      <c r="C5509" t="s">
        <v>2356</v>
      </c>
      <c r="E5509" t="s">
        <v>537</v>
      </c>
      <c r="F5509" t="s">
        <v>19</v>
      </c>
      <c r="G5509" t="s">
        <v>31</v>
      </c>
      <c r="H5509" t="s">
        <v>21</v>
      </c>
      <c r="I5509">
        <v>1</v>
      </c>
      <c r="J5509" t="s">
        <v>58</v>
      </c>
      <c r="K5509" t="s">
        <v>33</v>
      </c>
      <c r="L5509" t="s">
        <v>9745</v>
      </c>
      <c r="M5509" t="s">
        <v>14262</v>
      </c>
      <c r="N5509" t="s">
        <v>9746</v>
      </c>
      <c r="O5509" t="s">
        <v>9934</v>
      </c>
    </row>
    <row r="5510" spans="1:15" x14ac:dyDescent="0.25">
      <c r="A5510">
        <v>3476299199</v>
      </c>
      <c r="B5510" t="s">
        <v>9088</v>
      </c>
      <c r="C5510" t="s">
        <v>324</v>
      </c>
      <c r="E5510" t="s">
        <v>537</v>
      </c>
      <c r="F5510" t="s">
        <v>19</v>
      </c>
      <c r="G5510" t="s">
        <v>31</v>
      </c>
      <c r="H5510" t="s">
        <v>21</v>
      </c>
      <c r="I5510">
        <v>2</v>
      </c>
      <c r="J5510" t="s">
        <v>58</v>
      </c>
      <c r="K5510" t="s">
        <v>33</v>
      </c>
      <c r="L5510" t="s">
        <v>9096</v>
      </c>
      <c r="N5510" t="s">
        <v>9098</v>
      </c>
      <c r="O5510" t="s">
        <v>10656</v>
      </c>
    </row>
    <row r="5511" spans="1:15" x14ac:dyDescent="0.25">
      <c r="A5511">
        <v>3476294926</v>
      </c>
      <c r="B5511" t="s">
        <v>2110</v>
      </c>
      <c r="C5511" t="s">
        <v>6227</v>
      </c>
      <c r="E5511" t="s">
        <v>537</v>
      </c>
      <c r="F5511" t="s">
        <v>19</v>
      </c>
      <c r="G5511" t="s">
        <v>31</v>
      </c>
      <c r="H5511" t="s">
        <v>21</v>
      </c>
      <c r="I5511">
        <v>1</v>
      </c>
      <c r="J5511" t="s">
        <v>58</v>
      </c>
      <c r="K5511" t="s">
        <v>33</v>
      </c>
      <c r="O5511" t="s">
        <v>9931</v>
      </c>
    </row>
    <row r="5512" spans="1:15" x14ac:dyDescent="0.25">
      <c r="A5512">
        <v>3477658919</v>
      </c>
      <c r="B5512" t="s">
        <v>637</v>
      </c>
      <c r="C5512" t="s">
        <v>125</v>
      </c>
      <c r="E5512" t="s">
        <v>349</v>
      </c>
      <c r="F5512" t="s">
        <v>19</v>
      </c>
      <c r="G5512" t="s">
        <v>20</v>
      </c>
      <c r="H5512" t="s">
        <v>183</v>
      </c>
      <c r="I5512">
        <v>4</v>
      </c>
      <c r="J5512" t="s">
        <v>10324</v>
      </c>
      <c r="K5512" t="s">
        <v>2102</v>
      </c>
      <c r="L5512" t="s">
        <v>2930</v>
      </c>
      <c r="N5512" t="s">
        <v>2931</v>
      </c>
      <c r="O5512" t="s">
        <v>638</v>
      </c>
    </row>
    <row r="5513" spans="1:15" x14ac:dyDescent="0.25">
      <c r="A5513">
        <v>3476299252</v>
      </c>
      <c r="B5513" t="s">
        <v>9984</v>
      </c>
      <c r="C5513" t="s">
        <v>1179</v>
      </c>
      <c r="E5513" t="s">
        <v>537</v>
      </c>
      <c r="F5513" t="s">
        <v>19</v>
      </c>
      <c r="G5513" t="s">
        <v>31</v>
      </c>
      <c r="H5513" t="s">
        <v>21</v>
      </c>
      <c r="I5513">
        <v>1</v>
      </c>
      <c r="J5513" t="s">
        <v>58</v>
      </c>
      <c r="K5513" t="s">
        <v>33</v>
      </c>
      <c r="L5513" t="s">
        <v>9096</v>
      </c>
      <c r="N5513" t="s">
        <v>9098</v>
      </c>
      <c r="O5513" t="s">
        <v>12423</v>
      </c>
    </row>
    <row r="5514" spans="1:15" x14ac:dyDescent="0.25">
      <c r="A5514">
        <v>3470519502</v>
      </c>
      <c r="B5514" t="s">
        <v>2388</v>
      </c>
      <c r="C5514" t="s">
        <v>117</v>
      </c>
      <c r="E5514" t="s">
        <v>14263</v>
      </c>
      <c r="F5514" t="s">
        <v>75</v>
      </c>
      <c r="G5514" t="s">
        <v>41</v>
      </c>
      <c r="H5514" t="s">
        <v>68</v>
      </c>
      <c r="I5514">
        <v>9</v>
      </c>
      <c r="J5514" t="s">
        <v>161</v>
      </c>
      <c r="L5514" t="s">
        <v>14264</v>
      </c>
      <c r="N5514" t="s">
        <v>14265</v>
      </c>
      <c r="O5514" t="s">
        <v>14266</v>
      </c>
    </row>
    <row r="5515" spans="1:15" x14ac:dyDescent="0.25">
      <c r="A5515">
        <v>3474487870</v>
      </c>
      <c r="B5515" t="s">
        <v>14267</v>
      </c>
      <c r="C5515" t="s">
        <v>166</v>
      </c>
      <c r="E5515" t="s">
        <v>14268</v>
      </c>
      <c r="F5515" t="s">
        <v>75</v>
      </c>
      <c r="G5515" t="s">
        <v>1075</v>
      </c>
      <c r="H5515" t="s">
        <v>3419</v>
      </c>
      <c r="I5515">
        <v>29</v>
      </c>
      <c r="J5515" t="s">
        <v>258</v>
      </c>
      <c r="M5515" t="s">
        <v>13500</v>
      </c>
      <c r="O5515" t="s">
        <v>14269</v>
      </c>
    </row>
    <row r="5516" spans="1:15" x14ac:dyDescent="0.25">
      <c r="A5516">
        <v>3476295350</v>
      </c>
      <c r="B5516" t="s">
        <v>10141</v>
      </c>
      <c r="C5516" t="s">
        <v>6227</v>
      </c>
      <c r="E5516" t="s">
        <v>537</v>
      </c>
      <c r="F5516" t="s">
        <v>19</v>
      </c>
      <c r="G5516" t="s">
        <v>31</v>
      </c>
      <c r="H5516" t="s">
        <v>21</v>
      </c>
      <c r="I5516">
        <v>2</v>
      </c>
      <c r="J5516" t="s">
        <v>58</v>
      </c>
      <c r="K5516" t="s">
        <v>33</v>
      </c>
      <c r="L5516" t="s">
        <v>9096</v>
      </c>
      <c r="N5516" t="s">
        <v>9098</v>
      </c>
      <c r="O5516" t="s">
        <v>10143</v>
      </c>
    </row>
    <row r="5517" spans="1:15" x14ac:dyDescent="0.25">
      <c r="A5517">
        <v>3477611470</v>
      </c>
      <c r="B5517" t="s">
        <v>13553</v>
      </c>
      <c r="C5517" t="s">
        <v>125</v>
      </c>
      <c r="E5517" t="s">
        <v>30</v>
      </c>
      <c r="F5517" t="s">
        <v>19</v>
      </c>
      <c r="G5517" t="s">
        <v>31</v>
      </c>
      <c r="H5517" t="s">
        <v>21</v>
      </c>
      <c r="I5517">
        <v>20</v>
      </c>
      <c r="J5517" t="s">
        <v>128</v>
      </c>
      <c r="K5517" t="s">
        <v>151</v>
      </c>
      <c r="L5517" t="s">
        <v>5889</v>
      </c>
      <c r="N5517" t="s">
        <v>5890</v>
      </c>
      <c r="O5517" t="s">
        <v>13554</v>
      </c>
    </row>
    <row r="5518" spans="1:15" x14ac:dyDescent="0.25">
      <c r="A5518">
        <v>3476296649</v>
      </c>
      <c r="B5518" t="s">
        <v>13667</v>
      </c>
      <c r="C5518" t="s">
        <v>17</v>
      </c>
      <c r="E5518" t="s">
        <v>537</v>
      </c>
      <c r="F5518" t="s">
        <v>19</v>
      </c>
      <c r="G5518" t="s">
        <v>31</v>
      </c>
      <c r="H5518" t="s">
        <v>21</v>
      </c>
      <c r="I5518">
        <v>4</v>
      </c>
      <c r="J5518" t="s">
        <v>58</v>
      </c>
      <c r="K5518" t="s">
        <v>33</v>
      </c>
      <c r="O5518" t="s">
        <v>14270</v>
      </c>
    </row>
    <row r="5519" spans="1:15" x14ac:dyDescent="0.25">
      <c r="A5519">
        <v>3476294795</v>
      </c>
      <c r="B5519" t="s">
        <v>13667</v>
      </c>
      <c r="C5519" t="s">
        <v>17</v>
      </c>
      <c r="E5519" t="s">
        <v>537</v>
      </c>
      <c r="F5519" t="s">
        <v>19</v>
      </c>
      <c r="G5519" t="s">
        <v>31</v>
      </c>
      <c r="H5519" t="s">
        <v>21</v>
      </c>
      <c r="I5519">
        <v>5</v>
      </c>
      <c r="J5519" t="s">
        <v>58</v>
      </c>
      <c r="K5519" t="s">
        <v>33</v>
      </c>
      <c r="M5519" t="s">
        <v>14271</v>
      </c>
      <c r="O5519" t="s">
        <v>14270</v>
      </c>
    </row>
    <row r="5520" spans="1:15" x14ac:dyDescent="0.25">
      <c r="A5520">
        <v>3476231253</v>
      </c>
      <c r="B5520" t="s">
        <v>11041</v>
      </c>
      <c r="C5520" t="s">
        <v>125</v>
      </c>
      <c r="E5520" t="s">
        <v>11042</v>
      </c>
      <c r="F5520" t="s">
        <v>19</v>
      </c>
      <c r="G5520" t="s">
        <v>41</v>
      </c>
      <c r="H5520" t="s">
        <v>89</v>
      </c>
      <c r="I5520">
        <v>200</v>
      </c>
      <c r="J5520" t="s">
        <v>2935</v>
      </c>
      <c r="L5520" t="s">
        <v>11043</v>
      </c>
      <c r="M5520" t="s">
        <v>14272</v>
      </c>
      <c r="N5520" t="s">
        <v>11045</v>
      </c>
      <c r="O5520" t="s">
        <v>11046</v>
      </c>
    </row>
    <row r="5521" spans="1:15" x14ac:dyDescent="0.25">
      <c r="A5521">
        <v>3476404176</v>
      </c>
      <c r="B5521" t="s">
        <v>10498</v>
      </c>
      <c r="C5521" t="s">
        <v>1179</v>
      </c>
      <c r="E5521" t="s">
        <v>537</v>
      </c>
      <c r="F5521" t="s">
        <v>19</v>
      </c>
      <c r="G5521" t="s">
        <v>31</v>
      </c>
      <c r="H5521" t="s">
        <v>21</v>
      </c>
      <c r="I5521" t="s">
        <v>175</v>
      </c>
      <c r="J5521" t="s">
        <v>58</v>
      </c>
      <c r="K5521" t="s">
        <v>33</v>
      </c>
      <c r="M5521" t="s">
        <v>14273</v>
      </c>
      <c r="O5521" t="s">
        <v>10538</v>
      </c>
    </row>
    <row r="5522" spans="1:15" x14ac:dyDescent="0.25">
      <c r="A5522">
        <v>3469066947</v>
      </c>
      <c r="B5522" t="s">
        <v>94</v>
      </c>
      <c r="C5522" t="s">
        <v>226</v>
      </c>
      <c r="E5522" t="s">
        <v>182</v>
      </c>
      <c r="F5522" t="s">
        <v>40</v>
      </c>
      <c r="G5522" t="s">
        <v>41</v>
      </c>
      <c r="H5522" t="s">
        <v>183</v>
      </c>
      <c r="I5522">
        <v>142</v>
      </c>
      <c r="J5522" t="s">
        <v>2935</v>
      </c>
      <c r="K5522" t="s">
        <v>9304</v>
      </c>
      <c r="L5522" t="s">
        <v>9636</v>
      </c>
      <c r="M5522" t="s">
        <v>14274</v>
      </c>
      <c r="N5522" t="s">
        <v>9638</v>
      </c>
      <c r="O5522" t="s">
        <v>9639</v>
      </c>
    </row>
    <row r="5523" spans="1:15" x14ac:dyDescent="0.25">
      <c r="A5523">
        <v>3476291255</v>
      </c>
      <c r="B5523" t="s">
        <v>13236</v>
      </c>
      <c r="C5523" t="s">
        <v>17</v>
      </c>
      <c r="E5523" t="s">
        <v>537</v>
      </c>
      <c r="F5523" t="s">
        <v>19</v>
      </c>
      <c r="G5523" t="s">
        <v>31</v>
      </c>
      <c r="H5523" t="s">
        <v>21</v>
      </c>
      <c r="I5523" t="s">
        <v>175</v>
      </c>
      <c r="J5523" t="s">
        <v>58</v>
      </c>
      <c r="K5523" t="s">
        <v>33</v>
      </c>
      <c r="O5523" t="s">
        <v>14127</v>
      </c>
    </row>
    <row r="5524" spans="1:15" x14ac:dyDescent="0.25">
      <c r="A5524">
        <v>3469852110</v>
      </c>
      <c r="B5524" t="s">
        <v>2388</v>
      </c>
      <c r="C5524" t="s">
        <v>117</v>
      </c>
      <c r="E5524" t="s">
        <v>14263</v>
      </c>
      <c r="F5524" t="s">
        <v>75</v>
      </c>
      <c r="G5524" t="s">
        <v>41</v>
      </c>
      <c r="H5524" t="s">
        <v>68</v>
      </c>
      <c r="I5524">
        <v>3</v>
      </c>
      <c r="J5524" t="s">
        <v>128</v>
      </c>
      <c r="L5524" t="s">
        <v>14275</v>
      </c>
      <c r="M5524" t="s">
        <v>14276</v>
      </c>
      <c r="N5524" t="s">
        <v>14277</v>
      </c>
      <c r="O5524" t="s">
        <v>14278</v>
      </c>
    </row>
    <row r="5525" spans="1:15" x14ac:dyDescent="0.25">
      <c r="A5525">
        <v>3476578250</v>
      </c>
      <c r="B5525" t="s">
        <v>14279</v>
      </c>
      <c r="C5525" t="s">
        <v>226</v>
      </c>
      <c r="E5525" t="s">
        <v>12750</v>
      </c>
      <c r="F5525" t="s">
        <v>40</v>
      </c>
      <c r="G5525" t="s">
        <v>31</v>
      </c>
      <c r="H5525" t="s">
        <v>12014</v>
      </c>
      <c r="I5525">
        <v>162</v>
      </c>
      <c r="J5525" t="s">
        <v>2935</v>
      </c>
      <c r="K5525" t="s">
        <v>51</v>
      </c>
      <c r="M5525" t="s">
        <v>14280</v>
      </c>
      <c r="O5525" t="s">
        <v>14281</v>
      </c>
    </row>
    <row r="5526" spans="1:15" x14ac:dyDescent="0.25">
      <c r="A5526">
        <v>3474495781</v>
      </c>
      <c r="B5526" t="s">
        <v>14282</v>
      </c>
      <c r="C5526" t="s">
        <v>166</v>
      </c>
      <c r="E5526" t="s">
        <v>4522</v>
      </c>
      <c r="F5526" t="s">
        <v>40</v>
      </c>
      <c r="G5526" t="s">
        <v>31</v>
      </c>
      <c r="H5526" t="s">
        <v>198</v>
      </c>
      <c r="I5526">
        <v>5</v>
      </c>
      <c r="J5526" t="s">
        <v>213</v>
      </c>
      <c r="M5526" t="s">
        <v>14283</v>
      </c>
      <c r="O5526" t="s">
        <v>14284</v>
      </c>
    </row>
    <row r="5527" spans="1:15" x14ac:dyDescent="0.25">
      <c r="A5527">
        <v>3476298131</v>
      </c>
      <c r="B5527" t="s">
        <v>10000</v>
      </c>
      <c r="C5527" t="s">
        <v>6227</v>
      </c>
      <c r="E5527" t="s">
        <v>537</v>
      </c>
      <c r="F5527" t="s">
        <v>19</v>
      </c>
      <c r="G5527" t="s">
        <v>31</v>
      </c>
      <c r="H5527" t="s">
        <v>21</v>
      </c>
      <c r="I5527" t="s">
        <v>175</v>
      </c>
      <c r="J5527" t="s">
        <v>58</v>
      </c>
      <c r="K5527" t="s">
        <v>33</v>
      </c>
      <c r="L5527" t="s">
        <v>9080</v>
      </c>
      <c r="N5527" t="s">
        <v>9081</v>
      </c>
      <c r="O5527" t="s">
        <v>10575</v>
      </c>
    </row>
    <row r="5528" spans="1:15" x14ac:dyDescent="0.25">
      <c r="A5528">
        <v>3476290662</v>
      </c>
      <c r="B5528" t="s">
        <v>9949</v>
      </c>
      <c r="C5528" t="s">
        <v>38</v>
      </c>
      <c r="E5528" t="s">
        <v>537</v>
      </c>
      <c r="F5528" t="s">
        <v>19</v>
      </c>
      <c r="G5528" t="s">
        <v>31</v>
      </c>
      <c r="H5528" t="s">
        <v>21</v>
      </c>
      <c r="I5528" t="s">
        <v>175</v>
      </c>
      <c r="J5528" t="s">
        <v>58</v>
      </c>
      <c r="K5528" t="s">
        <v>33</v>
      </c>
      <c r="L5528" t="s">
        <v>9096</v>
      </c>
      <c r="M5528" t="s">
        <v>14285</v>
      </c>
      <c r="N5528" t="s">
        <v>9098</v>
      </c>
      <c r="O5528" t="s">
        <v>10040</v>
      </c>
    </row>
    <row r="5529" spans="1:15" x14ac:dyDescent="0.25">
      <c r="A5529">
        <v>3476292769</v>
      </c>
      <c r="B5529" t="s">
        <v>13236</v>
      </c>
      <c r="C5529" t="s">
        <v>6227</v>
      </c>
      <c r="E5529" t="s">
        <v>537</v>
      </c>
      <c r="F5529" t="s">
        <v>19</v>
      </c>
      <c r="G5529" t="s">
        <v>31</v>
      </c>
      <c r="H5529" t="s">
        <v>21</v>
      </c>
      <c r="I5529" t="s">
        <v>175</v>
      </c>
      <c r="J5529" t="s">
        <v>58</v>
      </c>
      <c r="K5529" t="s">
        <v>33</v>
      </c>
      <c r="L5529" t="s">
        <v>9745</v>
      </c>
      <c r="M5529" t="s">
        <v>14285</v>
      </c>
      <c r="N5529" t="s">
        <v>9746</v>
      </c>
      <c r="O5529" t="s">
        <v>13922</v>
      </c>
    </row>
    <row r="5530" spans="1:15" x14ac:dyDescent="0.25">
      <c r="A5530">
        <v>3476400423</v>
      </c>
      <c r="B5530" t="s">
        <v>13988</v>
      </c>
      <c r="C5530" t="s">
        <v>17</v>
      </c>
      <c r="E5530" t="s">
        <v>537</v>
      </c>
      <c r="F5530" t="s">
        <v>19</v>
      </c>
      <c r="G5530" t="s">
        <v>31</v>
      </c>
      <c r="H5530" t="s">
        <v>21</v>
      </c>
      <c r="I5530" t="s">
        <v>175</v>
      </c>
      <c r="J5530" t="s">
        <v>58</v>
      </c>
      <c r="K5530" t="s">
        <v>33</v>
      </c>
      <c r="L5530" t="s">
        <v>9080</v>
      </c>
      <c r="M5530" t="s">
        <v>14286</v>
      </c>
      <c r="N5530" t="s">
        <v>9081</v>
      </c>
      <c r="O5530" t="s">
        <v>13989</v>
      </c>
    </row>
    <row r="5531" spans="1:15" x14ac:dyDescent="0.25">
      <c r="A5531">
        <v>3476674596</v>
      </c>
      <c r="B5531" t="s">
        <v>12737</v>
      </c>
      <c r="C5531" t="s">
        <v>125</v>
      </c>
      <c r="E5531" t="s">
        <v>14287</v>
      </c>
      <c r="F5531" t="s">
        <v>19</v>
      </c>
      <c r="G5531" t="s">
        <v>900</v>
      </c>
      <c r="H5531" t="s">
        <v>89</v>
      </c>
      <c r="I5531">
        <v>26</v>
      </c>
      <c r="J5531" t="s">
        <v>161</v>
      </c>
      <c r="L5531" t="s">
        <v>14288</v>
      </c>
      <c r="M5531" t="s">
        <v>14289</v>
      </c>
      <c r="N5531" t="s">
        <v>14290</v>
      </c>
      <c r="O5531" t="s">
        <v>14291</v>
      </c>
    </row>
    <row r="5532" spans="1:15" x14ac:dyDescent="0.25">
      <c r="A5532">
        <v>3477614081</v>
      </c>
      <c r="B5532" t="s">
        <v>13706</v>
      </c>
      <c r="C5532" t="s">
        <v>29</v>
      </c>
      <c r="E5532" t="s">
        <v>30</v>
      </c>
      <c r="F5532" t="s">
        <v>19</v>
      </c>
      <c r="G5532" t="s">
        <v>31</v>
      </c>
      <c r="H5532" t="s">
        <v>21</v>
      </c>
      <c r="I5532">
        <v>116</v>
      </c>
      <c r="J5532" t="s">
        <v>128</v>
      </c>
      <c r="K5532" t="s">
        <v>151</v>
      </c>
      <c r="L5532" t="s">
        <v>5889</v>
      </c>
      <c r="N5532" t="s">
        <v>5890</v>
      </c>
      <c r="O5532" t="s">
        <v>13554</v>
      </c>
    </row>
    <row r="5533" spans="1:15" x14ac:dyDescent="0.25">
      <c r="A5533">
        <v>3476291595</v>
      </c>
      <c r="B5533" t="s">
        <v>13162</v>
      </c>
      <c r="C5533" t="s">
        <v>17</v>
      </c>
      <c r="E5533" t="s">
        <v>537</v>
      </c>
      <c r="F5533" t="s">
        <v>19</v>
      </c>
      <c r="G5533" t="s">
        <v>31</v>
      </c>
      <c r="H5533" t="s">
        <v>21</v>
      </c>
      <c r="I5533" t="s">
        <v>175</v>
      </c>
      <c r="J5533" t="s">
        <v>58</v>
      </c>
      <c r="K5533" t="s">
        <v>33</v>
      </c>
      <c r="L5533" t="s">
        <v>9745</v>
      </c>
      <c r="M5533" t="s">
        <v>14292</v>
      </c>
      <c r="N5533" t="s">
        <v>9746</v>
      </c>
      <c r="O5533" t="s">
        <v>14031</v>
      </c>
    </row>
    <row r="5534" spans="1:15" x14ac:dyDescent="0.25">
      <c r="A5534">
        <v>3476296722</v>
      </c>
      <c r="J5534" t="s">
        <v>58</v>
      </c>
    </row>
    <row r="5535" spans="1:15" x14ac:dyDescent="0.25">
      <c r="A5535">
        <v>3476370626</v>
      </c>
      <c r="B5535" t="s">
        <v>14293</v>
      </c>
      <c r="C5535" t="s">
        <v>125</v>
      </c>
      <c r="E5535" t="s">
        <v>14294</v>
      </c>
      <c r="F5535" t="s">
        <v>19</v>
      </c>
      <c r="G5535" t="s">
        <v>56</v>
      </c>
      <c r="H5535" t="s">
        <v>11370</v>
      </c>
      <c r="I5535">
        <v>200</v>
      </c>
      <c r="J5535" t="s">
        <v>641</v>
      </c>
      <c r="K5535" t="s">
        <v>13400</v>
      </c>
      <c r="M5535" t="s">
        <v>14295</v>
      </c>
      <c r="O5535" t="s">
        <v>14296</v>
      </c>
    </row>
    <row r="5536" spans="1:15" x14ac:dyDescent="0.25">
      <c r="A5536">
        <v>3476297313</v>
      </c>
      <c r="B5536" t="s">
        <v>9956</v>
      </c>
      <c r="C5536" t="s">
        <v>17</v>
      </c>
      <c r="E5536" t="s">
        <v>537</v>
      </c>
      <c r="F5536" t="s">
        <v>19</v>
      </c>
      <c r="G5536" t="s">
        <v>31</v>
      </c>
      <c r="H5536" t="s">
        <v>21</v>
      </c>
      <c r="I5536" t="s">
        <v>175</v>
      </c>
      <c r="J5536" t="s">
        <v>418</v>
      </c>
      <c r="K5536" t="s">
        <v>33</v>
      </c>
      <c r="L5536" t="s">
        <v>9096</v>
      </c>
      <c r="N5536" t="s">
        <v>9098</v>
      </c>
      <c r="O5536" t="s">
        <v>9957</v>
      </c>
    </row>
    <row r="5537" spans="1:15" x14ac:dyDescent="0.25">
      <c r="A5537">
        <v>3476294751</v>
      </c>
      <c r="B5537" t="s">
        <v>9956</v>
      </c>
      <c r="C5537" t="s">
        <v>17</v>
      </c>
      <c r="E5537" t="s">
        <v>537</v>
      </c>
      <c r="F5537" t="s">
        <v>19</v>
      </c>
      <c r="G5537" t="s">
        <v>31</v>
      </c>
      <c r="H5537" t="s">
        <v>21</v>
      </c>
      <c r="I5537" t="s">
        <v>175</v>
      </c>
      <c r="J5537" t="s">
        <v>418</v>
      </c>
      <c r="K5537" t="s">
        <v>33</v>
      </c>
      <c r="L5537" t="s">
        <v>9096</v>
      </c>
      <c r="N5537" t="s">
        <v>9098</v>
      </c>
      <c r="O5537" t="s">
        <v>9957</v>
      </c>
    </row>
    <row r="5538" spans="1:15" x14ac:dyDescent="0.25">
      <c r="A5538">
        <v>3476608899</v>
      </c>
      <c r="B5538" t="s">
        <v>14297</v>
      </c>
      <c r="C5538" t="s">
        <v>2356</v>
      </c>
      <c r="E5538" t="s">
        <v>14298</v>
      </c>
      <c r="G5538" t="s">
        <v>41</v>
      </c>
      <c r="H5538" t="s">
        <v>42</v>
      </c>
      <c r="I5538" t="s">
        <v>175</v>
      </c>
      <c r="J5538" t="s">
        <v>22</v>
      </c>
      <c r="L5538" t="s">
        <v>14298</v>
      </c>
      <c r="M5538" t="s">
        <v>5854</v>
      </c>
      <c r="N5538" t="s">
        <v>14299</v>
      </c>
      <c r="O5538" t="s">
        <v>14300</v>
      </c>
    </row>
    <row r="5539" spans="1:15" x14ac:dyDescent="0.25">
      <c r="A5539">
        <v>3476299512</v>
      </c>
      <c r="B5539" t="s">
        <v>13153</v>
      </c>
      <c r="C5539" t="s">
        <v>1862</v>
      </c>
      <c r="E5539" t="s">
        <v>537</v>
      </c>
      <c r="F5539" t="s">
        <v>19</v>
      </c>
      <c r="G5539" t="s">
        <v>31</v>
      </c>
      <c r="H5539" t="s">
        <v>21</v>
      </c>
      <c r="I5539">
        <v>3</v>
      </c>
      <c r="J5539" t="s">
        <v>418</v>
      </c>
      <c r="K5539" t="s">
        <v>33</v>
      </c>
      <c r="L5539" t="s">
        <v>4406</v>
      </c>
      <c r="M5539" t="s">
        <v>14301</v>
      </c>
      <c r="N5539" t="s">
        <v>4408</v>
      </c>
      <c r="O5539" t="s">
        <v>13154</v>
      </c>
    </row>
    <row r="5540" spans="1:15" x14ac:dyDescent="0.25">
      <c r="A5540">
        <v>3476293064</v>
      </c>
      <c r="B5540" t="s">
        <v>13236</v>
      </c>
      <c r="C5540" t="s">
        <v>38</v>
      </c>
      <c r="E5540" t="s">
        <v>537</v>
      </c>
      <c r="F5540" t="s">
        <v>19</v>
      </c>
      <c r="G5540" t="s">
        <v>31</v>
      </c>
      <c r="H5540" t="s">
        <v>21</v>
      </c>
      <c r="I5540" t="s">
        <v>175</v>
      </c>
      <c r="J5540" t="s">
        <v>58</v>
      </c>
      <c r="K5540" t="s">
        <v>33</v>
      </c>
      <c r="M5540" t="s">
        <v>14302</v>
      </c>
      <c r="O5540" t="s">
        <v>14303</v>
      </c>
    </row>
    <row r="5541" spans="1:15" x14ac:dyDescent="0.25">
      <c r="A5541">
        <v>3476297686</v>
      </c>
      <c r="B5541" t="s">
        <v>13153</v>
      </c>
      <c r="C5541" t="s">
        <v>800</v>
      </c>
      <c r="E5541" t="s">
        <v>537</v>
      </c>
      <c r="F5541" t="s">
        <v>19</v>
      </c>
      <c r="G5541" t="s">
        <v>31</v>
      </c>
      <c r="H5541" t="s">
        <v>21</v>
      </c>
      <c r="I5541">
        <v>2</v>
      </c>
      <c r="J5541" t="s">
        <v>418</v>
      </c>
      <c r="K5541" t="s">
        <v>33</v>
      </c>
      <c r="L5541" t="s">
        <v>4406</v>
      </c>
      <c r="N5541" t="s">
        <v>4408</v>
      </c>
      <c r="O5541" t="s">
        <v>13154</v>
      </c>
    </row>
    <row r="5542" spans="1:15" x14ac:dyDescent="0.25">
      <c r="A5542">
        <v>3476297676</v>
      </c>
      <c r="B5542" t="s">
        <v>13153</v>
      </c>
      <c r="C5542" t="s">
        <v>226</v>
      </c>
      <c r="E5542" t="s">
        <v>537</v>
      </c>
      <c r="F5542" t="s">
        <v>19</v>
      </c>
      <c r="G5542" t="s">
        <v>31</v>
      </c>
      <c r="H5542" t="s">
        <v>21</v>
      </c>
      <c r="I5542">
        <v>1</v>
      </c>
      <c r="J5542" t="s">
        <v>418</v>
      </c>
      <c r="K5542" t="s">
        <v>33</v>
      </c>
      <c r="L5542" t="s">
        <v>4406</v>
      </c>
      <c r="M5542" t="s">
        <v>14304</v>
      </c>
      <c r="N5542" t="s">
        <v>4408</v>
      </c>
      <c r="O5542" t="s">
        <v>13154</v>
      </c>
    </row>
    <row r="5543" spans="1:15" x14ac:dyDescent="0.25">
      <c r="A5543">
        <v>3476297683</v>
      </c>
      <c r="B5543" t="s">
        <v>13153</v>
      </c>
      <c r="C5543" t="s">
        <v>923</v>
      </c>
      <c r="E5543" t="s">
        <v>537</v>
      </c>
      <c r="F5543" t="s">
        <v>19</v>
      </c>
      <c r="G5543" t="s">
        <v>31</v>
      </c>
      <c r="H5543" t="s">
        <v>21</v>
      </c>
      <c r="I5543">
        <v>1</v>
      </c>
      <c r="J5543" t="s">
        <v>418</v>
      </c>
      <c r="K5543" t="s">
        <v>33</v>
      </c>
      <c r="L5543" t="s">
        <v>4406</v>
      </c>
      <c r="M5543" t="s">
        <v>14304</v>
      </c>
      <c r="N5543" t="s">
        <v>4408</v>
      </c>
      <c r="O5543" t="s">
        <v>13154</v>
      </c>
    </row>
    <row r="5544" spans="1:15" x14ac:dyDescent="0.25">
      <c r="A5544">
        <v>3476295796</v>
      </c>
      <c r="B5544" t="s">
        <v>13236</v>
      </c>
      <c r="C5544" t="s">
        <v>17</v>
      </c>
      <c r="E5544" t="s">
        <v>537</v>
      </c>
      <c r="F5544" t="s">
        <v>19</v>
      </c>
      <c r="G5544" t="s">
        <v>31</v>
      </c>
      <c r="H5544" t="s">
        <v>21</v>
      </c>
      <c r="I5544" t="s">
        <v>175</v>
      </c>
      <c r="J5544" t="s">
        <v>58</v>
      </c>
      <c r="K5544" t="s">
        <v>33</v>
      </c>
      <c r="M5544" t="s">
        <v>14304</v>
      </c>
      <c r="O5544" t="s">
        <v>14118</v>
      </c>
    </row>
    <row r="5545" spans="1:15" x14ac:dyDescent="0.25">
      <c r="A5545">
        <v>3476678023</v>
      </c>
      <c r="B5545" t="s">
        <v>1021</v>
      </c>
      <c r="C5545" t="s">
        <v>911</v>
      </c>
      <c r="E5545" t="s">
        <v>14305</v>
      </c>
      <c r="F5545" t="s">
        <v>40</v>
      </c>
      <c r="G5545" t="s">
        <v>41</v>
      </c>
      <c r="H5545" t="s">
        <v>76</v>
      </c>
      <c r="I5545">
        <v>5</v>
      </c>
      <c r="J5545" t="s">
        <v>234</v>
      </c>
      <c r="L5545" t="s">
        <v>14306</v>
      </c>
      <c r="M5545" t="s">
        <v>14307</v>
      </c>
      <c r="N5545" t="s">
        <v>14308</v>
      </c>
      <c r="O5545" t="s">
        <v>14309</v>
      </c>
    </row>
    <row r="5546" spans="1:15" x14ac:dyDescent="0.25">
      <c r="A5546">
        <v>3476290920</v>
      </c>
      <c r="B5546" t="s">
        <v>14119</v>
      </c>
      <c r="C5546" t="s">
        <v>387</v>
      </c>
      <c r="E5546" t="s">
        <v>537</v>
      </c>
      <c r="F5546" t="s">
        <v>19</v>
      </c>
      <c r="G5546" t="s">
        <v>31</v>
      </c>
      <c r="H5546" t="s">
        <v>21</v>
      </c>
      <c r="I5546" t="s">
        <v>175</v>
      </c>
      <c r="J5546" t="s">
        <v>418</v>
      </c>
      <c r="K5546" t="s">
        <v>33</v>
      </c>
      <c r="O5546" t="s">
        <v>14121</v>
      </c>
    </row>
    <row r="5547" spans="1:15" x14ac:dyDescent="0.25">
      <c r="A5547">
        <v>3476402098</v>
      </c>
      <c r="B5547" t="s">
        <v>13236</v>
      </c>
      <c r="C5547" t="s">
        <v>4263</v>
      </c>
      <c r="E5547" t="s">
        <v>537</v>
      </c>
      <c r="F5547" t="s">
        <v>19</v>
      </c>
      <c r="G5547" t="s">
        <v>31</v>
      </c>
      <c r="H5547" t="s">
        <v>21</v>
      </c>
      <c r="I5547" t="s">
        <v>175</v>
      </c>
      <c r="J5547" t="s">
        <v>418</v>
      </c>
      <c r="K5547" t="s">
        <v>33</v>
      </c>
      <c r="M5547" t="s">
        <v>14310</v>
      </c>
      <c r="O5547" t="s">
        <v>13787</v>
      </c>
    </row>
    <row r="5548" spans="1:15" x14ac:dyDescent="0.25">
      <c r="A5548">
        <v>3476297165</v>
      </c>
      <c r="B5548" t="s">
        <v>14311</v>
      </c>
      <c r="C5548" t="s">
        <v>2356</v>
      </c>
      <c r="E5548" t="s">
        <v>537</v>
      </c>
      <c r="F5548" t="s">
        <v>19</v>
      </c>
      <c r="G5548" t="s">
        <v>31</v>
      </c>
      <c r="H5548" t="s">
        <v>21</v>
      </c>
      <c r="I5548" t="s">
        <v>175</v>
      </c>
      <c r="J5548" t="s">
        <v>418</v>
      </c>
      <c r="K5548" t="s">
        <v>33</v>
      </c>
      <c r="L5548" t="s">
        <v>9080</v>
      </c>
      <c r="M5548" t="s">
        <v>14312</v>
      </c>
      <c r="N5548" t="s">
        <v>9081</v>
      </c>
      <c r="O5548" t="s">
        <v>14313</v>
      </c>
    </row>
    <row r="5549" spans="1:15" x14ac:dyDescent="0.25">
      <c r="A5549">
        <v>3476298191</v>
      </c>
      <c r="B5549" t="s">
        <v>9984</v>
      </c>
      <c r="C5549" t="s">
        <v>1179</v>
      </c>
      <c r="E5549" t="s">
        <v>537</v>
      </c>
      <c r="F5549" t="s">
        <v>19</v>
      </c>
      <c r="G5549" t="s">
        <v>31</v>
      </c>
      <c r="H5549" t="s">
        <v>21</v>
      </c>
      <c r="I5549" t="s">
        <v>175</v>
      </c>
      <c r="J5549" t="s">
        <v>418</v>
      </c>
      <c r="K5549" t="s">
        <v>33</v>
      </c>
      <c r="L5549" t="s">
        <v>9096</v>
      </c>
      <c r="M5549" t="s">
        <v>14312</v>
      </c>
      <c r="N5549" t="s">
        <v>9098</v>
      </c>
      <c r="O5549" t="s">
        <v>9999</v>
      </c>
    </row>
    <row r="5550" spans="1:15" x14ac:dyDescent="0.25">
      <c r="A5550">
        <v>3470557031</v>
      </c>
      <c r="B5550" t="s">
        <v>14314</v>
      </c>
      <c r="C5550" t="s">
        <v>117</v>
      </c>
      <c r="E5550" t="s">
        <v>3600</v>
      </c>
      <c r="F5550" t="s">
        <v>19</v>
      </c>
      <c r="G5550" t="s">
        <v>41</v>
      </c>
      <c r="H5550" t="s">
        <v>68</v>
      </c>
      <c r="I5550">
        <v>7</v>
      </c>
      <c r="J5550" t="s">
        <v>10142</v>
      </c>
      <c r="L5550" t="s">
        <v>14315</v>
      </c>
      <c r="M5550" t="s">
        <v>14316</v>
      </c>
      <c r="N5550" t="s">
        <v>14317</v>
      </c>
      <c r="O5550" t="s">
        <v>14318</v>
      </c>
    </row>
    <row r="5551" spans="1:15" x14ac:dyDescent="0.25">
      <c r="A5551">
        <v>3476292575</v>
      </c>
      <c r="B5551" t="s">
        <v>13162</v>
      </c>
      <c r="C5551" t="s">
        <v>752</v>
      </c>
      <c r="E5551" t="s">
        <v>537</v>
      </c>
      <c r="F5551" t="s">
        <v>19</v>
      </c>
      <c r="G5551" t="s">
        <v>31</v>
      </c>
      <c r="H5551" t="s">
        <v>21</v>
      </c>
      <c r="I5551" t="s">
        <v>175</v>
      </c>
      <c r="J5551" t="s">
        <v>418</v>
      </c>
      <c r="K5551" t="s">
        <v>33</v>
      </c>
      <c r="L5551" t="s">
        <v>9096</v>
      </c>
      <c r="N5551" t="s">
        <v>9098</v>
      </c>
      <c r="O5551" t="s">
        <v>13408</v>
      </c>
    </row>
    <row r="5552" spans="1:15" x14ac:dyDescent="0.25">
      <c r="A5552">
        <v>3476287665</v>
      </c>
      <c r="B5552" t="s">
        <v>10086</v>
      </c>
      <c r="C5552" t="s">
        <v>752</v>
      </c>
      <c r="E5552" t="s">
        <v>537</v>
      </c>
      <c r="F5552" t="s">
        <v>19</v>
      </c>
      <c r="G5552" t="s">
        <v>31</v>
      </c>
      <c r="H5552" t="s">
        <v>21</v>
      </c>
      <c r="I5552" t="s">
        <v>175</v>
      </c>
      <c r="J5552" t="s">
        <v>418</v>
      </c>
      <c r="K5552" t="s">
        <v>33</v>
      </c>
      <c r="M5552" t="s">
        <v>14319</v>
      </c>
      <c r="O5552" t="s">
        <v>10090</v>
      </c>
    </row>
    <row r="5553" spans="1:15" x14ac:dyDescent="0.25">
      <c r="A5553">
        <v>3476287986</v>
      </c>
      <c r="B5553" t="s">
        <v>13162</v>
      </c>
      <c r="C5553" t="s">
        <v>752</v>
      </c>
      <c r="E5553" t="s">
        <v>537</v>
      </c>
      <c r="F5553" t="s">
        <v>19</v>
      </c>
      <c r="G5553" t="s">
        <v>31</v>
      </c>
      <c r="H5553" t="s">
        <v>21</v>
      </c>
      <c r="I5553" t="s">
        <v>175</v>
      </c>
      <c r="J5553" t="s">
        <v>418</v>
      </c>
      <c r="K5553" t="s">
        <v>33</v>
      </c>
      <c r="M5553" t="s">
        <v>14319</v>
      </c>
      <c r="O5553" t="s">
        <v>13582</v>
      </c>
    </row>
    <row r="5554" spans="1:15" x14ac:dyDescent="0.25">
      <c r="A5554">
        <v>3476294284</v>
      </c>
      <c r="B5554" t="s">
        <v>13236</v>
      </c>
      <c r="C5554" t="s">
        <v>4263</v>
      </c>
      <c r="E5554" t="s">
        <v>537</v>
      </c>
      <c r="F5554" t="s">
        <v>19</v>
      </c>
      <c r="G5554" t="s">
        <v>31</v>
      </c>
      <c r="H5554" t="s">
        <v>21</v>
      </c>
      <c r="I5554" t="s">
        <v>175</v>
      </c>
      <c r="J5554" t="s">
        <v>418</v>
      </c>
      <c r="K5554" t="s">
        <v>33</v>
      </c>
      <c r="L5554" t="s">
        <v>9745</v>
      </c>
      <c r="M5554" t="s">
        <v>14320</v>
      </c>
      <c r="N5554" t="s">
        <v>9746</v>
      </c>
      <c r="O5554" t="s">
        <v>13775</v>
      </c>
    </row>
    <row r="5555" spans="1:15" x14ac:dyDescent="0.25">
      <c r="A5555">
        <v>3476288782</v>
      </c>
      <c r="B5555" t="s">
        <v>13162</v>
      </c>
      <c r="C5555" t="s">
        <v>741</v>
      </c>
      <c r="E5555" t="s">
        <v>537</v>
      </c>
      <c r="F5555" t="s">
        <v>19</v>
      </c>
      <c r="G5555" t="s">
        <v>31</v>
      </c>
      <c r="H5555" t="s">
        <v>21</v>
      </c>
      <c r="I5555" t="s">
        <v>175</v>
      </c>
      <c r="J5555" t="s">
        <v>418</v>
      </c>
      <c r="K5555" t="s">
        <v>33</v>
      </c>
      <c r="L5555" t="s">
        <v>9080</v>
      </c>
      <c r="M5555" t="s">
        <v>14320</v>
      </c>
      <c r="N5555" t="s">
        <v>9081</v>
      </c>
      <c r="O5555" t="s">
        <v>13991</v>
      </c>
    </row>
    <row r="5556" spans="1:15" x14ac:dyDescent="0.25">
      <c r="A5556">
        <v>3476295735</v>
      </c>
      <c r="B5556" t="s">
        <v>13667</v>
      </c>
      <c r="C5556" t="s">
        <v>38</v>
      </c>
      <c r="E5556" t="s">
        <v>537</v>
      </c>
      <c r="F5556" t="s">
        <v>19</v>
      </c>
      <c r="G5556" t="s">
        <v>31</v>
      </c>
      <c r="H5556" t="s">
        <v>21</v>
      </c>
      <c r="I5556">
        <v>6</v>
      </c>
      <c r="J5556" t="s">
        <v>418</v>
      </c>
      <c r="K5556" t="s">
        <v>33</v>
      </c>
      <c r="M5556" t="s">
        <v>14320</v>
      </c>
      <c r="O5556" t="s">
        <v>14270</v>
      </c>
    </row>
    <row r="5557" spans="1:15" x14ac:dyDescent="0.25">
      <c r="A5557">
        <v>3476295877</v>
      </c>
      <c r="B5557" t="s">
        <v>2110</v>
      </c>
      <c r="C5557" t="s">
        <v>166</v>
      </c>
      <c r="E5557" t="s">
        <v>537</v>
      </c>
      <c r="F5557" t="s">
        <v>19</v>
      </c>
      <c r="G5557" t="s">
        <v>31</v>
      </c>
      <c r="H5557" t="s">
        <v>21</v>
      </c>
      <c r="I5557">
        <v>1</v>
      </c>
      <c r="J5557" t="s">
        <v>418</v>
      </c>
      <c r="K5557" t="s">
        <v>33</v>
      </c>
      <c r="M5557" t="s">
        <v>14320</v>
      </c>
      <c r="O5557" t="s">
        <v>9931</v>
      </c>
    </row>
    <row r="5558" spans="1:15" x14ac:dyDescent="0.25">
      <c r="A5558">
        <v>3476404188</v>
      </c>
      <c r="B5558" t="s">
        <v>10498</v>
      </c>
      <c r="C5558" t="s">
        <v>2356</v>
      </c>
      <c r="E5558" t="s">
        <v>537</v>
      </c>
      <c r="F5558" t="s">
        <v>19</v>
      </c>
      <c r="G5558" t="s">
        <v>31</v>
      </c>
      <c r="H5558" t="s">
        <v>21</v>
      </c>
      <c r="I5558">
        <v>2</v>
      </c>
      <c r="J5558" t="s">
        <v>418</v>
      </c>
      <c r="K5558" t="s">
        <v>33</v>
      </c>
      <c r="L5558" t="s">
        <v>4406</v>
      </c>
      <c r="M5558" t="s">
        <v>14321</v>
      </c>
      <c r="N5558" t="s">
        <v>4408</v>
      </c>
      <c r="O5558" t="s">
        <v>14322</v>
      </c>
    </row>
    <row r="5559" spans="1:15" x14ac:dyDescent="0.25">
      <c r="A5559">
        <v>3476401004</v>
      </c>
      <c r="B5559" t="s">
        <v>2110</v>
      </c>
      <c r="C5559" t="s">
        <v>1179</v>
      </c>
      <c r="E5559" t="s">
        <v>537</v>
      </c>
      <c r="F5559" t="s">
        <v>19</v>
      </c>
      <c r="G5559" t="s">
        <v>31</v>
      </c>
      <c r="H5559" t="s">
        <v>21</v>
      </c>
      <c r="I5559">
        <v>1</v>
      </c>
      <c r="J5559" t="s">
        <v>418</v>
      </c>
      <c r="K5559" t="s">
        <v>33</v>
      </c>
      <c r="L5559" t="s">
        <v>9096</v>
      </c>
      <c r="N5559" t="s">
        <v>9098</v>
      </c>
      <c r="O5559" t="s">
        <v>9946</v>
      </c>
    </row>
    <row r="5560" spans="1:15" x14ac:dyDescent="0.25">
      <c r="A5560">
        <v>3476296807</v>
      </c>
      <c r="B5560" t="s">
        <v>2110</v>
      </c>
      <c r="C5560" t="s">
        <v>38</v>
      </c>
      <c r="E5560" t="s">
        <v>537</v>
      </c>
      <c r="F5560" t="s">
        <v>19</v>
      </c>
      <c r="G5560" t="s">
        <v>31</v>
      </c>
      <c r="H5560" t="s">
        <v>21</v>
      </c>
      <c r="I5560">
        <v>1</v>
      </c>
      <c r="J5560" t="s">
        <v>418</v>
      </c>
      <c r="K5560" t="s">
        <v>33</v>
      </c>
      <c r="M5560" t="s">
        <v>14323</v>
      </c>
      <c r="O5560" t="s">
        <v>9931</v>
      </c>
    </row>
    <row r="5561" spans="1:15" x14ac:dyDescent="0.25">
      <c r="A5561">
        <v>3476294757</v>
      </c>
      <c r="B5561" t="s">
        <v>9956</v>
      </c>
      <c r="C5561" t="s">
        <v>551</v>
      </c>
      <c r="E5561" t="s">
        <v>537</v>
      </c>
      <c r="F5561" t="s">
        <v>19</v>
      </c>
      <c r="G5561" t="s">
        <v>31</v>
      </c>
      <c r="H5561" t="s">
        <v>21</v>
      </c>
      <c r="I5561" t="s">
        <v>175</v>
      </c>
      <c r="J5561" t="s">
        <v>418</v>
      </c>
      <c r="K5561" t="s">
        <v>33</v>
      </c>
      <c r="L5561" t="s">
        <v>9096</v>
      </c>
      <c r="M5561" t="s">
        <v>14323</v>
      </c>
      <c r="N5561" t="s">
        <v>9098</v>
      </c>
      <c r="O5561" t="s">
        <v>9957</v>
      </c>
    </row>
    <row r="5562" spans="1:15" x14ac:dyDescent="0.25">
      <c r="A5562">
        <v>3476472997</v>
      </c>
      <c r="B5562" t="s">
        <v>14324</v>
      </c>
      <c r="C5562" t="s">
        <v>923</v>
      </c>
      <c r="E5562" t="s">
        <v>14325</v>
      </c>
      <c r="F5562" t="s">
        <v>40</v>
      </c>
      <c r="G5562" t="s">
        <v>41</v>
      </c>
      <c r="H5562" t="s">
        <v>68</v>
      </c>
      <c r="I5562">
        <v>10</v>
      </c>
      <c r="J5562" t="s">
        <v>58</v>
      </c>
      <c r="L5562" t="s">
        <v>14326</v>
      </c>
      <c r="M5562" t="s">
        <v>14327</v>
      </c>
      <c r="N5562" t="s">
        <v>14328</v>
      </c>
      <c r="O5562" t="s">
        <v>14329</v>
      </c>
    </row>
    <row r="5563" spans="1:15" x14ac:dyDescent="0.25">
      <c r="A5563">
        <v>3476294633</v>
      </c>
      <c r="B5563" t="s">
        <v>14204</v>
      </c>
      <c r="C5563" t="s">
        <v>1179</v>
      </c>
      <c r="E5563" t="s">
        <v>537</v>
      </c>
      <c r="F5563" t="s">
        <v>19</v>
      </c>
      <c r="G5563" t="s">
        <v>31</v>
      </c>
      <c r="H5563" t="s">
        <v>21</v>
      </c>
      <c r="I5563">
        <v>1</v>
      </c>
      <c r="J5563" t="s">
        <v>418</v>
      </c>
      <c r="K5563" t="s">
        <v>33</v>
      </c>
      <c r="M5563" t="s">
        <v>14330</v>
      </c>
      <c r="O5563" t="s">
        <v>14205</v>
      </c>
    </row>
    <row r="5564" spans="1:15" x14ac:dyDescent="0.25">
      <c r="A5564">
        <v>3476290957</v>
      </c>
      <c r="B5564" t="s">
        <v>13515</v>
      </c>
      <c r="C5564" t="s">
        <v>456</v>
      </c>
      <c r="E5564" t="s">
        <v>537</v>
      </c>
      <c r="F5564" t="s">
        <v>19</v>
      </c>
      <c r="G5564" t="s">
        <v>31</v>
      </c>
      <c r="H5564" t="s">
        <v>21</v>
      </c>
      <c r="I5564">
        <v>2</v>
      </c>
      <c r="J5564" t="s">
        <v>418</v>
      </c>
      <c r="K5564" t="s">
        <v>33</v>
      </c>
      <c r="L5564" t="s">
        <v>9080</v>
      </c>
      <c r="N5564" t="s">
        <v>9081</v>
      </c>
      <c r="O5564" t="s">
        <v>13517</v>
      </c>
    </row>
    <row r="5565" spans="1:15" x14ac:dyDescent="0.25">
      <c r="A5565">
        <v>3476299130</v>
      </c>
      <c r="B5565" t="s">
        <v>9956</v>
      </c>
      <c r="C5565" t="s">
        <v>181</v>
      </c>
      <c r="E5565" t="s">
        <v>537</v>
      </c>
      <c r="F5565" t="s">
        <v>19</v>
      </c>
      <c r="G5565" t="s">
        <v>31</v>
      </c>
      <c r="H5565" t="s">
        <v>21</v>
      </c>
      <c r="I5565">
        <v>1</v>
      </c>
      <c r="J5565" t="s">
        <v>418</v>
      </c>
      <c r="K5565" t="s">
        <v>33</v>
      </c>
      <c r="L5565" t="s">
        <v>9096</v>
      </c>
      <c r="M5565" t="s">
        <v>14330</v>
      </c>
      <c r="N5565" t="s">
        <v>9098</v>
      </c>
      <c r="O5565" t="s">
        <v>9957</v>
      </c>
    </row>
    <row r="5566" spans="1:15" x14ac:dyDescent="0.25">
      <c r="A5566">
        <v>3476402726</v>
      </c>
      <c r="B5566" t="s">
        <v>9995</v>
      </c>
      <c r="C5566" t="s">
        <v>4263</v>
      </c>
      <c r="E5566" t="s">
        <v>537</v>
      </c>
      <c r="F5566" t="s">
        <v>19</v>
      </c>
      <c r="G5566" t="s">
        <v>31</v>
      </c>
      <c r="H5566" t="s">
        <v>21</v>
      </c>
      <c r="I5566">
        <v>2</v>
      </c>
      <c r="J5566" t="s">
        <v>418</v>
      </c>
      <c r="K5566" t="s">
        <v>33</v>
      </c>
      <c r="L5566" t="s">
        <v>9096</v>
      </c>
      <c r="M5566" t="s">
        <v>14330</v>
      </c>
      <c r="N5566" t="s">
        <v>9098</v>
      </c>
      <c r="O5566" t="s">
        <v>9996</v>
      </c>
    </row>
    <row r="5567" spans="1:15" x14ac:dyDescent="0.25">
      <c r="A5567">
        <v>3476297191</v>
      </c>
      <c r="B5567" t="s">
        <v>14204</v>
      </c>
      <c r="C5567" t="s">
        <v>1179</v>
      </c>
      <c r="E5567" t="s">
        <v>537</v>
      </c>
      <c r="F5567" t="s">
        <v>19</v>
      </c>
      <c r="G5567" t="s">
        <v>31</v>
      </c>
      <c r="H5567" t="s">
        <v>21</v>
      </c>
      <c r="I5567">
        <v>1</v>
      </c>
      <c r="J5567" t="s">
        <v>418</v>
      </c>
      <c r="K5567" t="s">
        <v>33</v>
      </c>
      <c r="L5567" t="s">
        <v>9080</v>
      </c>
      <c r="M5567" t="s">
        <v>14331</v>
      </c>
      <c r="N5567" t="s">
        <v>9081</v>
      </c>
      <c r="O5567" t="s">
        <v>14205</v>
      </c>
    </row>
    <row r="5568" spans="1:15" x14ac:dyDescent="0.25">
      <c r="A5568">
        <v>3476298553</v>
      </c>
      <c r="B5568" t="s">
        <v>13153</v>
      </c>
      <c r="C5568" t="s">
        <v>166</v>
      </c>
      <c r="E5568" t="s">
        <v>537</v>
      </c>
      <c r="F5568" t="s">
        <v>19</v>
      </c>
      <c r="G5568" t="s">
        <v>31</v>
      </c>
      <c r="H5568" t="s">
        <v>21</v>
      </c>
      <c r="I5568">
        <v>2</v>
      </c>
      <c r="J5568" t="s">
        <v>418</v>
      </c>
      <c r="K5568" t="s">
        <v>33</v>
      </c>
      <c r="L5568" t="s">
        <v>4406</v>
      </c>
      <c r="M5568" t="s">
        <v>14331</v>
      </c>
      <c r="N5568" t="s">
        <v>4408</v>
      </c>
      <c r="O5568" t="s">
        <v>13154</v>
      </c>
    </row>
    <row r="5569" spans="1:15" x14ac:dyDescent="0.25">
      <c r="A5569">
        <v>3476643469</v>
      </c>
      <c r="B5569" t="s">
        <v>14332</v>
      </c>
      <c r="C5569" t="s">
        <v>125</v>
      </c>
      <c r="E5569" t="s">
        <v>537</v>
      </c>
      <c r="F5569" t="s">
        <v>19</v>
      </c>
      <c r="G5569" t="s">
        <v>31</v>
      </c>
      <c r="H5569" t="s">
        <v>21</v>
      </c>
      <c r="I5569">
        <v>16</v>
      </c>
      <c r="J5569" t="s">
        <v>97</v>
      </c>
      <c r="K5569" t="s">
        <v>33</v>
      </c>
      <c r="M5569" t="s">
        <v>14333</v>
      </c>
      <c r="O5569" t="s">
        <v>14334</v>
      </c>
    </row>
    <row r="5570" spans="1:15" x14ac:dyDescent="0.25">
      <c r="A5570">
        <v>3474938217</v>
      </c>
      <c r="B5570" t="s">
        <v>2500</v>
      </c>
      <c r="C5570" t="s">
        <v>166</v>
      </c>
      <c r="E5570" t="s">
        <v>514</v>
      </c>
      <c r="F5570" t="s">
        <v>40</v>
      </c>
      <c r="G5570" t="s">
        <v>31</v>
      </c>
      <c r="H5570" t="s">
        <v>183</v>
      </c>
      <c r="I5570">
        <v>200</v>
      </c>
      <c r="J5570" t="s">
        <v>1009</v>
      </c>
      <c r="K5570" t="s">
        <v>9322</v>
      </c>
      <c r="L5570" t="s">
        <v>14335</v>
      </c>
      <c r="N5570" t="s">
        <v>14336</v>
      </c>
      <c r="O5570" t="s">
        <v>14337</v>
      </c>
    </row>
    <row r="5571" spans="1:15" x14ac:dyDescent="0.25">
      <c r="A5571">
        <v>3476192566</v>
      </c>
      <c r="B5571" t="s">
        <v>14168</v>
      </c>
      <c r="C5571" t="s">
        <v>387</v>
      </c>
      <c r="E5571" t="s">
        <v>537</v>
      </c>
      <c r="F5571" t="s">
        <v>19</v>
      </c>
      <c r="G5571" t="s">
        <v>31</v>
      </c>
      <c r="H5571" t="s">
        <v>21</v>
      </c>
      <c r="I5571">
        <v>1</v>
      </c>
      <c r="J5571" t="s">
        <v>3272</v>
      </c>
      <c r="K5571" t="s">
        <v>33</v>
      </c>
      <c r="L5571" t="s">
        <v>9745</v>
      </c>
      <c r="M5571" t="s">
        <v>14338</v>
      </c>
      <c r="N5571" t="s">
        <v>9746</v>
      </c>
      <c r="O5571" t="s">
        <v>14339</v>
      </c>
    </row>
    <row r="5572" spans="1:15" x14ac:dyDescent="0.25">
      <c r="A5572">
        <v>3477670714</v>
      </c>
      <c r="B5572" t="s">
        <v>14340</v>
      </c>
      <c r="C5572" t="s">
        <v>226</v>
      </c>
      <c r="E5572" t="s">
        <v>14341</v>
      </c>
      <c r="F5572" t="s">
        <v>75</v>
      </c>
      <c r="G5572" t="s">
        <v>31</v>
      </c>
      <c r="H5572" t="s">
        <v>14342</v>
      </c>
      <c r="I5572">
        <v>3</v>
      </c>
      <c r="J5572" t="s">
        <v>2789</v>
      </c>
      <c r="M5572" t="s">
        <v>14343</v>
      </c>
      <c r="O5572" t="s">
        <v>14344</v>
      </c>
    </row>
    <row r="5573" spans="1:15" x14ac:dyDescent="0.25">
      <c r="A5573">
        <v>3476401039</v>
      </c>
      <c r="B5573" t="s">
        <v>9984</v>
      </c>
      <c r="C5573" t="s">
        <v>17</v>
      </c>
      <c r="E5573" t="s">
        <v>537</v>
      </c>
      <c r="F5573" t="s">
        <v>19</v>
      </c>
      <c r="G5573" t="s">
        <v>31</v>
      </c>
      <c r="H5573" t="s">
        <v>21</v>
      </c>
      <c r="I5573" t="s">
        <v>175</v>
      </c>
      <c r="J5573" t="s">
        <v>418</v>
      </c>
      <c r="K5573" t="s">
        <v>33</v>
      </c>
      <c r="L5573" t="s">
        <v>9096</v>
      </c>
      <c r="N5573" t="s">
        <v>9098</v>
      </c>
      <c r="O5573" t="s">
        <v>9986</v>
      </c>
    </row>
    <row r="5574" spans="1:15" x14ac:dyDescent="0.25">
      <c r="A5574">
        <v>3476298236</v>
      </c>
      <c r="B5574" t="s">
        <v>9984</v>
      </c>
      <c r="C5574" t="s">
        <v>17</v>
      </c>
      <c r="E5574" t="s">
        <v>537</v>
      </c>
      <c r="F5574" t="s">
        <v>19</v>
      </c>
      <c r="G5574" t="s">
        <v>31</v>
      </c>
      <c r="H5574" t="s">
        <v>21</v>
      </c>
      <c r="I5574">
        <v>1</v>
      </c>
      <c r="J5574" t="s">
        <v>418</v>
      </c>
      <c r="K5574" t="s">
        <v>33</v>
      </c>
      <c r="L5574" t="s">
        <v>9096</v>
      </c>
      <c r="M5574" t="s">
        <v>14345</v>
      </c>
      <c r="N5574" t="s">
        <v>9098</v>
      </c>
      <c r="O5574" t="s">
        <v>9986</v>
      </c>
    </row>
    <row r="5575" spans="1:15" x14ac:dyDescent="0.25">
      <c r="A5575">
        <v>3476918311</v>
      </c>
      <c r="B5575" t="s">
        <v>14346</v>
      </c>
      <c r="C5575" t="s">
        <v>166</v>
      </c>
      <c r="E5575" t="s">
        <v>1709</v>
      </c>
      <c r="F5575" t="s">
        <v>40</v>
      </c>
      <c r="G5575" t="s">
        <v>20</v>
      </c>
      <c r="H5575" t="s">
        <v>445</v>
      </c>
      <c r="I5575">
        <v>85</v>
      </c>
      <c r="J5575" t="s">
        <v>2935</v>
      </c>
      <c r="K5575" t="s">
        <v>51</v>
      </c>
      <c r="L5575" t="s">
        <v>14347</v>
      </c>
      <c r="M5575" t="s">
        <v>14348</v>
      </c>
      <c r="N5575" t="s">
        <v>14349</v>
      </c>
      <c r="O5575" t="s">
        <v>14350</v>
      </c>
    </row>
    <row r="5576" spans="1:15" x14ac:dyDescent="0.25">
      <c r="A5576">
        <v>3476551394</v>
      </c>
      <c r="B5576" t="s">
        <v>2704</v>
      </c>
      <c r="C5576" t="s">
        <v>117</v>
      </c>
      <c r="E5576" t="s">
        <v>14351</v>
      </c>
      <c r="F5576" t="s">
        <v>40</v>
      </c>
      <c r="G5576" t="s">
        <v>41</v>
      </c>
      <c r="H5576" t="s">
        <v>42</v>
      </c>
      <c r="I5576">
        <v>5</v>
      </c>
      <c r="J5576" t="s">
        <v>503</v>
      </c>
      <c r="L5576" t="s">
        <v>14352</v>
      </c>
      <c r="M5576" t="s">
        <v>14353</v>
      </c>
      <c r="N5576" t="s">
        <v>14354</v>
      </c>
      <c r="O5576" t="s">
        <v>14355</v>
      </c>
    </row>
    <row r="5577" spans="1:15" x14ac:dyDescent="0.25">
      <c r="A5577">
        <v>3476299168</v>
      </c>
      <c r="B5577" t="s">
        <v>9984</v>
      </c>
      <c r="C5577" t="s">
        <v>38</v>
      </c>
      <c r="E5577" t="s">
        <v>537</v>
      </c>
      <c r="F5577" t="s">
        <v>19</v>
      </c>
      <c r="G5577" t="s">
        <v>31</v>
      </c>
      <c r="H5577" t="s">
        <v>21</v>
      </c>
      <c r="I5577">
        <v>1</v>
      </c>
      <c r="J5577" t="s">
        <v>418</v>
      </c>
      <c r="K5577" t="s">
        <v>33</v>
      </c>
      <c r="L5577" t="s">
        <v>9096</v>
      </c>
      <c r="M5577" t="s">
        <v>14356</v>
      </c>
      <c r="N5577" t="s">
        <v>9098</v>
      </c>
      <c r="O5577" t="s">
        <v>9986</v>
      </c>
    </row>
    <row r="5578" spans="1:15" x14ac:dyDescent="0.25">
      <c r="A5578">
        <v>3476291984</v>
      </c>
      <c r="B5578" t="s">
        <v>9984</v>
      </c>
      <c r="C5578" t="s">
        <v>38</v>
      </c>
      <c r="E5578" t="s">
        <v>537</v>
      </c>
      <c r="F5578" t="s">
        <v>19</v>
      </c>
      <c r="G5578" t="s">
        <v>31</v>
      </c>
      <c r="H5578" t="s">
        <v>21</v>
      </c>
      <c r="I5578" t="s">
        <v>175</v>
      </c>
      <c r="J5578" t="s">
        <v>418</v>
      </c>
      <c r="K5578" t="s">
        <v>33</v>
      </c>
      <c r="L5578" t="s">
        <v>4406</v>
      </c>
      <c r="N5578" t="s">
        <v>4408</v>
      </c>
      <c r="O5578" t="s">
        <v>10311</v>
      </c>
    </row>
    <row r="5579" spans="1:15" x14ac:dyDescent="0.25">
      <c r="A5579">
        <v>3477340761</v>
      </c>
      <c r="B5579" t="s">
        <v>14357</v>
      </c>
      <c r="C5579" t="s">
        <v>62</v>
      </c>
      <c r="E5579" t="s">
        <v>14358</v>
      </c>
      <c r="F5579" t="s">
        <v>19</v>
      </c>
      <c r="G5579" t="s">
        <v>41</v>
      </c>
      <c r="H5579" t="s">
        <v>5584</v>
      </c>
      <c r="I5579">
        <v>96</v>
      </c>
      <c r="J5579" t="s">
        <v>58</v>
      </c>
      <c r="K5579" t="s">
        <v>98</v>
      </c>
      <c r="O5579" t="s">
        <v>14359</v>
      </c>
    </row>
    <row r="5580" spans="1:15" x14ac:dyDescent="0.25">
      <c r="A5580">
        <v>3476401096</v>
      </c>
      <c r="B5580" t="s">
        <v>13236</v>
      </c>
      <c r="C5580" t="s">
        <v>38</v>
      </c>
      <c r="E5580" t="s">
        <v>537</v>
      </c>
      <c r="F5580" t="s">
        <v>19</v>
      </c>
      <c r="G5580" t="s">
        <v>31</v>
      </c>
      <c r="H5580" t="s">
        <v>21</v>
      </c>
      <c r="I5580">
        <v>1</v>
      </c>
      <c r="J5580" t="s">
        <v>418</v>
      </c>
      <c r="K5580" t="s">
        <v>33</v>
      </c>
      <c r="M5580" t="s">
        <v>14360</v>
      </c>
      <c r="O5580" t="s">
        <v>14118</v>
      </c>
    </row>
    <row r="5581" spans="1:15" x14ac:dyDescent="0.25">
      <c r="A5581">
        <v>3476579423</v>
      </c>
      <c r="B5581" t="s">
        <v>14361</v>
      </c>
      <c r="C5581" t="s">
        <v>117</v>
      </c>
      <c r="E5581" t="s">
        <v>7283</v>
      </c>
      <c r="F5581" t="s">
        <v>40</v>
      </c>
      <c r="G5581" t="s">
        <v>31</v>
      </c>
      <c r="H5581" t="s">
        <v>7284</v>
      </c>
      <c r="I5581">
        <v>29</v>
      </c>
      <c r="J5581" t="s">
        <v>3272</v>
      </c>
      <c r="M5581" t="s">
        <v>14362</v>
      </c>
      <c r="O5581" t="s">
        <v>14363</v>
      </c>
    </row>
    <row r="5582" spans="1:15" x14ac:dyDescent="0.25">
      <c r="A5582">
        <v>3476447224</v>
      </c>
      <c r="B5582" t="s">
        <v>14364</v>
      </c>
      <c r="C5582" t="s">
        <v>14365</v>
      </c>
      <c r="E5582" t="s">
        <v>14366</v>
      </c>
      <c r="F5582" t="s">
        <v>19</v>
      </c>
      <c r="G5582" t="s">
        <v>900</v>
      </c>
      <c r="H5582" t="s">
        <v>253</v>
      </c>
      <c r="I5582">
        <v>1</v>
      </c>
      <c r="J5582" t="s">
        <v>58</v>
      </c>
      <c r="L5582" t="s">
        <v>14367</v>
      </c>
      <c r="M5582" t="s">
        <v>14368</v>
      </c>
      <c r="N5582" t="s">
        <v>14369</v>
      </c>
      <c r="O5582" t="s">
        <v>14370</v>
      </c>
    </row>
    <row r="5583" spans="1:15" x14ac:dyDescent="0.25">
      <c r="A5583">
        <v>3476297040</v>
      </c>
      <c r="B5583" t="s">
        <v>14001</v>
      </c>
      <c r="C5583" t="s">
        <v>17</v>
      </c>
      <c r="E5583" t="s">
        <v>537</v>
      </c>
      <c r="F5583" t="s">
        <v>19</v>
      </c>
      <c r="G5583" t="s">
        <v>31</v>
      </c>
      <c r="H5583" t="s">
        <v>21</v>
      </c>
      <c r="I5583" t="s">
        <v>175</v>
      </c>
      <c r="J5583" t="s">
        <v>418</v>
      </c>
      <c r="K5583" t="s">
        <v>33</v>
      </c>
      <c r="L5583" t="s">
        <v>9096</v>
      </c>
      <c r="M5583" t="s">
        <v>14371</v>
      </c>
      <c r="N5583" t="s">
        <v>9098</v>
      </c>
      <c r="O5583" t="s">
        <v>14003</v>
      </c>
    </row>
    <row r="5584" spans="1:15" x14ac:dyDescent="0.25">
      <c r="A5584">
        <v>3476291137</v>
      </c>
      <c r="B5584" t="s">
        <v>12555</v>
      </c>
      <c r="C5584" t="s">
        <v>17</v>
      </c>
      <c r="E5584" t="s">
        <v>537</v>
      </c>
      <c r="F5584" t="s">
        <v>19</v>
      </c>
      <c r="G5584" t="s">
        <v>31</v>
      </c>
      <c r="H5584" t="s">
        <v>21</v>
      </c>
      <c r="I5584">
        <v>1</v>
      </c>
      <c r="J5584" t="s">
        <v>418</v>
      </c>
      <c r="K5584" t="s">
        <v>33</v>
      </c>
      <c r="M5584" t="s">
        <v>14371</v>
      </c>
      <c r="O5584" t="s">
        <v>12556</v>
      </c>
    </row>
    <row r="5585" spans="1:15" x14ac:dyDescent="0.25">
      <c r="A5585">
        <v>3476290152</v>
      </c>
      <c r="B5585" t="s">
        <v>12555</v>
      </c>
      <c r="C5585" t="s">
        <v>17</v>
      </c>
      <c r="E5585" t="s">
        <v>537</v>
      </c>
      <c r="F5585" t="s">
        <v>19</v>
      </c>
      <c r="G5585" t="s">
        <v>31</v>
      </c>
      <c r="H5585" t="s">
        <v>21</v>
      </c>
      <c r="I5585" t="s">
        <v>175</v>
      </c>
      <c r="J5585" t="s">
        <v>418</v>
      </c>
      <c r="K5585" t="s">
        <v>33</v>
      </c>
      <c r="O5585" t="s">
        <v>12556</v>
      </c>
    </row>
    <row r="5586" spans="1:15" x14ac:dyDescent="0.25">
      <c r="A5586">
        <v>3476290897</v>
      </c>
      <c r="B5586" t="s">
        <v>14001</v>
      </c>
      <c r="C5586" t="s">
        <v>17</v>
      </c>
      <c r="E5586" t="s">
        <v>537</v>
      </c>
      <c r="F5586" t="s">
        <v>19</v>
      </c>
      <c r="G5586" t="s">
        <v>31</v>
      </c>
      <c r="H5586" t="s">
        <v>21</v>
      </c>
      <c r="I5586" t="s">
        <v>175</v>
      </c>
      <c r="J5586" t="s">
        <v>418</v>
      </c>
      <c r="K5586" t="s">
        <v>33</v>
      </c>
      <c r="L5586" t="s">
        <v>9096</v>
      </c>
      <c r="N5586" t="s">
        <v>9098</v>
      </c>
      <c r="O5586" t="s">
        <v>14003</v>
      </c>
    </row>
    <row r="5587" spans="1:15" x14ac:dyDescent="0.25">
      <c r="A5587">
        <v>3476471102</v>
      </c>
      <c r="B5587" t="s">
        <v>14372</v>
      </c>
      <c r="C5587" t="s">
        <v>1862</v>
      </c>
      <c r="E5587" t="s">
        <v>14373</v>
      </c>
      <c r="F5587" t="s">
        <v>40</v>
      </c>
      <c r="G5587" t="s">
        <v>41</v>
      </c>
      <c r="H5587" t="s">
        <v>89</v>
      </c>
      <c r="I5587">
        <v>15</v>
      </c>
      <c r="J5587" t="s">
        <v>58</v>
      </c>
      <c r="L5587" t="s">
        <v>14374</v>
      </c>
      <c r="M5587" t="s">
        <v>14375</v>
      </c>
      <c r="N5587" t="s">
        <v>14376</v>
      </c>
      <c r="O5587" t="s">
        <v>14377</v>
      </c>
    </row>
    <row r="5588" spans="1:15" x14ac:dyDescent="0.25">
      <c r="A5588">
        <v>3476290873</v>
      </c>
      <c r="B5588" t="s">
        <v>13988</v>
      </c>
      <c r="C5588" t="s">
        <v>17</v>
      </c>
      <c r="E5588" t="s">
        <v>537</v>
      </c>
      <c r="F5588" t="s">
        <v>19</v>
      </c>
      <c r="G5588" t="s">
        <v>31</v>
      </c>
      <c r="H5588" t="s">
        <v>21</v>
      </c>
      <c r="I5588" t="s">
        <v>175</v>
      </c>
      <c r="J5588" t="s">
        <v>418</v>
      </c>
      <c r="K5588" t="s">
        <v>33</v>
      </c>
      <c r="M5588" t="s">
        <v>14378</v>
      </c>
    </row>
    <row r="5589" spans="1:15" x14ac:dyDescent="0.25">
      <c r="A5589">
        <v>3468575432</v>
      </c>
      <c r="B5589" t="s">
        <v>2517</v>
      </c>
      <c r="C5589" t="s">
        <v>62</v>
      </c>
      <c r="E5589" t="s">
        <v>3050</v>
      </c>
      <c r="F5589" t="s">
        <v>40</v>
      </c>
      <c r="G5589" t="s">
        <v>41</v>
      </c>
      <c r="H5589" t="s">
        <v>68</v>
      </c>
      <c r="I5589">
        <v>27</v>
      </c>
      <c r="J5589" t="s">
        <v>250</v>
      </c>
      <c r="L5589" t="s">
        <v>14379</v>
      </c>
      <c r="M5589" t="s">
        <v>14380</v>
      </c>
      <c r="N5589" t="s">
        <v>14381</v>
      </c>
      <c r="O5589" t="s">
        <v>14382</v>
      </c>
    </row>
    <row r="5590" spans="1:15" x14ac:dyDescent="0.25">
      <c r="A5590">
        <v>3477664655</v>
      </c>
      <c r="B5590" t="s">
        <v>11774</v>
      </c>
      <c r="C5590" t="s">
        <v>11037</v>
      </c>
      <c r="E5590" t="s">
        <v>14383</v>
      </c>
      <c r="F5590" t="s">
        <v>40</v>
      </c>
      <c r="G5590" t="s">
        <v>20</v>
      </c>
      <c r="H5590" t="s">
        <v>382</v>
      </c>
      <c r="I5590">
        <v>7</v>
      </c>
      <c r="J5590" t="s">
        <v>9269</v>
      </c>
      <c r="M5590" t="s">
        <v>14384</v>
      </c>
      <c r="O5590" t="s">
        <v>14385</v>
      </c>
    </row>
    <row r="5591" spans="1:15" x14ac:dyDescent="0.25">
      <c r="A5591">
        <v>3476292576</v>
      </c>
      <c r="B5591" t="s">
        <v>10667</v>
      </c>
      <c r="C5591" t="s">
        <v>6227</v>
      </c>
      <c r="E5591" t="s">
        <v>537</v>
      </c>
      <c r="F5591" t="s">
        <v>19</v>
      </c>
      <c r="G5591" t="s">
        <v>31</v>
      </c>
      <c r="H5591" t="s">
        <v>21</v>
      </c>
      <c r="I5591">
        <v>1</v>
      </c>
      <c r="J5591" t="s">
        <v>418</v>
      </c>
      <c r="K5591" t="s">
        <v>33</v>
      </c>
      <c r="L5591" t="s">
        <v>9080</v>
      </c>
      <c r="N5591" t="s">
        <v>9081</v>
      </c>
      <c r="O5591" t="s">
        <v>14386</v>
      </c>
    </row>
    <row r="5592" spans="1:15" x14ac:dyDescent="0.25">
      <c r="A5592">
        <v>3476293810</v>
      </c>
      <c r="B5592" t="s">
        <v>9984</v>
      </c>
      <c r="C5592" t="s">
        <v>6227</v>
      </c>
      <c r="E5592" t="s">
        <v>537</v>
      </c>
      <c r="F5592" t="s">
        <v>19</v>
      </c>
      <c r="G5592" t="s">
        <v>31</v>
      </c>
      <c r="H5592" t="s">
        <v>21</v>
      </c>
      <c r="I5592">
        <v>1</v>
      </c>
      <c r="J5592" t="s">
        <v>418</v>
      </c>
      <c r="K5592" t="s">
        <v>33</v>
      </c>
      <c r="L5592" t="s">
        <v>4406</v>
      </c>
      <c r="N5592" t="s">
        <v>4408</v>
      </c>
      <c r="O5592" t="s">
        <v>10311</v>
      </c>
    </row>
    <row r="5593" spans="1:15" x14ac:dyDescent="0.25">
      <c r="A5593">
        <v>3476218015</v>
      </c>
      <c r="B5593" t="s">
        <v>14387</v>
      </c>
      <c r="C5593" t="s">
        <v>62</v>
      </c>
      <c r="E5593" t="s">
        <v>219</v>
      </c>
      <c r="F5593" t="s">
        <v>40</v>
      </c>
      <c r="G5593" t="s">
        <v>20</v>
      </c>
      <c r="H5593" t="s">
        <v>183</v>
      </c>
      <c r="I5593">
        <v>158</v>
      </c>
      <c r="J5593" t="s">
        <v>3272</v>
      </c>
      <c r="K5593" t="s">
        <v>9795</v>
      </c>
      <c r="M5593" t="s">
        <v>14388</v>
      </c>
      <c r="O5593" t="s">
        <v>14389</v>
      </c>
    </row>
    <row r="5594" spans="1:15" x14ac:dyDescent="0.25">
      <c r="A5594">
        <v>3477619140</v>
      </c>
      <c r="B5594" t="s">
        <v>13394</v>
      </c>
      <c r="C5594" t="s">
        <v>716</v>
      </c>
      <c r="E5594" t="s">
        <v>30</v>
      </c>
      <c r="F5594" t="s">
        <v>19</v>
      </c>
      <c r="G5594" t="s">
        <v>31</v>
      </c>
      <c r="H5594" t="s">
        <v>21</v>
      </c>
      <c r="I5594">
        <v>5</v>
      </c>
      <c r="J5594" t="s">
        <v>128</v>
      </c>
      <c r="K5594" t="s">
        <v>151</v>
      </c>
      <c r="L5594" t="s">
        <v>5889</v>
      </c>
      <c r="N5594" t="s">
        <v>5890</v>
      </c>
      <c r="O5594" t="s">
        <v>5891</v>
      </c>
    </row>
    <row r="5595" spans="1:15" x14ac:dyDescent="0.25">
      <c r="A5595">
        <v>3476299248</v>
      </c>
      <c r="B5595" t="s">
        <v>10000</v>
      </c>
      <c r="C5595" t="s">
        <v>38</v>
      </c>
      <c r="E5595" t="s">
        <v>537</v>
      </c>
      <c r="F5595" t="s">
        <v>19</v>
      </c>
      <c r="G5595" t="s">
        <v>31</v>
      </c>
      <c r="H5595" t="s">
        <v>21</v>
      </c>
      <c r="I5595">
        <v>2</v>
      </c>
      <c r="J5595" t="s">
        <v>418</v>
      </c>
      <c r="K5595" t="s">
        <v>33</v>
      </c>
      <c r="M5595" t="s">
        <v>14390</v>
      </c>
      <c r="O5595" t="s">
        <v>10560</v>
      </c>
    </row>
    <row r="5596" spans="1:15" x14ac:dyDescent="0.25">
      <c r="A5596">
        <v>3476291548</v>
      </c>
      <c r="B5596" t="s">
        <v>9965</v>
      </c>
      <c r="C5596" t="s">
        <v>1179</v>
      </c>
      <c r="E5596" t="s">
        <v>537</v>
      </c>
      <c r="F5596" t="s">
        <v>19</v>
      </c>
      <c r="G5596" t="s">
        <v>31</v>
      </c>
      <c r="H5596" t="s">
        <v>21</v>
      </c>
      <c r="I5596" t="s">
        <v>175</v>
      </c>
      <c r="J5596" t="s">
        <v>418</v>
      </c>
      <c r="K5596" t="s">
        <v>33</v>
      </c>
      <c r="L5596" t="s">
        <v>9096</v>
      </c>
      <c r="N5596" t="s">
        <v>9098</v>
      </c>
      <c r="O5596" t="s">
        <v>9966</v>
      </c>
    </row>
    <row r="5597" spans="1:15" x14ac:dyDescent="0.25">
      <c r="A5597">
        <v>3476296939</v>
      </c>
      <c r="B5597" t="s">
        <v>13236</v>
      </c>
      <c r="C5597" t="s">
        <v>2356</v>
      </c>
      <c r="E5597" t="s">
        <v>537</v>
      </c>
      <c r="F5597" t="s">
        <v>19</v>
      </c>
      <c r="G5597" t="s">
        <v>31</v>
      </c>
      <c r="H5597" t="s">
        <v>21</v>
      </c>
      <c r="I5597" t="s">
        <v>175</v>
      </c>
      <c r="J5597" t="s">
        <v>418</v>
      </c>
      <c r="K5597" t="s">
        <v>33</v>
      </c>
      <c r="L5597" t="s">
        <v>9096</v>
      </c>
      <c r="N5597" t="s">
        <v>9098</v>
      </c>
      <c r="O5597" t="s">
        <v>13659</v>
      </c>
    </row>
    <row r="5598" spans="1:15" x14ac:dyDescent="0.25">
      <c r="A5598">
        <v>3476297259</v>
      </c>
      <c r="B5598" t="s">
        <v>9984</v>
      </c>
      <c r="C5598" t="s">
        <v>324</v>
      </c>
      <c r="E5598" t="s">
        <v>537</v>
      </c>
      <c r="F5598" t="s">
        <v>19</v>
      </c>
      <c r="G5598" t="s">
        <v>31</v>
      </c>
      <c r="H5598" t="s">
        <v>21</v>
      </c>
      <c r="I5598" t="s">
        <v>175</v>
      </c>
      <c r="J5598" t="s">
        <v>418</v>
      </c>
      <c r="K5598" t="s">
        <v>33</v>
      </c>
      <c r="M5598" t="s">
        <v>14390</v>
      </c>
      <c r="O5598" t="s">
        <v>10591</v>
      </c>
    </row>
    <row r="5599" spans="1:15" x14ac:dyDescent="0.25">
      <c r="A5599">
        <v>3476295694</v>
      </c>
      <c r="B5599" t="s">
        <v>13236</v>
      </c>
      <c r="C5599" t="s">
        <v>4263</v>
      </c>
      <c r="E5599" t="s">
        <v>537</v>
      </c>
      <c r="F5599" t="s">
        <v>19</v>
      </c>
      <c r="G5599" t="s">
        <v>31</v>
      </c>
      <c r="H5599" t="s">
        <v>21</v>
      </c>
      <c r="I5599" t="s">
        <v>175</v>
      </c>
      <c r="J5599" t="s">
        <v>418</v>
      </c>
      <c r="K5599" t="s">
        <v>33</v>
      </c>
      <c r="M5599" t="s">
        <v>14391</v>
      </c>
      <c r="O5599" t="s">
        <v>13598</v>
      </c>
    </row>
    <row r="5600" spans="1:15" x14ac:dyDescent="0.25">
      <c r="A5600">
        <v>3477613090</v>
      </c>
      <c r="B5600" t="s">
        <v>13706</v>
      </c>
      <c r="C5600" t="s">
        <v>125</v>
      </c>
      <c r="E5600" t="s">
        <v>30</v>
      </c>
      <c r="F5600" t="s">
        <v>19</v>
      </c>
      <c r="G5600" t="s">
        <v>31</v>
      </c>
      <c r="H5600" t="s">
        <v>21</v>
      </c>
      <c r="I5600">
        <v>34</v>
      </c>
      <c r="J5600" t="s">
        <v>161</v>
      </c>
      <c r="K5600" t="s">
        <v>151</v>
      </c>
      <c r="L5600" t="s">
        <v>5889</v>
      </c>
      <c r="N5600" t="s">
        <v>5890</v>
      </c>
      <c r="O5600" t="s">
        <v>13554</v>
      </c>
    </row>
    <row r="5601" spans="1:15" x14ac:dyDescent="0.25">
      <c r="A5601">
        <v>3476294707</v>
      </c>
      <c r="B5601" t="s">
        <v>10000</v>
      </c>
      <c r="C5601" t="s">
        <v>181</v>
      </c>
      <c r="E5601" t="s">
        <v>537</v>
      </c>
      <c r="F5601" t="s">
        <v>19</v>
      </c>
      <c r="G5601" t="s">
        <v>31</v>
      </c>
      <c r="H5601" t="s">
        <v>21</v>
      </c>
      <c r="I5601" t="s">
        <v>175</v>
      </c>
      <c r="J5601" t="s">
        <v>418</v>
      </c>
      <c r="K5601" t="s">
        <v>33</v>
      </c>
      <c r="L5601" t="s">
        <v>9745</v>
      </c>
      <c r="M5601" t="s">
        <v>14391</v>
      </c>
      <c r="N5601" t="s">
        <v>9746</v>
      </c>
      <c r="O5601" t="s">
        <v>10001</v>
      </c>
    </row>
    <row r="5602" spans="1:15" x14ac:dyDescent="0.25">
      <c r="A5602">
        <v>3477610722</v>
      </c>
      <c r="B5602" t="s">
        <v>13255</v>
      </c>
      <c r="C5602" t="s">
        <v>26</v>
      </c>
      <c r="E5602" t="s">
        <v>30</v>
      </c>
      <c r="F5602" t="s">
        <v>19</v>
      </c>
      <c r="G5602" t="s">
        <v>31</v>
      </c>
      <c r="H5602" t="s">
        <v>21</v>
      </c>
      <c r="I5602">
        <v>2</v>
      </c>
      <c r="J5602" t="s">
        <v>128</v>
      </c>
      <c r="K5602" t="s">
        <v>151</v>
      </c>
      <c r="L5602" t="s">
        <v>956</v>
      </c>
      <c r="N5602" t="s">
        <v>957</v>
      </c>
      <c r="O5602" t="s">
        <v>958</v>
      </c>
    </row>
    <row r="5603" spans="1:15" x14ac:dyDescent="0.25">
      <c r="A5603">
        <v>3476291264</v>
      </c>
      <c r="B5603" t="s">
        <v>9956</v>
      </c>
      <c r="C5603" t="s">
        <v>1862</v>
      </c>
      <c r="E5603" t="s">
        <v>537</v>
      </c>
      <c r="F5603" t="s">
        <v>19</v>
      </c>
      <c r="G5603" t="s">
        <v>31</v>
      </c>
      <c r="H5603" t="s">
        <v>21</v>
      </c>
      <c r="I5603" t="s">
        <v>175</v>
      </c>
      <c r="J5603" t="s">
        <v>418</v>
      </c>
      <c r="K5603" t="s">
        <v>33</v>
      </c>
      <c r="L5603" t="s">
        <v>4406</v>
      </c>
      <c r="M5603" t="s">
        <v>14392</v>
      </c>
      <c r="N5603" t="s">
        <v>4408</v>
      </c>
      <c r="O5603" t="s">
        <v>9976</v>
      </c>
    </row>
    <row r="5604" spans="1:15" x14ac:dyDescent="0.25">
      <c r="A5604">
        <v>3476191044</v>
      </c>
      <c r="B5604" t="s">
        <v>2110</v>
      </c>
      <c r="C5604" t="s">
        <v>17</v>
      </c>
      <c r="E5604" t="s">
        <v>537</v>
      </c>
      <c r="F5604" t="s">
        <v>19</v>
      </c>
      <c r="G5604" t="s">
        <v>31</v>
      </c>
      <c r="H5604" t="s">
        <v>21</v>
      </c>
      <c r="I5604" t="s">
        <v>175</v>
      </c>
      <c r="J5604" t="s">
        <v>3272</v>
      </c>
      <c r="K5604" t="s">
        <v>33</v>
      </c>
      <c r="M5604" t="s">
        <v>14392</v>
      </c>
      <c r="O5604" t="s">
        <v>14393</v>
      </c>
    </row>
    <row r="5605" spans="1:15" x14ac:dyDescent="0.25">
      <c r="A5605">
        <v>3476400420</v>
      </c>
      <c r="B5605" t="s">
        <v>2110</v>
      </c>
      <c r="C5605" t="s">
        <v>324</v>
      </c>
      <c r="E5605" t="s">
        <v>537</v>
      </c>
      <c r="F5605" t="s">
        <v>19</v>
      </c>
      <c r="G5605" t="s">
        <v>31</v>
      </c>
      <c r="H5605" t="s">
        <v>21</v>
      </c>
      <c r="I5605" t="s">
        <v>175</v>
      </c>
      <c r="J5605" t="s">
        <v>418</v>
      </c>
      <c r="K5605" t="s">
        <v>33</v>
      </c>
      <c r="L5605" t="s">
        <v>9745</v>
      </c>
      <c r="M5605" t="s">
        <v>14394</v>
      </c>
      <c r="N5605" t="s">
        <v>9746</v>
      </c>
      <c r="O5605" t="s">
        <v>9939</v>
      </c>
    </row>
    <row r="5606" spans="1:15" x14ac:dyDescent="0.25">
      <c r="A5606">
        <v>3476621054</v>
      </c>
      <c r="B5606" t="s">
        <v>14395</v>
      </c>
      <c r="C5606" t="s">
        <v>14178</v>
      </c>
      <c r="E5606" t="s">
        <v>4082</v>
      </c>
      <c r="G5606" t="s">
        <v>1075</v>
      </c>
      <c r="H5606" t="s">
        <v>2835</v>
      </c>
      <c r="I5606">
        <v>4</v>
      </c>
      <c r="J5606" t="s">
        <v>22</v>
      </c>
      <c r="K5606" t="s">
        <v>1149</v>
      </c>
      <c r="O5606" t="s">
        <v>14396</v>
      </c>
    </row>
    <row r="5607" spans="1:15" x14ac:dyDescent="0.25">
      <c r="A5607">
        <v>3476295187</v>
      </c>
      <c r="B5607" t="s">
        <v>10667</v>
      </c>
      <c r="C5607" t="s">
        <v>324</v>
      </c>
      <c r="E5607" t="s">
        <v>537</v>
      </c>
      <c r="F5607" t="s">
        <v>19</v>
      </c>
      <c r="G5607" t="s">
        <v>31</v>
      </c>
      <c r="H5607" t="s">
        <v>21</v>
      </c>
      <c r="I5607">
        <v>2</v>
      </c>
      <c r="J5607" t="s">
        <v>418</v>
      </c>
      <c r="K5607" t="s">
        <v>33</v>
      </c>
      <c r="L5607" t="s">
        <v>9080</v>
      </c>
      <c r="M5607" t="s">
        <v>14397</v>
      </c>
      <c r="N5607" t="s">
        <v>9081</v>
      </c>
      <c r="O5607" t="s">
        <v>14386</v>
      </c>
    </row>
    <row r="5608" spans="1:15" x14ac:dyDescent="0.25">
      <c r="A5608">
        <v>3476191031</v>
      </c>
      <c r="B5608" t="s">
        <v>2110</v>
      </c>
      <c r="C5608" t="s">
        <v>17</v>
      </c>
      <c r="E5608" t="s">
        <v>537</v>
      </c>
      <c r="F5608" t="s">
        <v>19</v>
      </c>
      <c r="G5608" t="s">
        <v>31</v>
      </c>
      <c r="H5608" t="s">
        <v>21</v>
      </c>
      <c r="I5608">
        <v>1</v>
      </c>
      <c r="J5608" t="s">
        <v>3272</v>
      </c>
      <c r="K5608" t="s">
        <v>33</v>
      </c>
      <c r="O5608" t="s">
        <v>14393</v>
      </c>
    </row>
    <row r="5609" spans="1:15" x14ac:dyDescent="0.25">
      <c r="A5609">
        <v>3476288678</v>
      </c>
      <c r="B5609" t="s">
        <v>9956</v>
      </c>
      <c r="C5609" t="s">
        <v>211</v>
      </c>
      <c r="E5609" t="s">
        <v>537</v>
      </c>
      <c r="F5609" t="s">
        <v>19</v>
      </c>
      <c r="G5609" t="s">
        <v>31</v>
      </c>
      <c r="H5609" t="s">
        <v>21</v>
      </c>
      <c r="I5609" t="s">
        <v>175</v>
      </c>
      <c r="J5609" t="s">
        <v>418</v>
      </c>
      <c r="K5609" t="s">
        <v>33</v>
      </c>
      <c r="L5609" t="s">
        <v>4406</v>
      </c>
      <c r="N5609" t="s">
        <v>4408</v>
      </c>
      <c r="O5609" t="s">
        <v>9976</v>
      </c>
    </row>
    <row r="5610" spans="1:15" x14ac:dyDescent="0.25">
      <c r="A5610">
        <v>3476295767</v>
      </c>
      <c r="B5610" t="s">
        <v>9984</v>
      </c>
      <c r="C5610" t="s">
        <v>800</v>
      </c>
      <c r="E5610" t="s">
        <v>537</v>
      </c>
      <c r="F5610" t="s">
        <v>19</v>
      </c>
      <c r="G5610" t="s">
        <v>31</v>
      </c>
      <c r="H5610" t="s">
        <v>21</v>
      </c>
      <c r="I5610">
        <v>1</v>
      </c>
      <c r="J5610" t="s">
        <v>418</v>
      </c>
      <c r="K5610" t="s">
        <v>33</v>
      </c>
      <c r="L5610" t="s">
        <v>9096</v>
      </c>
      <c r="M5610" t="s">
        <v>14398</v>
      </c>
      <c r="N5610" t="s">
        <v>9098</v>
      </c>
      <c r="O5610" t="s">
        <v>9986</v>
      </c>
    </row>
    <row r="5611" spans="1:15" x14ac:dyDescent="0.25">
      <c r="A5611">
        <v>3476290132</v>
      </c>
      <c r="B5611" t="s">
        <v>12555</v>
      </c>
      <c r="C5611" t="s">
        <v>6227</v>
      </c>
      <c r="E5611" t="s">
        <v>537</v>
      </c>
      <c r="F5611" t="s">
        <v>19</v>
      </c>
      <c r="G5611" t="s">
        <v>31</v>
      </c>
      <c r="H5611" t="s">
        <v>21</v>
      </c>
      <c r="I5611">
        <v>1</v>
      </c>
      <c r="J5611" t="s">
        <v>418</v>
      </c>
      <c r="K5611" t="s">
        <v>33</v>
      </c>
      <c r="M5611" t="s">
        <v>14398</v>
      </c>
      <c r="O5611" t="s">
        <v>12556</v>
      </c>
    </row>
    <row r="5612" spans="1:15" x14ac:dyDescent="0.25">
      <c r="A5612">
        <v>3477226567</v>
      </c>
      <c r="B5612" t="s">
        <v>9491</v>
      </c>
      <c r="C5612" t="s">
        <v>226</v>
      </c>
      <c r="E5612" t="s">
        <v>9492</v>
      </c>
      <c r="F5612" t="s">
        <v>40</v>
      </c>
      <c r="G5612" t="s">
        <v>31</v>
      </c>
      <c r="H5612" t="s">
        <v>4493</v>
      </c>
      <c r="I5612">
        <v>156</v>
      </c>
      <c r="J5612" t="s">
        <v>168</v>
      </c>
      <c r="L5612" t="s">
        <v>9493</v>
      </c>
      <c r="N5612" t="s">
        <v>9495</v>
      </c>
      <c r="O5612" t="s">
        <v>9496</v>
      </c>
    </row>
    <row r="5613" spans="1:15" x14ac:dyDescent="0.25">
      <c r="A5613">
        <v>3476534977</v>
      </c>
      <c r="B5613" t="s">
        <v>12527</v>
      </c>
      <c r="C5613" t="s">
        <v>38</v>
      </c>
      <c r="E5613" t="s">
        <v>14399</v>
      </c>
      <c r="F5613" t="s">
        <v>19</v>
      </c>
      <c r="G5613" t="s">
        <v>41</v>
      </c>
      <c r="I5613" t="s">
        <v>175</v>
      </c>
      <c r="J5613" t="s">
        <v>503</v>
      </c>
      <c r="L5613" t="s">
        <v>14399</v>
      </c>
      <c r="N5613" t="s">
        <v>14400</v>
      </c>
      <c r="O5613" t="s">
        <v>14401</v>
      </c>
    </row>
    <row r="5614" spans="1:15" x14ac:dyDescent="0.25">
      <c r="A5614">
        <v>3477661536</v>
      </c>
      <c r="B5614" t="s">
        <v>14402</v>
      </c>
      <c r="C5614" t="s">
        <v>211</v>
      </c>
      <c r="E5614" t="s">
        <v>30</v>
      </c>
      <c r="F5614" t="s">
        <v>19</v>
      </c>
      <c r="G5614" t="s">
        <v>31</v>
      </c>
      <c r="H5614" t="s">
        <v>21</v>
      </c>
      <c r="I5614">
        <v>11</v>
      </c>
      <c r="J5614" t="s">
        <v>128</v>
      </c>
      <c r="K5614" t="s">
        <v>151</v>
      </c>
      <c r="L5614" t="s">
        <v>541</v>
      </c>
      <c r="N5614" t="s">
        <v>542</v>
      </c>
      <c r="O5614" t="s">
        <v>543</v>
      </c>
    </row>
    <row r="5615" spans="1:15" x14ac:dyDescent="0.25">
      <c r="A5615">
        <v>3464434672</v>
      </c>
      <c r="B5615" t="s">
        <v>94</v>
      </c>
      <c r="C5615" t="s">
        <v>716</v>
      </c>
      <c r="E5615" t="s">
        <v>1883</v>
      </c>
      <c r="F5615" t="s">
        <v>75</v>
      </c>
      <c r="G5615" t="s">
        <v>41</v>
      </c>
      <c r="H5615" t="s">
        <v>1884</v>
      </c>
      <c r="I5615">
        <v>200</v>
      </c>
      <c r="J5615" t="s">
        <v>3272</v>
      </c>
      <c r="K5615" t="s">
        <v>98</v>
      </c>
      <c r="L5615" t="s">
        <v>1886</v>
      </c>
      <c r="M5615" t="s">
        <v>14403</v>
      </c>
      <c r="N5615" t="s">
        <v>1888</v>
      </c>
      <c r="O5615" t="s">
        <v>1889</v>
      </c>
    </row>
    <row r="5616" spans="1:15" x14ac:dyDescent="0.25">
      <c r="A5616">
        <v>3476293700</v>
      </c>
      <c r="B5616" t="s">
        <v>14001</v>
      </c>
      <c r="C5616" t="s">
        <v>38</v>
      </c>
      <c r="E5616" t="s">
        <v>537</v>
      </c>
      <c r="F5616" t="s">
        <v>19</v>
      </c>
      <c r="G5616" t="s">
        <v>31</v>
      </c>
      <c r="H5616" t="s">
        <v>21</v>
      </c>
      <c r="I5616" t="s">
        <v>175</v>
      </c>
      <c r="J5616" t="s">
        <v>418</v>
      </c>
      <c r="K5616" t="s">
        <v>33</v>
      </c>
      <c r="L5616" t="s">
        <v>9096</v>
      </c>
      <c r="M5616" t="s">
        <v>14404</v>
      </c>
      <c r="N5616" t="s">
        <v>9098</v>
      </c>
      <c r="O5616" t="s">
        <v>14003</v>
      </c>
    </row>
    <row r="5617" spans="1:15" x14ac:dyDescent="0.25">
      <c r="A5617">
        <v>3476297317</v>
      </c>
      <c r="B5617" t="s">
        <v>9956</v>
      </c>
      <c r="C5617" t="s">
        <v>6227</v>
      </c>
      <c r="E5617" t="s">
        <v>537</v>
      </c>
      <c r="F5617" t="s">
        <v>19</v>
      </c>
      <c r="G5617" t="s">
        <v>31</v>
      </c>
      <c r="H5617" t="s">
        <v>21</v>
      </c>
      <c r="I5617">
        <v>1</v>
      </c>
      <c r="J5617" t="s">
        <v>418</v>
      </c>
      <c r="K5617" t="s">
        <v>33</v>
      </c>
      <c r="L5617" t="s">
        <v>9096</v>
      </c>
      <c r="N5617" t="s">
        <v>9098</v>
      </c>
      <c r="O5617" t="s">
        <v>9957</v>
      </c>
    </row>
    <row r="5618" spans="1:15" x14ac:dyDescent="0.25">
      <c r="A5618">
        <v>3476442935</v>
      </c>
      <c r="B5618" t="s">
        <v>14405</v>
      </c>
      <c r="C5618" t="s">
        <v>62</v>
      </c>
      <c r="E5618" t="s">
        <v>14406</v>
      </c>
      <c r="F5618" t="s">
        <v>40</v>
      </c>
      <c r="G5618" t="s">
        <v>41</v>
      </c>
      <c r="H5618" t="s">
        <v>42</v>
      </c>
      <c r="I5618">
        <v>15</v>
      </c>
      <c r="J5618" t="s">
        <v>58</v>
      </c>
      <c r="L5618" t="s">
        <v>14407</v>
      </c>
      <c r="M5618" t="s">
        <v>14408</v>
      </c>
      <c r="N5618" t="s">
        <v>14409</v>
      </c>
      <c r="O5618" t="s">
        <v>14410</v>
      </c>
    </row>
    <row r="5619" spans="1:15" x14ac:dyDescent="0.25">
      <c r="A5619">
        <v>3476698177</v>
      </c>
      <c r="B5619" t="s">
        <v>14411</v>
      </c>
      <c r="C5619" t="s">
        <v>14178</v>
      </c>
      <c r="E5619" t="s">
        <v>4082</v>
      </c>
      <c r="G5619" t="s">
        <v>31</v>
      </c>
      <c r="H5619" t="s">
        <v>2835</v>
      </c>
      <c r="I5619" t="s">
        <v>175</v>
      </c>
      <c r="J5619" t="s">
        <v>161</v>
      </c>
      <c r="K5619" t="s">
        <v>1149</v>
      </c>
      <c r="O5619" t="s">
        <v>14412</v>
      </c>
    </row>
    <row r="5620" spans="1:15" x14ac:dyDescent="0.25">
      <c r="A5620">
        <v>3477340810</v>
      </c>
      <c r="B5620" t="s">
        <v>14413</v>
      </c>
      <c r="C5620" t="s">
        <v>226</v>
      </c>
      <c r="E5620" t="s">
        <v>13742</v>
      </c>
      <c r="F5620" t="s">
        <v>40</v>
      </c>
      <c r="G5620" t="s">
        <v>31</v>
      </c>
      <c r="H5620" t="s">
        <v>13743</v>
      </c>
      <c r="I5620">
        <v>6</v>
      </c>
      <c r="J5620" t="s">
        <v>58</v>
      </c>
      <c r="K5620" t="s">
        <v>151</v>
      </c>
      <c r="M5620" t="s">
        <v>14414</v>
      </c>
      <c r="O5620" t="s">
        <v>14415</v>
      </c>
    </row>
    <row r="5621" spans="1:15" x14ac:dyDescent="0.25">
      <c r="A5621">
        <v>3476296322</v>
      </c>
      <c r="B5621" t="s">
        <v>13591</v>
      </c>
      <c r="C5621" t="s">
        <v>387</v>
      </c>
      <c r="E5621" t="s">
        <v>537</v>
      </c>
      <c r="F5621" t="s">
        <v>19</v>
      </c>
      <c r="G5621" t="s">
        <v>31</v>
      </c>
      <c r="H5621" t="s">
        <v>21</v>
      </c>
      <c r="I5621" t="s">
        <v>175</v>
      </c>
      <c r="J5621" t="s">
        <v>418</v>
      </c>
      <c r="K5621" t="s">
        <v>33</v>
      </c>
      <c r="L5621" t="s">
        <v>9080</v>
      </c>
      <c r="N5621" t="s">
        <v>9081</v>
      </c>
      <c r="O5621" t="s">
        <v>14047</v>
      </c>
    </row>
    <row r="5622" spans="1:15" x14ac:dyDescent="0.25">
      <c r="A5622">
        <v>3476293397</v>
      </c>
      <c r="B5622" t="s">
        <v>13236</v>
      </c>
      <c r="C5622" t="s">
        <v>4263</v>
      </c>
      <c r="E5622" t="s">
        <v>537</v>
      </c>
      <c r="F5622" t="s">
        <v>19</v>
      </c>
      <c r="G5622" t="s">
        <v>31</v>
      </c>
      <c r="H5622" t="s">
        <v>21</v>
      </c>
      <c r="I5622" t="s">
        <v>175</v>
      </c>
      <c r="J5622" t="s">
        <v>418</v>
      </c>
      <c r="K5622" t="s">
        <v>33</v>
      </c>
      <c r="L5622" t="s">
        <v>9096</v>
      </c>
      <c r="M5622" t="s">
        <v>14416</v>
      </c>
      <c r="N5622" t="s">
        <v>9098</v>
      </c>
      <c r="O5622" t="s">
        <v>13801</v>
      </c>
    </row>
    <row r="5623" spans="1:15" x14ac:dyDescent="0.25">
      <c r="A5623">
        <v>3476293940</v>
      </c>
      <c r="B5623" t="s">
        <v>13162</v>
      </c>
      <c r="C5623" t="s">
        <v>62</v>
      </c>
      <c r="E5623" t="s">
        <v>537</v>
      </c>
      <c r="F5623" t="s">
        <v>19</v>
      </c>
      <c r="G5623" t="s">
        <v>31</v>
      </c>
      <c r="H5623" t="s">
        <v>21</v>
      </c>
      <c r="I5623" t="s">
        <v>175</v>
      </c>
      <c r="J5623" t="s">
        <v>418</v>
      </c>
      <c r="K5623" t="s">
        <v>33</v>
      </c>
      <c r="O5623" t="s">
        <v>13609</v>
      </c>
    </row>
    <row r="5624" spans="1:15" x14ac:dyDescent="0.25">
      <c r="A5624">
        <v>3476404075</v>
      </c>
      <c r="B5624" t="s">
        <v>10000</v>
      </c>
      <c r="C5624" t="s">
        <v>741</v>
      </c>
      <c r="E5624" t="s">
        <v>537</v>
      </c>
      <c r="F5624" t="s">
        <v>19</v>
      </c>
      <c r="G5624" t="s">
        <v>31</v>
      </c>
      <c r="H5624" t="s">
        <v>21</v>
      </c>
      <c r="I5624">
        <v>1</v>
      </c>
      <c r="J5624" t="s">
        <v>418</v>
      </c>
      <c r="K5624" t="s">
        <v>33</v>
      </c>
      <c r="M5624" t="s">
        <v>14416</v>
      </c>
      <c r="O5624" t="s">
        <v>10685</v>
      </c>
    </row>
    <row r="5625" spans="1:15" x14ac:dyDescent="0.25">
      <c r="A5625">
        <v>3476376540</v>
      </c>
      <c r="B5625" t="s">
        <v>14417</v>
      </c>
      <c r="C5625" t="s">
        <v>226</v>
      </c>
      <c r="E5625" t="s">
        <v>14134</v>
      </c>
      <c r="F5625" t="s">
        <v>40</v>
      </c>
      <c r="G5625" t="s">
        <v>41</v>
      </c>
      <c r="H5625" t="s">
        <v>564</v>
      </c>
      <c r="I5625">
        <v>156</v>
      </c>
      <c r="J5625" t="s">
        <v>695</v>
      </c>
      <c r="M5625" t="s">
        <v>14418</v>
      </c>
      <c r="O5625" t="s">
        <v>14419</v>
      </c>
    </row>
    <row r="5626" spans="1:15" x14ac:dyDescent="0.25">
      <c r="A5626">
        <v>3476296275</v>
      </c>
      <c r="B5626" t="s">
        <v>13236</v>
      </c>
      <c r="C5626" t="s">
        <v>226</v>
      </c>
      <c r="E5626" t="s">
        <v>537</v>
      </c>
      <c r="F5626" t="s">
        <v>19</v>
      </c>
      <c r="G5626" t="s">
        <v>31</v>
      </c>
      <c r="H5626" t="s">
        <v>21</v>
      </c>
      <c r="I5626" t="s">
        <v>175</v>
      </c>
      <c r="J5626" t="s">
        <v>418</v>
      </c>
      <c r="K5626" t="s">
        <v>33</v>
      </c>
      <c r="L5626" t="s">
        <v>9745</v>
      </c>
      <c r="N5626" t="s">
        <v>9746</v>
      </c>
      <c r="O5626" t="s">
        <v>13922</v>
      </c>
    </row>
    <row r="5627" spans="1:15" x14ac:dyDescent="0.25">
      <c r="A5627">
        <v>3476295692</v>
      </c>
      <c r="B5627" t="s">
        <v>13236</v>
      </c>
      <c r="C5627" t="s">
        <v>4263</v>
      </c>
      <c r="E5627" t="s">
        <v>537</v>
      </c>
      <c r="F5627" t="s">
        <v>19</v>
      </c>
      <c r="G5627" t="s">
        <v>31</v>
      </c>
      <c r="H5627" t="s">
        <v>21</v>
      </c>
      <c r="I5627">
        <v>1</v>
      </c>
      <c r="J5627" t="s">
        <v>418</v>
      </c>
      <c r="K5627" t="s">
        <v>33</v>
      </c>
      <c r="O5627" t="s">
        <v>14057</v>
      </c>
    </row>
    <row r="5628" spans="1:15" x14ac:dyDescent="0.25">
      <c r="A5628">
        <v>3476292124</v>
      </c>
      <c r="B5628" t="s">
        <v>10086</v>
      </c>
      <c r="C5628" t="s">
        <v>181</v>
      </c>
      <c r="E5628" t="s">
        <v>537</v>
      </c>
      <c r="F5628" t="s">
        <v>19</v>
      </c>
      <c r="G5628" t="s">
        <v>31</v>
      </c>
      <c r="H5628" t="s">
        <v>21</v>
      </c>
      <c r="I5628" t="s">
        <v>175</v>
      </c>
      <c r="J5628" t="s">
        <v>418</v>
      </c>
      <c r="K5628" t="s">
        <v>33</v>
      </c>
      <c r="M5628" t="s">
        <v>14420</v>
      </c>
      <c r="O5628" t="s">
        <v>10090</v>
      </c>
    </row>
    <row r="5629" spans="1:15" x14ac:dyDescent="0.25">
      <c r="A5629">
        <v>3476297586</v>
      </c>
      <c r="B5629" t="s">
        <v>9984</v>
      </c>
      <c r="C5629" t="s">
        <v>211</v>
      </c>
      <c r="E5629" t="s">
        <v>537</v>
      </c>
      <c r="F5629" t="s">
        <v>19</v>
      </c>
      <c r="G5629" t="s">
        <v>31</v>
      </c>
      <c r="H5629" t="s">
        <v>21</v>
      </c>
      <c r="I5629">
        <v>2</v>
      </c>
      <c r="J5629" t="s">
        <v>418</v>
      </c>
      <c r="K5629" t="s">
        <v>33</v>
      </c>
      <c r="M5629" t="s">
        <v>14421</v>
      </c>
      <c r="O5629" t="s">
        <v>9985</v>
      </c>
    </row>
    <row r="5630" spans="1:15" x14ac:dyDescent="0.25">
      <c r="A5630">
        <v>3476299595</v>
      </c>
      <c r="B5630" t="s">
        <v>10000</v>
      </c>
      <c r="C5630" t="s">
        <v>800</v>
      </c>
      <c r="E5630" t="s">
        <v>537</v>
      </c>
      <c r="F5630" t="s">
        <v>19</v>
      </c>
      <c r="G5630" t="s">
        <v>31</v>
      </c>
      <c r="H5630" t="s">
        <v>21</v>
      </c>
      <c r="I5630" t="s">
        <v>175</v>
      </c>
      <c r="J5630" t="s">
        <v>418</v>
      </c>
      <c r="K5630" t="s">
        <v>33</v>
      </c>
      <c r="M5630" t="s">
        <v>14422</v>
      </c>
      <c r="O5630" t="s">
        <v>10685</v>
      </c>
    </row>
    <row r="5631" spans="1:15" x14ac:dyDescent="0.25">
      <c r="A5631">
        <v>3477310703</v>
      </c>
      <c r="B5631" t="s">
        <v>14423</v>
      </c>
      <c r="C5631" t="s">
        <v>125</v>
      </c>
      <c r="E5631" t="s">
        <v>14424</v>
      </c>
      <c r="F5631" t="s">
        <v>19</v>
      </c>
      <c r="G5631" t="s">
        <v>56</v>
      </c>
      <c r="H5631" t="s">
        <v>3565</v>
      </c>
      <c r="I5631">
        <v>200</v>
      </c>
      <c r="J5631" t="s">
        <v>418</v>
      </c>
      <c r="O5631" t="s">
        <v>14425</v>
      </c>
    </row>
    <row r="5632" spans="1:15" x14ac:dyDescent="0.25">
      <c r="A5632">
        <v>3476296853</v>
      </c>
      <c r="B5632" t="s">
        <v>2110</v>
      </c>
      <c r="C5632" t="s">
        <v>387</v>
      </c>
      <c r="E5632" t="s">
        <v>537</v>
      </c>
      <c r="F5632" t="s">
        <v>19</v>
      </c>
      <c r="G5632" t="s">
        <v>31</v>
      </c>
      <c r="H5632" t="s">
        <v>21</v>
      </c>
      <c r="I5632">
        <v>1</v>
      </c>
      <c r="J5632" t="s">
        <v>418</v>
      </c>
      <c r="K5632" t="s">
        <v>33</v>
      </c>
      <c r="L5632" t="s">
        <v>9080</v>
      </c>
      <c r="N5632" t="s">
        <v>9081</v>
      </c>
      <c r="O5632" t="s">
        <v>11124</v>
      </c>
    </row>
    <row r="5633" spans="1:15" x14ac:dyDescent="0.25">
      <c r="A5633">
        <v>3476293498</v>
      </c>
      <c r="B5633" t="s">
        <v>9095</v>
      </c>
      <c r="C5633" t="s">
        <v>4263</v>
      </c>
      <c r="E5633" t="s">
        <v>537</v>
      </c>
      <c r="F5633" t="s">
        <v>19</v>
      </c>
      <c r="G5633" t="s">
        <v>31</v>
      </c>
      <c r="H5633" t="s">
        <v>21</v>
      </c>
      <c r="I5633" t="s">
        <v>175</v>
      </c>
      <c r="J5633" t="s">
        <v>418</v>
      </c>
      <c r="K5633" t="s">
        <v>33</v>
      </c>
      <c r="O5633" t="s">
        <v>9969</v>
      </c>
    </row>
    <row r="5634" spans="1:15" x14ac:dyDescent="0.25">
      <c r="A5634">
        <v>3477608818</v>
      </c>
      <c r="B5634" t="s">
        <v>14426</v>
      </c>
      <c r="C5634" t="s">
        <v>3284</v>
      </c>
      <c r="E5634" t="s">
        <v>30</v>
      </c>
      <c r="F5634" t="s">
        <v>19</v>
      </c>
      <c r="G5634" t="s">
        <v>31</v>
      </c>
      <c r="H5634" t="s">
        <v>21</v>
      </c>
      <c r="I5634">
        <v>7</v>
      </c>
      <c r="J5634" t="s">
        <v>161</v>
      </c>
      <c r="K5634" t="s">
        <v>151</v>
      </c>
      <c r="L5634" t="s">
        <v>5889</v>
      </c>
      <c r="N5634" t="s">
        <v>5890</v>
      </c>
      <c r="O5634" t="s">
        <v>14427</v>
      </c>
    </row>
    <row r="5635" spans="1:15" x14ac:dyDescent="0.25">
      <c r="A5635">
        <v>3476401057</v>
      </c>
      <c r="B5635" t="s">
        <v>9984</v>
      </c>
      <c r="C5635" t="s">
        <v>6227</v>
      </c>
      <c r="E5635" t="s">
        <v>537</v>
      </c>
      <c r="F5635" t="s">
        <v>19</v>
      </c>
      <c r="G5635" t="s">
        <v>31</v>
      </c>
      <c r="H5635" t="s">
        <v>21</v>
      </c>
      <c r="I5635">
        <v>2</v>
      </c>
      <c r="J5635" t="s">
        <v>418</v>
      </c>
      <c r="K5635" t="s">
        <v>33</v>
      </c>
      <c r="L5635" t="s">
        <v>9096</v>
      </c>
      <c r="N5635" t="s">
        <v>9098</v>
      </c>
      <c r="O5635" t="s">
        <v>9986</v>
      </c>
    </row>
    <row r="5636" spans="1:15" x14ac:dyDescent="0.25">
      <c r="A5636">
        <v>3476619029</v>
      </c>
      <c r="B5636" t="s">
        <v>14428</v>
      </c>
      <c r="C5636" t="s">
        <v>211</v>
      </c>
      <c r="E5636" t="s">
        <v>14325</v>
      </c>
      <c r="F5636" t="s">
        <v>40</v>
      </c>
      <c r="G5636" t="s">
        <v>41</v>
      </c>
      <c r="H5636" t="s">
        <v>68</v>
      </c>
      <c r="I5636">
        <v>11</v>
      </c>
      <c r="J5636" t="s">
        <v>32</v>
      </c>
      <c r="L5636" t="s">
        <v>14429</v>
      </c>
      <c r="M5636" t="s">
        <v>14327</v>
      </c>
      <c r="N5636" t="s">
        <v>14430</v>
      </c>
      <c r="O5636" t="s">
        <v>14431</v>
      </c>
    </row>
    <row r="5637" spans="1:15" x14ac:dyDescent="0.25">
      <c r="A5637">
        <v>3470553902</v>
      </c>
      <c r="B5637" t="s">
        <v>815</v>
      </c>
      <c r="C5637" t="s">
        <v>62</v>
      </c>
      <c r="E5637" t="s">
        <v>14432</v>
      </c>
      <c r="F5637" t="s">
        <v>40</v>
      </c>
      <c r="G5637" t="s">
        <v>41</v>
      </c>
      <c r="H5637" t="s">
        <v>89</v>
      </c>
      <c r="I5637">
        <v>4</v>
      </c>
      <c r="J5637" t="s">
        <v>10009</v>
      </c>
      <c r="L5637" t="s">
        <v>14433</v>
      </c>
      <c r="N5637" t="s">
        <v>14434</v>
      </c>
      <c r="O5637" t="s">
        <v>14435</v>
      </c>
    </row>
    <row r="5638" spans="1:15" x14ac:dyDescent="0.25">
      <c r="A5638">
        <v>3477659843</v>
      </c>
      <c r="B5638" t="s">
        <v>14436</v>
      </c>
      <c r="C5638" t="s">
        <v>226</v>
      </c>
      <c r="E5638" t="s">
        <v>14134</v>
      </c>
      <c r="F5638" t="s">
        <v>40</v>
      </c>
      <c r="G5638" t="s">
        <v>41</v>
      </c>
      <c r="H5638" t="s">
        <v>564</v>
      </c>
      <c r="I5638">
        <v>43</v>
      </c>
      <c r="J5638" t="s">
        <v>128</v>
      </c>
      <c r="M5638" t="s">
        <v>14437</v>
      </c>
      <c r="O5638" t="s">
        <v>14438</v>
      </c>
    </row>
    <row r="5639" spans="1:15" x14ac:dyDescent="0.25">
      <c r="A5639">
        <v>3476298552</v>
      </c>
      <c r="B5639" t="s">
        <v>13153</v>
      </c>
      <c r="C5639" t="s">
        <v>62</v>
      </c>
      <c r="E5639" t="s">
        <v>537</v>
      </c>
      <c r="F5639" t="s">
        <v>19</v>
      </c>
      <c r="G5639" t="s">
        <v>31</v>
      </c>
      <c r="H5639" t="s">
        <v>21</v>
      </c>
      <c r="I5639">
        <v>3</v>
      </c>
      <c r="J5639" t="s">
        <v>418</v>
      </c>
      <c r="K5639" t="s">
        <v>33</v>
      </c>
      <c r="L5639" t="s">
        <v>4406</v>
      </c>
      <c r="N5639" t="s">
        <v>4408</v>
      </c>
      <c r="O5639" t="s">
        <v>13154</v>
      </c>
    </row>
    <row r="5640" spans="1:15" x14ac:dyDescent="0.25">
      <c r="A5640">
        <v>3476293384</v>
      </c>
      <c r="B5640" t="s">
        <v>13162</v>
      </c>
      <c r="C5640" t="s">
        <v>2356</v>
      </c>
      <c r="E5640" t="s">
        <v>537</v>
      </c>
      <c r="F5640" t="s">
        <v>19</v>
      </c>
      <c r="G5640" t="s">
        <v>31</v>
      </c>
      <c r="H5640" t="s">
        <v>21</v>
      </c>
      <c r="I5640" t="s">
        <v>175</v>
      </c>
      <c r="J5640" t="s">
        <v>418</v>
      </c>
      <c r="K5640" t="s">
        <v>33</v>
      </c>
      <c r="L5640" t="s">
        <v>9096</v>
      </c>
      <c r="M5640" t="s">
        <v>14439</v>
      </c>
      <c r="N5640" t="s">
        <v>9098</v>
      </c>
      <c r="O5640" t="s">
        <v>13164</v>
      </c>
    </row>
    <row r="5641" spans="1:15" x14ac:dyDescent="0.25">
      <c r="A5641">
        <v>3477675119</v>
      </c>
      <c r="B5641" t="s">
        <v>9813</v>
      </c>
      <c r="C5641" t="s">
        <v>87</v>
      </c>
      <c r="E5641" t="s">
        <v>2149</v>
      </c>
      <c r="F5641" t="s">
        <v>75</v>
      </c>
      <c r="G5641" t="s">
        <v>31</v>
      </c>
      <c r="H5641" t="s">
        <v>206</v>
      </c>
      <c r="I5641">
        <v>1</v>
      </c>
      <c r="J5641" t="s">
        <v>10038</v>
      </c>
      <c r="L5641" t="s">
        <v>2150</v>
      </c>
      <c r="M5641" t="s">
        <v>14440</v>
      </c>
      <c r="N5641" t="s">
        <v>2152</v>
      </c>
      <c r="O5641" t="s">
        <v>2153</v>
      </c>
    </row>
    <row r="5642" spans="1:15" x14ac:dyDescent="0.25">
      <c r="A5642">
        <v>3477618022</v>
      </c>
      <c r="B5642" t="s">
        <v>14441</v>
      </c>
      <c r="C5642" t="s">
        <v>29</v>
      </c>
      <c r="E5642" t="s">
        <v>204</v>
      </c>
      <c r="F5642" t="s">
        <v>75</v>
      </c>
      <c r="G5642" t="s">
        <v>205</v>
      </c>
      <c r="H5642" t="s">
        <v>206</v>
      </c>
      <c r="I5642">
        <v>11</v>
      </c>
      <c r="J5642" t="s">
        <v>161</v>
      </c>
      <c r="L5642" t="s">
        <v>1202</v>
      </c>
      <c r="M5642" t="s">
        <v>14442</v>
      </c>
      <c r="N5642" t="s">
        <v>1204</v>
      </c>
      <c r="O5642" t="s">
        <v>14443</v>
      </c>
    </row>
    <row r="5643" spans="1:15" x14ac:dyDescent="0.25">
      <c r="A5643">
        <v>3476291239</v>
      </c>
      <c r="B5643" t="s">
        <v>12852</v>
      </c>
      <c r="C5643" t="s">
        <v>551</v>
      </c>
      <c r="E5643" t="s">
        <v>537</v>
      </c>
      <c r="F5643" t="s">
        <v>19</v>
      </c>
      <c r="G5643" t="s">
        <v>31</v>
      </c>
      <c r="H5643" t="s">
        <v>21</v>
      </c>
      <c r="I5643">
        <v>1</v>
      </c>
      <c r="J5643" t="s">
        <v>418</v>
      </c>
      <c r="K5643" t="s">
        <v>33</v>
      </c>
      <c r="M5643" t="s">
        <v>14444</v>
      </c>
      <c r="O5643" t="s">
        <v>12853</v>
      </c>
    </row>
    <row r="5644" spans="1:15" x14ac:dyDescent="0.25">
      <c r="A5644">
        <v>3477364768</v>
      </c>
      <c r="B5644" t="s">
        <v>8107</v>
      </c>
      <c r="C5644" t="s">
        <v>166</v>
      </c>
      <c r="E5644" t="s">
        <v>14445</v>
      </c>
      <c r="F5644" t="s">
        <v>40</v>
      </c>
      <c r="G5644" t="s">
        <v>41</v>
      </c>
      <c r="H5644" t="s">
        <v>76</v>
      </c>
      <c r="I5644">
        <v>11</v>
      </c>
      <c r="J5644" t="s">
        <v>32</v>
      </c>
      <c r="L5644" t="s">
        <v>14446</v>
      </c>
      <c r="M5644" t="s">
        <v>14447</v>
      </c>
      <c r="N5644" t="s">
        <v>14448</v>
      </c>
      <c r="O5644" t="s">
        <v>14449</v>
      </c>
    </row>
    <row r="5645" spans="1:15" x14ac:dyDescent="0.25">
      <c r="A5645">
        <v>3477672570</v>
      </c>
      <c r="B5645" t="s">
        <v>14450</v>
      </c>
      <c r="C5645" t="s">
        <v>87</v>
      </c>
      <c r="E5645" t="s">
        <v>14451</v>
      </c>
      <c r="F5645" t="s">
        <v>40</v>
      </c>
      <c r="G5645" t="s">
        <v>41</v>
      </c>
      <c r="H5645" t="s">
        <v>76</v>
      </c>
      <c r="I5645" t="s">
        <v>83</v>
      </c>
      <c r="J5645" t="s">
        <v>9980</v>
      </c>
      <c r="K5645" t="s">
        <v>51</v>
      </c>
      <c r="L5645" t="s">
        <v>14452</v>
      </c>
      <c r="M5645" t="s">
        <v>14453</v>
      </c>
      <c r="N5645" t="s">
        <v>14454</v>
      </c>
      <c r="O5645" t="s">
        <v>14455</v>
      </c>
    </row>
    <row r="5646" spans="1:15" x14ac:dyDescent="0.25">
      <c r="A5646">
        <v>3476196178</v>
      </c>
      <c r="B5646" t="s">
        <v>14168</v>
      </c>
      <c r="C5646" t="s">
        <v>1179</v>
      </c>
      <c r="E5646" t="s">
        <v>537</v>
      </c>
      <c r="F5646" t="s">
        <v>19</v>
      </c>
      <c r="G5646" t="s">
        <v>31</v>
      </c>
      <c r="H5646" t="s">
        <v>21</v>
      </c>
      <c r="I5646" t="s">
        <v>175</v>
      </c>
      <c r="J5646" t="s">
        <v>3272</v>
      </c>
      <c r="K5646" t="s">
        <v>33</v>
      </c>
      <c r="O5646" t="s">
        <v>14456</v>
      </c>
    </row>
    <row r="5647" spans="1:15" x14ac:dyDescent="0.25">
      <c r="A5647">
        <v>3476291074</v>
      </c>
      <c r="B5647" t="s">
        <v>13591</v>
      </c>
      <c r="C5647" t="s">
        <v>4263</v>
      </c>
      <c r="E5647" t="s">
        <v>537</v>
      </c>
      <c r="F5647" t="s">
        <v>19</v>
      </c>
      <c r="G5647" t="s">
        <v>31</v>
      </c>
      <c r="H5647" t="s">
        <v>21</v>
      </c>
      <c r="I5647" t="s">
        <v>175</v>
      </c>
      <c r="J5647" t="s">
        <v>418</v>
      </c>
      <c r="K5647" t="s">
        <v>33</v>
      </c>
      <c r="L5647" t="s">
        <v>9080</v>
      </c>
      <c r="N5647" t="s">
        <v>9081</v>
      </c>
      <c r="O5647" t="s">
        <v>14457</v>
      </c>
    </row>
    <row r="5648" spans="1:15" x14ac:dyDescent="0.25">
      <c r="A5648">
        <v>3476297204</v>
      </c>
      <c r="B5648" t="s">
        <v>14204</v>
      </c>
      <c r="C5648" t="s">
        <v>324</v>
      </c>
      <c r="E5648" t="s">
        <v>537</v>
      </c>
      <c r="F5648" t="s">
        <v>19</v>
      </c>
      <c r="G5648" t="s">
        <v>31</v>
      </c>
      <c r="H5648" t="s">
        <v>21</v>
      </c>
      <c r="I5648" t="s">
        <v>175</v>
      </c>
      <c r="J5648" t="s">
        <v>418</v>
      </c>
      <c r="K5648" t="s">
        <v>33</v>
      </c>
      <c r="O5648" t="s">
        <v>14205</v>
      </c>
    </row>
    <row r="5649" spans="1:15" x14ac:dyDescent="0.25">
      <c r="A5649">
        <v>3476298327</v>
      </c>
      <c r="B5649" t="s">
        <v>10000</v>
      </c>
      <c r="C5649" t="s">
        <v>721</v>
      </c>
      <c r="E5649" t="s">
        <v>537</v>
      </c>
      <c r="F5649" t="s">
        <v>19</v>
      </c>
      <c r="G5649" t="s">
        <v>31</v>
      </c>
      <c r="H5649" t="s">
        <v>21</v>
      </c>
      <c r="I5649" t="s">
        <v>175</v>
      </c>
      <c r="J5649" t="s">
        <v>418</v>
      </c>
      <c r="K5649" t="s">
        <v>33</v>
      </c>
      <c r="L5649" t="s">
        <v>4406</v>
      </c>
      <c r="M5649" t="s">
        <v>14458</v>
      </c>
      <c r="N5649" t="s">
        <v>4408</v>
      </c>
      <c r="O5649" t="s">
        <v>10586</v>
      </c>
    </row>
    <row r="5650" spans="1:15" x14ac:dyDescent="0.25">
      <c r="A5650">
        <v>3476409007</v>
      </c>
      <c r="B5650" t="s">
        <v>9995</v>
      </c>
      <c r="C5650" t="s">
        <v>17</v>
      </c>
      <c r="E5650" t="s">
        <v>537</v>
      </c>
      <c r="F5650" t="s">
        <v>19</v>
      </c>
      <c r="G5650" t="s">
        <v>31</v>
      </c>
      <c r="H5650" t="s">
        <v>21</v>
      </c>
      <c r="I5650">
        <v>1</v>
      </c>
      <c r="J5650" t="s">
        <v>418</v>
      </c>
      <c r="K5650" t="s">
        <v>33</v>
      </c>
      <c r="L5650" t="s">
        <v>9096</v>
      </c>
      <c r="M5650" t="s">
        <v>14459</v>
      </c>
      <c r="N5650" t="s">
        <v>9098</v>
      </c>
      <c r="O5650" t="s">
        <v>9996</v>
      </c>
    </row>
    <row r="5651" spans="1:15" x14ac:dyDescent="0.25">
      <c r="A5651">
        <v>3477608777</v>
      </c>
      <c r="B5651" t="s">
        <v>14460</v>
      </c>
      <c r="C5651" t="s">
        <v>727</v>
      </c>
      <c r="E5651" t="s">
        <v>30</v>
      </c>
      <c r="F5651" t="s">
        <v>19</v>
      </c>
      <c r="G5651" t="s">
        <v>31</v>
      </c>
      <c r="H5651" t="s">
        <v>21</v>
      </c>
      <c r="I5651">
        <v>4</v>
      </c>
      <c r="J5651" t="s">
        <v>161</v>
      </c>
      <c r="K5651" t="s">
        <v>151</v>
      </c>
      <c r="L5651" t="s">
        <v>5889</v>
      </c>
      <c r="N5651" t="s">
        <v>5890</v>
      </c>
      <c r="O5651" t="s">
        <v>13554</v>
      </c>
    </row>
    <row r="5652" spans="1:15" x14ac:dyDescent="0.25">
      <c r="A5652">
        <v>3476295734</v>
      </c>
      <c r="B5652" t="s">
        <v>9984</v>
      </c>
      <c r="C5652" t="s">
        <v>117</v>
      </c>
      <c r="E5652" t="s">
        <v>537</v>
      </c>
      <c r="F5652" t="s">
        <v>19</v>
      </c>
      <c r="G5652" t="s">
        <v>31</v>
      </c>
      <c r="H5652" t="s">
        <v>21</v>
      </c>
      <c r="I5652">
        <v>2</v>
      </c>
      <c r="J5652" t="s">
        <v>418</v>
      </c>
      <c r="K5652" t="s">
        <v>33</v>
      </c>
      <c r="L5652" t="s">
        <v>9096</v>
      </c>
      <c r="M5652" t="s">
        <v>14458</v>
      </c>
      <c r="N5652" t="s">
        <v>9098</v>
      </c>
      <c r="O5652" t="s">
        <v>9999</v>
      </c>
    </row>
    <row r="5653" spans="1:15" x14ac:dyDescent="0.25">
      <c r="A5653">
        <v>3476408143</v>
      </c>
      <c r="B5653" t="s">
        <v>9995</v>
      </c>
      <c r="C5653" t="s">
        <v>17</v>
      </c>
      <c r="E5653" t="s">
        <v>537</v>
      </c>
      <c r="F5653" t="s">
        <v>19</v>
      </c>
      <c r="G5653" t="s">
        <v>31</v>
      </c>
      <c r="H5653" t="s">
        <v>21</v>
      </c>
      <c r="I5653">
        <v>1</v>
      </c>
      <c r="J5653" t="s">
        <v>418</v>
      </c>
      <c r="K5653" t="s">
        <v>33</v>
      </c>
      <c r="L5653" t="s">
        <v>9096</v>
      </c>
      <c r="M5653" t="s">
        <v>14458</v>
      </c>
      <c r="N5653" t="s">
        <v>9098</v>
      </c>
      <c r="O5653" t="s">
        <v>9996</v>
      </c>
    </row>
    <row r="5654" spans="1:15" x14ac:dyDescent="0.25">
      <c r="A5654">
        <v>3476295570</v>
      </c>
      <c r="B5654" t="s">
        <v>14461</v>
      </c>
      <c r="C5654" t="s">
        <v>6227</v>
      </c>
      <c r="E5654" t="s">
        <v>537</v>
      </c>
      <c r="F5654" t="s">
        <v>19</v>
      </c>
      <c r="G5654" t="s">
        <v>31</v>
      </c>
      <c r="H5654" t="s">
        <v>21</v>
      </c>
      <c r="I5654" t="s">
        <v>175</v>
      </c>
      <c r="J5654" t="s">
        <v>418</v>
      </c>
      <c r="K5654" t="s">
        <v>33</v>
      </c>
      <c r="L5654" t="s">
        <v>9096</v>
      </c>
      <c r="M5654" t="s">
        <v>14459</v>
      </c>
      <c r="N5654" t="s">
        <v>9098</v>
      </c>
      <c r="O5654" t="s">
        <v>14462</v>
      </c>
    </row>
    <row r="5655" spans="1:15" x14ac:dyDescent="0.25">
      <c r="A5655">
        <v>3476298127</v>
      </c>
      <c r="B5655" t="s">
        <v>14463</v>
      </c>
      <c r="C5655" t="s">
        <v>38</v>
      </c>
      <c r="E5655" t="s">
        <v>537</v>
      </c>
      <c r="F5655" t="s">
        <v>19</v>
      </c>
      <c r="G5655" t="s">
        <v>31</v>
      </c>
      <c r="H5655" t="s">
        <v>21</v>
      </c>
      <c r="I5655">
        <v>1</v>
      </c>
      <c r="J5655" t="s">
        <v>418</v>
      </c>
      <c r="K5655" t="s">
        <v>33</v>
      </c>
      <c r="L5655" t="s">
        <v>4406</v>
      </c>
      <c r="M5655" t="s">
        <v>14464</v>
      </c>
      <c r="N5655" t="s">
        <v>4408</v>
      </c>
      <c r="O5655" t="s">
        <v>14465</v>
      </c>
    </row>
    <row r="5656" spans="1:15" x14ac:dyDescent="0.25">
      <c r="A5656">
        <v>3477660691</v>
      </c>
      <c r="B5656" t="s">
        <v>14466</v>
      </c>
      <c r="C5656" t="s">
        <v>226</v>
      </c>
      <c r="E5656" t="s">
        <v>583</v>
      </c>
      <c r="F5656" t="s">
        <v>40</v>
      </c>
      <c r="G5656" t="s">
        <v>41</v>
      </c>
      <c r="H5656" t="s">
        <v>584</v>
      </c>
      <c r="I5656">
        <v>2</v>
      </c>
      <c r="J5656" t="s">
        <v>128</v>
      </c>
      <c r="L5656" t="s">
        <v>14467</v>
      </c>
      <c r="M5656" t="s">
        <v>14468</v>
      </c>
      <c r="N5656" t="s">
        <v>14469</v>
      </c>
      <c r="O5656" t="s">
        <v>14470</v>
      </c>
    </row>
    <row r="5657" spans="1:15" x14ac:dyDescent="0.25">
      <c r="A5657">
        <v>3476575369</v>
      </c>
      <c r="B5657" t="s">
        <v>1051</v>
      </c>
      <c r="C5657" t="s">
        <v>87</v>
      </c>
      <c r="E5657" t="s">
        <v>14471</v>
      </c>
      <c r="F5657" t="s">
        <v>40</v>
      </c>
      <c r="G5657" t="s">
        <v>41</v>
      </c>
      <c r="I5657">
        <v>2</v>
      </c>
      <c r="J5657" t="s">
        <v>503</v>
      </c>
      <c r="L5657" t="s">
        <v>14472</v>
      </c>
      <c r="N5657" t="s">
        <v>14473</v>
      </c>
      <c r="O5657" t="s">
        <v>14474</v>
      </c>
    </row>
    <row r="5658" spans="1:15" x14ac:dyDescent="0.25">
      <c r="A5658">
        <v>3470557595</v>
      </c>
      <c r="B5658" t="s">
        <v>14475</v>
      </c>
      <c r="C5658" t="s">
        <v>62</v>
      </c>
      <c r="E5658" t="s">
        <v>14476</v>
      </c>
      <c r="F5658" t="s">
        <v>40</v>
      </c>
      <c r="G5658" t="s">
        <v>41</v>
      </c>
      <c r="H5658" t="s">
        <v>68</v>
      </c>
      <c r="I5658">
        <v>2</v>
      </c>
      <c r="J5658" t="s">
        <v>10186</v>
      </c>
      <c r="L5658" t="s">
        <v>14477</v>
      </c>
      <c r="M5658" t="s">
        <v>14478</v>
      </c>
      <c r="N5658" t="s">
        <v>14479</v>
      </c>
      <c r="O5658" t="s">
        <v>14480</v>
      </c>
    </row>
    <row r="5659" spans="1:15" x14ac:dyDescent="0.25">
      <c r="A5659">
        <v>3476401180</v>
      </c>
      <c r="B5659" t="s">
        <v>10498</v>
      </c>
      <c r="C5659" t="s">
        <v>17</v>
      </c>
      <c r="E5659" t="s">
        <v>537</v>
      </c>
      <c r="F5659" t="s">
        <v>19</v>
      </c>
      <c r="G5659" t="s">
        <v>31</v>
      </c>
      <c r="H5659" t="s">
        <v>21</v>
      </c>
      <c r="I5659" t="s">
        <v>175</v>
      </c>
      <c r="J5659" t="s">
        <v>418</v>
      </c>
      <c r="K5659" t="s">
        <v>33</v>
      </c>
      <c r="M5659" t="s">
        <v>14481</v>
      </c>
      <c r="O5659" t="s">
        <v>14482</v>
      </c>
    </row>
    <row r="5660" spans="1:15" x14ac:dyDescent="0.25">
      <c r="A5660">
        <v>3476401205</v>
      </c>
      <c r="B5660" t="s">
        <v>9949</v>
      </c>
      <c r="C5660" t="s">
        <v>6227</v>
      </c>
      <c r="E5660" t="s">
        <v>537</v>
      </c>
      <c r="F5660" t="s">
        <v>19</v>
      </c>
      <c r="G5660" t="s">
        <v>31</v>
      </c>
      <c r="H5660" t="s">
        <v>21</v>
      </c>
      <c r="I5660">
        <v>1</v>
      </c>
      <c r="J5660" t="s">
        <v>418</v>
      </c>
      <c r="K5660" t="s">
        <v>33</v>
      </c>
      <c r="M5660" t="s">
        <v>14483</v>
      </c>
      <c r="O5660" t="s">
        <v>9950</v>
      </c>
    </row>
    <row r="5661" spans="1:15" x14ac:dyDescent="0.25">
      <c r="A5661">
        <v>3477670594</v>
      </c>
      <c r="B5661" t="s">
        <v>14484</v>
      </c>
      <c r="C5661" t="s">
        <v>62</v>
      </c>
      <c r="E5661" t="s">
        <v>14485</v>
      </c>
      <c r="F5661" t="s">
        <v>40</v>
      </c>
      <c r="G5661" t="s">
        <v>31</v>
      </c>
      <c r="H5661" t="s">
        <v>14486</v>
      </c>
      <c r="I5661">
        <v>1</v>
      </c>
      <c r="J5661" t="s">
        <v>303</v>
      </c>
      <c r="L5661" t="s">
        <v>14487</v>
      </c>
      <c r="M5661" t="s">
        <v>14488</v>
      </c>
      <c r="N5661" t="s">
        <v>14489</v>
      </c>
      <c r="O5661" t="s">
        <v>14490</v>
      </c>
    </row>
    <row r="5662" spans="1:15" x14ac:dyDescent="0.25">
      <c r="A5662">
        <v>3476291709</v>
      </c>
      <c r="B5662" t="s">
        <v>13591</v>
      </c>
      <c r="C5662" t="s">
        <v>17</v>
      </c>
      <c r="E5662" t="s">
        <v>537</v>
      </c>
      <c r="F5662" t="s">
        <v>19</v>
      </c>
      <c r="G5662" t="s">
        <v>31</v>
      </c>
      <c r="H5662" t="s">
        <v>21</v>
      </c>
      <c r="I5662" t="s">
        <v>175</v>
      </c>
      <c r="J5662" t="s">
        <v>418</v>
      </c>
      <c r="K5662" t="s">
        <v>33</v>
      </c>
      <c r="L5662" t="s">
        <v>9080</v>
      </c>
      <c r="M5662" t="s">
        <v>14483</v>
      </c>
      <c r="N5662" t="s">
        <v>9081</v>
      </c>
      <c r="O5662" t="s">
        <v>14491</v>
      </c>
    </row>
    <row r="5663" spans="1:15" x14ac:dyDescent="0.25">
      <c r="A5663">
        <v>3476295246</v>
      </c>
      <c r="B5663" t="s">
        <v>13591</v>
      </c>
      <c r="C5663" t="s">
        <v>17</v>
      </c>
      <c r="E5663" t="s">
        <v>537</v>
      </c>
      <c r="F5663" t="s">
        <v>19</v>
      </c>
      <c r="G5663" t="s">
        <v>31</v>
      </c>
      <c r="H5663" t="s">
        <v>21</v>
      </c>
      <c r="I5663" t="s">
        <v>175</v>
      </c>
      <c r="J5663" t="s">
        <v>418</v>
      </c>
      <c r="K5663" t="s">
        <v>33</v>
      </c>
      <c r="L5663" t="s">
        <v>9080</v>
      </c>
      <c r="M5663" t="s">
        <v>14492</v>
      </c>
      <c r="N5663" t="s">
        <v>9081</v>
      </c>
      <c r="O5663" t="s">
        <v>14491</v>
      </c>
    </row>
    <row r="5664" spans="1:15" x14ac:dyDescent="0.25">
      <c r="A5664">
        <v>3476291625</v>
      </c>
      <c r="B5664" t="s">
        <v>9929</v>
      </c>
      <c r="C5664" t="s">
        <v>17</v>
      </c>
      <c r="E5664" t="s">
        <v>537</v>
      </c>
      <c r="F5664" t="s">
        <v>19</v>
      </c>
      <c r="G5664" t="s">
        <v>31</v>
      </c>
      <c r="H5664" t="s">
        <v>21</v>
      </c>
      <c r="I5664">
        <v>1</v>
      </c>
      <c r="J5664" t="s">
        <v>418</v>
      </c>
      <c r="K5664" t="s">
        <v>33</v>
      </c>
      <c r="L5664" t="s">
        <v>4406</v>
      </c>
      <c r="N5664" t="s">
        <v>4408</v>
      </c>
      <c r="O5664" t="s">
        <v>9930</v>
      </c>
    </row>
    <row r="5665" spans="1:15" x14ac:dyDescent="0.25">
      <c r="A5665">
        <v>3476293370</v>
      </c>
      <c r="B5665" t="s">
        <v>14493</v>
      </c>
      <c r="C5665" t="s">
        <v>17</v>
      </c>
      <c r="E5665" t="s">
        <v>537</v>
      </c>
      <c r="F5665" t="s">
        <v>19</v>
      </c>
      <c r="G5665" t="s">
        <v>31</v>
      </c>
      <c r="H5665" t="s">
        <v>21</v>
      </c>
      <c r="I5665" t="s">
        <v>175</v>
      </c>
      <c r="J5665" t="s">
        <v>418</v>
      </c>
      <c r="K5665" t="s">
        <v>33</v>
      </c>
      <c r="L5665" t="s">
        <v>9096</v>
      </c>
      <c r="M5665" t="s">
        <v>14494</v>
      </c>
      <c r="N5665" t="s">
        <v>9098</v>
      </c>
      <c r="O5665" t="s">
        <v>14495</v>
      </c>
    </row>
    <row r="5666" spans="1:15" x14ac:dyDescent="0.25">
      <c r="A5666">
        <v>3476290593</v>
      </c>
      <c r="B5666" t="s">
        <v>14493</v>
      </c>
      <c r="C5666" t="s">
        <v>17</v>
      </c>
      <c r="E5666" t="s">
        <v>537</v>
      </c>
      <c r="F5666" t="s">
        <v>19</v>
      </c>
      <c r="G5666" t="s">
        <v>31</v>
      </c>
      <c r="H5666" t="s">
        <v>21</v>
      </c>
      <c r="I5666" t="s">
        <v>175</v>
      </c>
      <c r="J5666" t="s">
        <v>418</v>
      </c>
      <c r="K5666" t="s">
        <v>33</v>
      </c>
      <c r="L5666" t="s">
        <v>9096</v>
      </c>
      <c r="N5666" t="s">
        <v>9098</v>
      </c>
      <c r="O5666" t="s">
        <v>14495</v>
      </c>
    </row>
    <row r="5667" spans="1:15" x14ac:dyDescent="0.25">
      <c r="A5667">
        <v>3476295159</v>
      </c>
      <c r="B5667" t="s">
        <v>9929</v>
      </c>
      <c r="C5667" t="s">
        <v>17</v>
      </c>
      <c r="E5667" t="s">
        <v>537</v>
      </c>
      <c r="F5667" t="s">
        <v>19</v>
      </c>
      <c r="G5667" t="s">
        <v>31</v>
      </c>
      <c r="H5667" t="s">
        <v>21</v>
      </c>
      <c r="I5667" t="s">
        <v>175</v>
      </c>
      <c r="J5667" t="s">
        <v>418</v>
      </c>
      <c r="K5667" t="s">
        <v>33</v>
      </c>
      <c r="L5667" t="s">
        <v>4406</v>
      </c>
      <c r="M5667" t="s">
        <v>14494</v>
      </c>
      <c r="N5667" t="s">
        <v>4408</v>
      </c>
      <c r="O5667" t="s">
        <v>9930</v>
      </c>
    </row>
    <row r="5668" spans="1:15" x14ac:dyDescent="0.25">
      <c r="A5668">
        <v>3476294314</v>
      </c>
      <c r="B5668" t="s">
        <v>10498</v>
      </c>
      <c r="C5668" t="s">
        <v>17</v>
      </c>
      <c r="E5668" t="s">
        <v>537</v>
      </c>
      <c r="F5668" t="s">
        <v>19</v>
      </c>
      <c r="G5668" t="s">
        <v>31</v>
      </c>
      <c r="H5668" t="s">
        <v>21</v>
      </c>
      <c r="I5668" t="s">
        <v>175</v>
      </c>
      <c r="J5668" t="s">
        <v>418</v>
      </c>
      <c r="K5668" t="s">
        <v>33</v>
      </c>
      <c r="L5668" t="s">
        <v>9096</v>
      </c>
      <c r="M5668" t="s">
        <v>14494</v>
      </c>
      <c r="N5668" t="s">
        <v>9098</v>
      </c>
      <c r="O5668" t="s">
        <v>10628</v>
      </c>
    </row>
    <row r="5669" spans="1:15" x14ac:dyDescent="0.25">
      <c r="A5669">
        <v>3476292739</v>
      </c>
      <c r="B5669" t="s">
        <v>10498</v>
      </c>
      <c r="C5669" t="s">
        <v>17</v>
      </c>
      <c r="E5669" t="s">
        <v>537</v>
      </c>
      <c r="F5669" t="s">
        <v>19</v>
      </c>
      <c r="G5669" t="s">
        <v>31</v>
      </c>
      <c r="H5669" t="s">
        <v>21</v>
      </c>
      <c r="I5669" t="s">
        <v>175</v>
      </c>
      <c r="J5669" t="s">
        <v>418</v>
      </c>
      <c r="K5669" t="s">
        <v>33</v>
      </c>
      <c r="L5669" t="s">
        <v>9096</v>
      </c>
      <c r="M5669" t="s">
        <v>14496</v>
      </c>
      <c r="N5669" t="s">
        <v>9098</v>
      </c>
      <c r="O5669" t="s">
        <v>10628</v>
      </c>
    </row>
    <row r="5670" spans="1:15" x14ac:dyDescent="0.25">
      <c r="A5670">
        <v>3476292678</v>
      </c>
      <c r="B5670" t="s">
        <v>13591</v>
      </c>
      <c r="C5670" t="s">
        <v>17</v>
      </c>
      <c r="E5670" t="s">
        <v>537</v>
      </c>
      <c r="F5670" t="s">
        <v>19</v>
      </c>
      <c r="G5670" t="s">
        <v>31</v>
      </c>
      <c r="H5670" t="s">
        <v>21</v>
      </c>
      <c r="I5670" t="s">
        <v>175</v>
      </c>
      <c r="J5670" t="s">
        <v>418</v>
      </c>
      <c r="K5670" t="s">
        <v>33</v>
      </c>
      <c r="O5670" t="s">
        <v>14497</v>
      </c>
    </row>
    <row r="5671" spans="1:15" x14ac:dyDescent="0.25">
      <c r="A5671">
        <v>3476289535</v>
      </c>
      <c r="B5671" t="s">
        <v>13591</v>
      </c>
      <c r="C5671" t="s">
        <v>17</v>
      </c>
      <c r="E5671" t="s">
        <v>537</v>
      </c>
      <c r="F5671" t="s">
        <v>19</v>
      </c>
      <c r="G5671" t="s">
        <v>31</v>
      </c>
      <c r="H5671" t="s">
        <v>21</v>
      </c>
      <c r="I5671">
        <v>1</v>
      </c>
      <c r="J5671" t="s">
        <v>418</v>
      </c>
      <c r="K5671" t="s">
        <v>33</v>
      </c>
      <c r="M5671" t="s">
        <v>14496</v>
      </c>
      <c r="O5671" t="s">
        <v>13592</v>
      </c>
    </row>
    <row r="5672" spans="1:15" x14ac:dyDescent="0.25">
      <c r="A5672">
        <v>3476401263</v>
      </c>
      <c r="B5672" t="s">
        <v>10498</v>
      </c>
      <c r="C5672" t="s">
        <v>4263</v>
      </c>
      <c r="E5672" t="s">
        <v>537</v>
      </c>
      <c r="F5672" t="s">
        <v>19</v>
      </c>
      <c r="G5672" t="s">
        <v>31</v>
      </c>
      <c r="H5672" t="s">
        <v>21</v>
      </c>
      <c r="I5672" t="s">
        <v>175</v>
      </c>
      <c r="J5672" t="s">
        <v>418</v>
      </c>
      <c r="K5672" t="s">
        <v>33</v>
      </c>
      <c r="L5672" t="s">
        <v>9096</v>
      </c>
      <c r="M5672" t="s">
        <v>14498</v>
      </c>
      <c r="N5672" t="s">
        <v>9098</v>
      </c>
      <c r="O5672" t="s">
        <v>14499</v>
      </c>
    </row>
    <row r="5673" spans="1:15" x14ac:dyDescent="0.25">
      <c r="A5673">
        <v>3476291071</v>
      </c>
      <c r="B5673" t="s">
        <v>13591</v>
      </c>
      <c r="C5673" t="s">
        <v>2356</v>
      </c>
      <c r="E5673" t="s">
        <v>537</v>
      </c>
      <c r="F5673" t="s">
        <v>19</v>
      </c>
      <c r="G5673" t="s">
        <v>31</v>
      </c>
      <c r="H5673" t="s">
        <v>21</v>
      </c>
      <c r="I5673" t="s">
        <v>175</v>
      </c>
      <c r="J5673" t="s">
        <v>418</v>
      </c>
      <c r="K5673" t="s">
        <v>33</v>
      </c>
      <c r="L5673" t="s">
        <v>9080</v>
      </c>
      <c r="M5673" t="s">
        <v>14498</v>
      </c>
      <c r="N5673" t="s">
        <v>9081</v>
      </c>
      <c r="O5673" t="s">
        <v>14457</v>
      </c>
    </row>
    <row r="5674" spans="1:15" x14ac:dyDescent="0.25">
      <c r="A5674">
        <v>3476195199</v>
      </c>
      <c r="B5674" t="s">
        <v>14168</v>
      </c>
      <c r="C5674" t="s">
        <v>166</v>
      </c>
      <c r="E5674" t="s">
        <v>537</v>
      </c>
      <c r="F5674" t="s">
        <v>19</v>
      </c>
      <c r="G5674" t="s">
        <v>31</v>
      </c>
      <c r="H5674" t="s">
        <v>21</v>
      </c>
      <c r="I5674" t="s">
        <v>175</v>
      </c>
      <c r="J5674" t="s">
        <v>3272</v>
      </c>
      <c r="K5674" t="s">
        <v>33</v>
      </c>
      <c r="L5674" t="s">
        <v>9096</v>
      </c>
      <c r="N5674" t="s">
        <v>9098</v>
      </c>
      <c r="O5674" t="s">
        <v>14169</v>
      </c>
    </row>
    <row r="5675" spans="1:15" x14ac:dyDescent="0.25">
      <c r="A5675">
        <v>3469004525</v>
      </c>
      <c r="B5675" t="s">
        <v>13746</v>
      </c>
      <c r="C5675" t="s">
        <v>125</v>
      </c>
      <c r="E5675" t="s">
        <v>13747</v>
      </c>
      <c r="F5675" t="s">
        <v>19</v>
      </c>
      <c r="G5675" t="s">
        <v>127</v>
      </c>
      <c r="H5675" t="s">
        <v>89</v>
      </c>
      <c r="I5675">
        <v>200</v>
      </c>
      <c r="J5675" t="s">
        <v>213</v>
      </c>
      <c r="M5675" t="s">
        <v>14500</v>
      </c>
      <c r="O5675" t="s">
        <v>13749</v>
      </c>
    </row>
    <row r="5676" spans="1:15" x14ac:dyDescent="0.25">
      <c r="A5676">
        <v>3476293996</v>
      </c>
      <c r="B5676" t="s">
        <v>10498</v>
      </c>
      <c r="C5676" t="s">
        <v>2356</v>
      </c>
      <c r="E5676" t="s">
        <v>537</v>
      </c>
      <c r="F5676" t="s">
        <v>19</v>
      </c>
      <c r="G5676" t="s">
        <v>31</v>
      </c>
      <c r="H5676" t="s">
        <v>21</v>
      </c>
      <c r="I5676" t="s">
        <v>175</v>
      </c>
      <c r="J5676" t="s">
        <v>418</v>
      </c>
      <c r="K5676" t="s">
        <v>33</v>
      </c>
      <c r="M5676" t="s">
        <v>14498</v>
      </c>
      <c r="O5676" t="s">
        <v>14501</v>
      </c>
    </row>
    <row r="5677" spans="1:15" x14ac:dyDescent="0.25">
      <c r="A5677">
        <v>3476294261</v>
      </c>
      <c r="B5677" t="s">
        <v>9932</v>
      </c>
      <c r="C5677" t="s">
        <v>4263</v>
      </c>
      <c r="E5677" t="s">
        <v>537</v>
      </c>
      <c r="F5677" t="s">
        <v>19</v>
      </c>
      <c r="G5677" t="s">
        <v>31</v>
      </c>
      <c r="H5677" t="s">
        <v>21</v>
      </c>
      <c r="I5677" t="s">
        <v>175</v>
      </c>
      <c r="J5677" t="s">
        <v>418</v>
      </c>
      <c r="K5677" t="s">
        <v>33</v>
      </c>
      <c r="L5677" t="s">
        <v>4406</v>
      </c>
      <c r="M5677" t="s">
        <v>14502</v>
      </c>
      <c r="N5677" t="s">
        <v>4408</v>
      </c>
      <c r="O5677" t="s">
        <v>14503</v>
      </c>
    </row>
    <row r="5678" spans="1:15" x14ac:dyDescent="0.25">
      <c r="A5678">
        <v>3476403297</v>
      </c>
      <c r="B5678" t="s">
        <v>10498</v>
      </c>
      <c r="C5678" t="s">
        <v>4263</v>
      </c>
      <c r="E5678" t="s">
        <v>537</v>
      </c>
      <c r="F5678" t="s">
        <v>19</v>
      </c>
      <c r="G5678" t="s">
        <v>31</v>
      </c>
      <c r="H5678" t="s">
        <v>21</v>
      </c>
      <c r="I5678" t="s">
        <v>175</v>
      </c>
      <c r="J5678" t="s">
        <v>418</v>
      </c>
      <c r="K5678" t="s">
        <v>33</v>
      </c>
      <c r="O5678" t="s">
        <v>14504</v>
      </c>
    </row>
    <row r="5679" spans="1:15" x14ac:dyDescent="0.25">
      <c r="A5679">
        <v>3476296132</v>
      </c>
      <c r="B5679" t="s">
        <v>13591</v>
      </c>
      <c r="C5679" t="s">
        <v>62</v>
      </c>
      <c r="E5679" t="s">
        <v>537</v>
      </c>
      <c r="F5679" t="s">
        <v>19</v>
      </c>
      <c r="G5679" t="s">
        <v>31</v>
      </c>
      <c r="H5679" t="s">
        <v>21</v>
      </c>
      <c r="I5679" t="s">
        <v>175</v>
      </c>
      <c r="J5679" t="s">
        <v>418</v>
      </c>
      <c r="K5679" t="s">
        <v>33</v>
      </c>
      <c r="L5679" t="s">
        <v>9080</v>
      </c>
      <c r="M5679" t="s">
        <v>14505</v>
      </c>
      <c r="N5679" t="s">
        <v>9081</v>
      </c>
      <c r="O5679" t="s">
        <v>14491</v>
      </c>
    </row>
    <row r="5680" spans="1:15" x14ac:dyDescent="0.25">
      <c r="A5680">
        <v>3476404760</v>
      </c>
      <c r="B5680" t="s">
        <v>9841</v>
      </c>
      <c r="C5680" t="s">
        <v>4263</v>
      </c>
      <c r="E5680" t="s">
        <v>537</v>
      </c>
      <c r="F5680" t="s">
        <v>19</v>
      </c>
      <c r="G5680" t="s">
        <v>31</v>
      </c>
      <c r="H5680" t="s">
        <v>21</v>
      </c>
      <c r="I5680" t="s">
        <v>175</v>
      </c>
      <c r="J5680" t="s">
        <v>418</v>
      </c>
      <c r="K5680" t="s">
        <v>33</v>
      </c>
      <c r="M5680" t="s">
        <v>14506</v>
      </c>
      <c r="O5680" t="s">
        <v>10476</v>
      </c>
    </row>
    <row r="5681" spans="1:15" x14ac:dyDescent="0.25">
      <c r="A5681">
        <v>3476584717</v>
      </c>
      <c r="B5681" t="s">
        <v>14015</v>
      </c>
      <c r="C5681" t="s">
        <v>62</v>
      </c>
      <c r="E5681" t="s">
        <v>12807</v>
      </c>
      <c r="F5681" t="s">
        <v>40</v>
      </c>
      <c r="G5681" t="s">
        <v>41</v>
      </c>
      <c r="H5681" t="s">
        <v>12808</v>
      </c>
      <c r="I5681">
        <v>161</v>
      </c>
      <c r="J5681" t="s">
        <v>2935</v>
      </c>
      <c r="O5681" t="s">
        <v>14016</v>
      </c>
    </row>
    <row r="5682" spans="1:15" x14ac:dyDescent="0.25">
      <c r="A5682">
        <v>3476293114</v>
      </c>
      <c r="B5682" t="s">
        <v>9949</v>
      </c>
      <c r="C5682" t="s">
        <v>4263</v>
      </c>
      <c r="E5682" t="s">
        <v>537</v>
      </c>
      <c r="F5682" t="s">
        <v>19</v>
      </c>
      <c r="G5682" t="s">
        <v>31</v>
      </c>
      <c r="H5682" t="s">
        <v>21</v>
      </c>
      <c r="I5682" t="s">
        <v>175</v>
      </c>
      <c r="J5682" t="s">
        <v>418</v>
      </c>
      <c r="K5682" t="s">
        <v>33</v>
      </c>
      <c r="M5682" t="s">
        <v>14507</v>
      </c>
      <c r="O5682" t="s">
        <v>14508</v>
      </c>
    </row>
    <row r="5683" spans="1:15" x14ac:dyDescent="0.25">
      <c r="A5683">
        <v>3476295882</v>
      </c>
      <c r="B5683" t="s">
        <v>9932</v>
      </c>
      <c r="C5683" t="s">
        <v>4263</v>
      </c>
      <c r="E5683" t="s">
        <v>537</v>
      </c>
      <c r="F5683" t="s">
        <v>19</v>
      </c>
      <c r="G5683" t="s">
        <v>31</v>
      </c>
      <c r="H5683" t="s">
        <v>21</v>
      </c>
      <c r="I5683" t="s">
        <v>175</v>
      </c>
      <c r="J5683" t="s">
        <v>418</v>
      </c>
      <c r="K5683" t="s">
        <v>33</v>
      </c>
      <c r="M5683" t="s">
        <v>14507</v>
      </c>
      <c r="O5683" t="s">
        <v>14509</v>
      </c>
    </row>
    <row r="5684" spans="1:15" x14ac:dyDescent="0.25">
      <c r="A5684">
        <v>3476405672</v>
      </c>
      <c r="B5684" t="s">
        <v>9841</v>
      </c>
      <c r="C5684" t="s">
        <v>2356</v>
      </c>
      <c r="E5684" t="s">
        <v>537</v>
      </c>
      <c r="F5684" t="s">
        <v>19</v>
      </c>
      <c r="G5684" t="s">
        <v>31</v>
      </c>
      <c r="H5684" t="s">
        <v>21</v>
      </c>
      <c r="I5684">
        <v>1</v>
      </c>
      <c r="J5684" t="s">
        <v>418</v>
      </c>
      <c r="K5684" t="s">
        <v>33</v>
      </c>
      <c r="L5684" t="s">
        <v>9745</v>
      </c>
      <c r="M5684" t="s">
        <v>14510</v>
      </c>
      <c r="N5684" t="s">
        <v>9746</v>
      </c>
      <c r="O5684" t="s">
        <v>10356</v>
      </c>
    </row>
    <row r="5685" spans="1:15" x14ac:dyDescent="0.25">
      <c r="A5685">
        <v>3476297324</v>
      </c>
      <c r="B5685" t="s">
        <v>10498</v>
      </c>
      <c r="C5685" t="s">
        <v>2356</v>
      </c>
      <c r="E5685" t="s">
        <v>537</v>
      </c>
      <c r="F5685" t="s">
        <v>19</v>
      </c>
      <c r="G5685" t="s">
        <v>31</v>
      </c>
      <c r="H5685" t="s">
        <v>21</v>
      </c>
      <c r="I5685" t="s">
        <v>175</v>
      </c>
      <c r="J5685" t="s">
        <v>418</v>
      </c>
      <c r="K5685" t="s">
        <v>33</v>
      </c>
      <c r="O5685" t="s">
        <v>14511</v>
      </c>
    </row>
    <row r="5686" spans="1:15" x14ac:dyDescent="0.25">
      <c r="A5686">
        <v>3476297072</v>
      </c>
      <c r="B5686" t="s">
        <v>10516</v>
      </c>
      <c r="C5686" t="s">
        <v>4263</v>
      </c>
      <c r="E5686" t="s">
        <v>537</v>
      </c>
      <c r="F5686" t="s">
        <v>19</v>
      </c>
      <c r="G5686" t="s">
        <v>31</v>
      </c>
      <c r="H5686" t="s">
        <v>21</v>
      </c>
      <c r="I5686" t="s">
        <v>175</v>
      </c>
      <c r="J5686" t="s">
        <v>418</v>
      </c>
      <c r="K5686" t="s">
        <v>33</v>
      </c>
      <c r="L5686" t="s">
        <v>9080</v>
      </c>
      <c r="M5686" t="s">
        <v>14510</v>
      </c>
      <c r="N5686" t="s">
        <v>9081</v>
      </c>
      <c r="O5686" t="s">
        <v>14512</v>
      </c>
    </row>
    <row r="5687" spans="1:15" x14ac:dyDescent="0.25">
      <c r="A5687">
        <v>3476290533</v>
      </c>
      <c r="B5687" t="s">
        <v>10691</v>
      </c>
      <c r="C5687" t="s">
        <v>17</v>
      </c>
      <c r="E5687" t="s">
        <v>537</v>
      </c>
      <c r="F5687" t="s">
        <v>19</v>
      </c>
      <c r="G5687" t="s">
        <v>31</v>
      </c>
      <c r="H5687" t="s">
        <v>21</v>
      </c>
      <c r="I5687" t="s">
        <v>175</v>
      </c>
      <c r="J5687" t="s">
        <v>418</v>
      </c>
      <c r="K5687" t="s">
        <v>33</v>
      </c>
      <c r="L5687" t="s">
        <v>9096</v>
      </c>
      <c r="N5687" t="s">
        <v>9098</v>
      </c>
      <c r="O5687" t="s">
        <v>10692</v>
      </c>
    </row>
    <row r="5688" spans="1:15" x14ac:dyDescent="0.25">
      <c r="A5688">
        <v>3476293924</v>
      </c>
      <c r="B5688" t="s">
        <v>9932</v>
      </c>
      <c r="C5688" t="s">
        <v>2356</v>
      </c>
      <c r="E5688" t="s">
        <v>537</v>
      </c>
      <c r="F5688" t="s">
        <v>19</v>
      </c>
      <c r="G5688" t="s">
        <v>31</v>
      </c>
      <c r="H5688" t="s">
        <v>21</v>
      </c>
      <c r="I5688" t="s">
        <v>175</v>
      </c>
      <c r="J5688" t="s">
        <v>418</v>
      </c>
      <c r="K5688" t="s">
        <v>33</v>
      </c>
      <c r="M5688" t="s">
        <v>14513</v>
      </c>
      <c r="O5688" t="s">
        <v>10464</v>
      </c>
    </row>
    <row r="5689" spans="1:15" x14ac:dyDescent="0.25">
      <c r="A5689">
        <v>3476292644</v>
      </c>
      <c r="B5689" t="s">
        <v>10498</v>
      </c>
      <c r="C5689" t="s">
        <v>4263</v>
      </c>
      <c r="E5689" t="s">
        <v>537</v>
      </c>
      <c r="F5689" t="s">
        <v>19</v>
      </c>
      <c r="G5689" t="s">
        <v>31</v>
      </c>
      <c r="H5689" t="s">
        <v>21</v>
      </c>
      <c r="I5689" t="s">
        <v>175</v>
      </c>
      <c r="J5689" t="s">
        <v>418</v>
      </c>
      <c r="K5689" t="s">
        <v>33</v>
      </c>
      <c r="O5689" t="s">
        <v>14514</v>
      </c>
    </row>
    <row r="5690" spans="1:15" x14ac:dyDescent="0.25">
      <c r="A5690">
        <v>3476401505</v>
      </c>
      <c r="B5690" t="s">
        <v>14515</v>
      </c>
      <c r="C5690" t="s">
        <v>2356</v>
      </c>
      <c r="E5690" t="s">
        <v>537</v>
      </c>
      <c r="F5690" t="s">
        <v>19</v>
      </c>
      <c r="G5690" t="s">
        <v>31</v>
      </c>
      <c r="H5690" t="s">
        <v>21</v>
      </c>
      <c r="I5690" t="s">
        <v>175</v>
      </c>
      <c r="J5690" t="s">
        <v>418</v>
      </c>
      <c r="K5690" t="s">
        <v>33</v>
      </c>
      <c r="L5690" t="s">
        <v>9745</v>
      </c>
      <c r="N5690" t="s">
        <v>9746</v>
      </c>
      <c r="O5690" t="s">
        <v>14516</v>
      </c>
    </row>
    <row r="5691" spans="1:15" x14ac:dyDescent="0.25">
      <c r="A5691">
        <v>3476286842</v>
      </c>
      <c r="B5691" t="s">
        <v>13591</v>
      </c>
      <c r="C5691" t="s">
        <v>387</v>
      </c>
      <c r="E5691" t="s">
        <v>537</v>
      </c>
      <c r="F5691" t="s">
        <v>19</v>
      </c>
      <c r="G5691" t="s">
        <v>31</v>
      </c>
      <c r="H5691" t="s">
        <v>21</v>
      </c>
      <c r="I5691" t="s">
        <v>175</v>
      </c>
      <c r="J5691" t="s">
        <v>418</v>
      </c>
      <c r="K5691" t="s">
        <v>33</v>
      </c>
      <c r="M5691" t="s">
        <v>14517</v>
      </c>
      <c r="O5691" t="s">
        <v>14518</v>
      </c>
    </row>
    <row r="5692" spans="1:15" x14ac:dyDescent="0.25">
      <c r="A5692">
        <v>3476292882</v>
      </c>
      <c r="B5692" t="s">
        <v>14083</v>
      </c>
      <c r="C5692" t="s">
        <v>181</v>
      </c>
      <c r="E5692" t="s">
        <v>537</v>
      </c>
      <c r="F5692" t="s">
        <v>19</v>
      </c>
      <c r="G5692" t="s">
        <v>31</v>
      </c>
      <c r="H5692" t="s">
        <v>21</v>
      </c>
      <c r="I5692" t="s">
        <v>175</v>
      </c>
      <c r="J5692" t="s">
        <v>418</v>
      </c>
      <c r="K5692" t="s">
        <v>33</v>
      </c>
      <c r="L5692" t="s">
        <v>9080</v>
      </c>
      <c r="M5692" t="s">
        <v>14517</v>
      </c>
      <c r="N5692" t="s">
        <v>9081</v>
      </c>
      <c r="O5692" t="s">
        <v>14084</v>
      </c>
    </row>
    <row r="5693" spans="1:15" x14ac:dyDescent="0.25">
      <c r="A5693">
        <v>3470562102</v>
      </c>
      <c r="B5693" t="s">
        <v>1014</v>
      </c>
      <c r="C5693" t="s">
        <v>226</v>
      </c>
      <c r="E5693" t="s">
        <v>2675</v>
      </c>
      <c r="F5693" t="s">
        <v>40</v>
      </c>
      <c r="G5693" t="s">
        <v>41</v>
      </c>
      <c r="H5693" t="s">
        <v>42</v>
      </c>
      <c r="I5693">
        <v>7</v>
      </c>
      <c r="J5693" t="s">
        <v>9978</v>
      </c>
      <c r="L5693" t="s">
        <v>14519</v>
      </c>
      <c r="M5693" t="s">
        <v>14520</v>
      </c>
      <c r="N5693" t="s">
        <v>14521</v>
      </c>
      <c r="O5693" t="s">
        <v>14522</v>
      </c>
    </row>
    <row r="5694" spans="1:15" x14ac:dyDescent="0.25">
      <c r="A5694">
        <v>3476402075</v>
      </c>
      <c r="B5694" t="s">
        <v>10498</v>
      </c>
      <c r="C5694" t="s">
        <v>4263</v>
      </c>
      <c r="E5694" t="s">
        <v>537</v>
      </c>
      <c r="F5694" t="s">
        <v>19</v>
      </c>
      <c r="G5694" t="s">
        <v>31</v>
      </c>
      <c r="H5694" t="s">
        <v>21</v>
      </c>
      <c r="I5694" t="s">
        <v>175</v>
      </c>
      <c r="J5694" t="s">
        <v>418</v>
      </c>
      <c r="K5694" t="s">
        <v>33</v>
      </c>
      <c r="M5694" t="s">
        <v>14523</v>
      </c>
      <c r="O5694" t="s">
        <v>14524</v>
      </c>
    </row>
    <row r="5695" spans="1:15" x14ac:dyDescent="0.25">
      <c r="A5695">
        <v>3476296096</v>
      </c>
      <c r="B5695" t="s">
        <v>13236</v>
      </c>
      <c r="C5695" t="s">
        <v>4263</v>
      </c>
      <c r="E5695" t="s">
        <v>537</v>
      </c>
      <c r="F5695" t="s">
        <v>19</v>
      </c>
      <c r="G5695" t="s">
        <v>31</v>
      </c>
      <c r="H5695" t="s">
        <v>21</v>
      </c>
      <c r="I5695" t="s">
        <v>175</v>
      </c>
      <c r="J5695" t="s">
        <v>418</v>
      </c>
      <c r="K5695" t="s">
        <v>33</v>
      </c>
      <c r="L5695" t="s">
        <v>9096</v>
      </c>
      <c r="N5695" t="s">
        <v>9098</v>
      </c>
      <c r="O5695" t="s">
        <v>13583</v>
      </c>
    </row>
    <row r="5696" spans="1:15" x14ac:dyDescent="0.25">
      <c r="A5696">
        <v>3476288899</v>
      </c>
      <c r="B5696" t="s">
        <v>9932</v>
      </c>
      <c r="C5696" t="s">
        <v>1179</v>
      </c>
      <c r="E5696" t="s">
        <v>537</v>
      </c>
      <c r="F5696" t="s">
        <v>19</v>
      </c>
      <c r="G5696" t="s">
        <v>31</v>
      </c>
      <c r="H5696" t="s">
        <v>21</v>
      </c>
      <c r="I5696" t="s">
        <v>175</v>
      </c>
      <c r="J5696" t="s">
        <v>418</v>
      </c>
      <c r="K5696" t="s">
        <v>33</v>
      </c>
      <c r="M5696" t="s">
        <v>14525</v>
      </c>
      <c r="O5696" t="s">
        <v>10552</v>
      </c>
    </row>
    <row r="5697" spans="1:15" x14ac:dyDescent="0.25">
      <c r="A5697">
        <v>3476295752</v>
      </c>
      <c r="B5697" t="s">
        <v>9984</v>
      </c>
      <c r="C5697" t="s">
        <v>741</v>
      </c>
      <c r="E5697" t="s">
        <v>537</v>
      </c>
      <c r="F5697" t="s">
        <v>19</v>
      </c>
      <c r="G5697" t="s">
        <v>31</v>
      </c>
      <c r="H5697" t="s">
        <v>21</v>
      </c>
      <c r="I5697" t="s">
        <v>175</v>
      </c>
      <c r="J5697" t="s">
        <v>418</v>
      </c>
      <c r="K5697" t="s">
        <v>33</v>
      </c>
      <c r="L5697" t="s">
        <v>9096</v>
      </c>
      <c r="M5697" t="s">
        <v>14526</v>
      </c>
      <c r="N5697" t="s">
        <v>9098</v>
      </c>
      <c r="O5697" t="s">
        <v>9986</v>
      </c>
    </row>
    <row r="5698" spans="1:15" x14ac:dyDescent="0.25">
      <c r="A5698">
        <v>3476294563</v>
      </c>
      <c r="B5698" t="s">
        <v>9984</v>
      </c>
      <c r="C5698" t="s">
        <v>741</v>
      </c>
      <c r="E5698" t="s">
        <v>537</v>
      </c>
      <c r="F5698" t="s">
        <v>19</v>
      </c>
      <c r="G5698" t="s">
        <v>31</v>
      </c>
      <c r="H5698" t="s">
        <v>21</v>
      </c>
      <c r="I5698" t="s">
        <v>175</v>
      </c>
      <c r="J5698" t="s">
        <v>418</v>
      </c>
      <c r="K5698" t="s">
        <v>33</v>
      </c>
      <c r="L5698" t="s">
        <v>4406</v>
      </c>
      <c r="N5698" t="s">
        <v>4408</v>
      </c>
    </row>
    <row r="5699" spans="1:15" x14ac:dyDescent="0.25">
      <c r="A5699">
        <v>3476401294</v>
      </c>
      <c r="B5699" t="s">
        <v>9984</v>
      </c>
      <c r="C5699" t="s">
        <v>551</v>
      </c>
      <c r="E5699" t="s">
        <v>537</v>
      </c>
      <c r="F5699" t="s">
        <v>19</v>
      </c>
      <c r="G5699" t="s">
        <v>31</v>
      </c>
      <c r="H5699" t="s">
        <v>21</v>
      </c>
      <c r="I5699" t="s">
        <v>175</v>
      </c>
      <c r="J5699" t="s">
        <v>418</v>
      </c>
      <c r="K5699" t="s">
        <v>33</v>
      </c>
      <c r="M5699" t="s">
        <v>14527</v>
      </c>
      <c r="O5699" t="s">
        <v>9985</v>
      </c>
    </row>
    <row r="5700" spans="1:15" x14ac:dyDescent="0.25">
      <c r="A5700">
        <v>3476290533</v>
      </c>
      <c r="B5700" t="s">
        <v>10691</v>
      </c>
      <c r="C5700" t="s">
        <v>17</v>
      </c>
      <c r="E5700" t="s">
        <v>537</v>
      </c>
      <c r="F5700" t="s">
        <v>19</v>
      </c>
      <c r="G5700" t="s">
        <v>31</v>
      </c>
      <c r="H5700" t="s">
        <v>21</v>
      </c>
      <c r="I5700" t="s">
        <v>175</v>
      </c>
      <c r="J5700" t="s">
        <v>418</v>
      </c>
      <c r="K5700" t="s">
        <v>33</v>
      </c>
      <c r="L5700" t="s">
        <v>9096</v>
      </c>
      <c r="N5700" t="s">
        <v>9098</v>
      </c>
      <c r="O5700" t="s">
        <v>10692</v>
      </c>
    </row>
    <row r="5701" spans="1:15" x14ac:dyDescent="0.25">
      <c r="A5701">
        <v>3476292458</v>
      </c>
      <c r="B5701" t="s">
        <v>13162</v>
      </c>
      <c r="C5701" t="s">
        <v>181</v>
      </c>
      <c r="E5701" t="s">
        <v>537</v>
      </c>
      <c r="F5701" t="s">
        <v>19</v>
      </c>
      <c r="G5701" t="s">
        <v>31</v>
      </c>
      <c r="H5701" t="s">
        <v>21</v>
      </c>
      <c r="I5701" t="s">
        <v>175</v>
      </c>
      <c r="J5701" t="s">
        <v>418</v>
      </c>
      <c r="K5701" t="s">
        <v>33</v>
      </c>
      <c r="M5701" t="s">
        <v>14527</v>
      </c>
      <c r="O5701" t="s">
        <v>13582</v>
      </c>
    </row>
    <row r="5702" spans="1:15" x14ac:dyDescent="0.25">
      <c r="A5702">
        <v>3476189647</v>
      </c>
      <c r="B5702" t="s">
        <v>9589</v>
      </c>
      <c r="C5702" t="s">
        <v>324</v>
      </c>
      <c r="E5702" t="s">
        <v>537</v>
      </c>
      <c r="F5702" t="s">
        <v>19</v>
      </c>
      <c r="G5702" t="s">
        <v>31</v>
      </c>
      <c r="H5702" t="s">
        <v>21</v>
      </c>
      <c r="I5702" t="s">
        <v>175</v>
      </c>
      <c r="J5702" t="s">
        <v>3272</v>
      </c>
      <c r="K5702" t="s">
        <v>33</v>
      </c>
      <c r="M5702" t="s">
        <v>14527</v>
      </c>
      <c r="O5702" t="s">
        <v>12312</v>
      </c>
    </row>
    <row r="5703" spans="1:15" x14ac:dyDescent="0.25">
      <c r="A5703">
        <v>3476298052</v>
      </c>
      <c r="B5703" t="s">
        <v>14204</v>
      </c>
      <c r="C5703" t="s">
        <v>166</v>
      </c>
      <c r="E5703" t="s">
        <v>537</v>
      </c>
      <c r="F5703" t="s">
        <v>19</v>
      </c>
      <c r="G5703" t="s">
        <v>31</v>
      </c>
      <c r="H5703" t="s">
        <v>21</v>
      </c>
      <c r="I5703" t="s">
        <v>175</v>
      </c>
      <c r="J5703" t="s">
        <v>418</v>
      </c>
      <c r="K5703" t="s">
        <v>33</v>
      </c>
      <c r="L5703" t="s">
        <v>9080</v>
      </c>
      <c r="N5703" t="s">
        <v>9081</v>
      </c>
      <c r="O5703" t="s">
        <v>14205</v>
      </c>
    </row>
    <row r="5704" spans="1:15" x14ac:dyDescent="0.25">
      <c r="A5704">
        <v>3476295781</v>
      </c>
      <c r="B5704" t="s">
        <v>9088</v>
      </c>
      <c r="C5704" t="s">
        <v>923</v>
      </c>
      <c r="E5704" t="s">
        <v>537</v>
      </c>
      <c r="F5704" t="s">
        <v>19</v>
      </c>
      <c r="G5704" t="s">
        <v>31</v>
      </c>
      <c r="H5704" t="s">
        <v>21</v>
      </c>
      <c r="I5704">
        <v>1</v>
      </c>
      <c r="J5704" t="s">
        <v>418</v>
      </c>
      <c r="K5704" t="s">
        <v>33</v>
      </c>
      <c r="L5704" t="s">
        <v>9096</v>
      </c>
      <c r="N5704" t="s">
        <v>9098</v>
      </c>
      <c r="O5704" t="s">
        <v>10656</v>
      </c>
    </row>
    <row r="5705" spans="1:15" x14ac:dyDescent="0.25">
      <c r="A5705">
        <v>3470562102</v>
      </c>
      <c r="B5705" t="s">
        <v>1014</v>
      </c>
      <c r="C5705" t="s">
        <v>226</v>
      </c>
      <c r="E5705" t="s">
        <v>2675</v>
      </c>
      <c r="F5705" t="s">
        <v>40</v>
      </c>
      <c r="G5705" t="s">
        <v>41</v>
      </c>
      <c r="H5705" t="s">
        <v>42</v>
      </c>
      <c r="I5705">
        <v>9</v>
      </c>
      <c r="J5705" t="s">
        <v>10002</v>
      </c>
      <c r="L5705" t="s">
        <v>14519</v>
      </c>
      <c r="M5705" t="s">
        <v>14520</v>
      </c>
      <c r="N5705" t="s">
        <v>14521</v>
      </c>
      <c r="O5705" t="s">
        <v>14522</v>
      </c>
    </row>
    <row r="5706" spans="1:15" x14ac:dyDescent="0.25">
      <c r="A5706">
        <v>3476298228</v>
      </c>
      <c r="B5706" t="s">
        <v>10498</v>
      </c>
      <c r="C5706" t="s">
        <v>17</v>
      </c>
      <c r="E5706" t="s">
        <v>537</v>
      </c>
      <c r="F5706" t="s">
        <v>19</v>
      </c>
      <c r="G5706" t="s">
        <v>31</v>
      </c>
      <c r="H5706" t="s">
        <v>21</v>
      </c>
      <c r="I5706" t="s">
        <v>175</v>
      </c>
      <c r="J5706" t="s">
        <v>418</v>
      </c>
      <c r="K5706" t="s">
        <v>33</v>
      </c>
      <c r="L5706" t="s">
        <v>4406</v>
      </c>
      <c r="M5706" t="s">
        <v>14528</v>
      </c>
      <c r="N5706" t="s">
        <v>4408</v>
      </c>
      <c r="O5706" t="s">
        <v>10695</v>
      </c>
    </row>
    <row r="5707" spans="1:15" x14ac:dyDescent="0.25">
      <c r="A5707">
        <v>3476294812</v>
      </c>
      <c r="B5707" t="s">
        <v>10498</v>
      </c>
      <c r="C5707" t="s">
        <v>17</v>
      </c>
      <c r="E5707" t="s">
        <v>537</v>
      </c>
      <c r="F5707" t="s">
        <v>19</v>
      </c>
      <c r="G5707" t="s">
        <v>31</v>
      </c>
      <c r="H5707" t="s">
        <v>21</v>
      </c>
      <c r="I5707" t="s">
        <v>175</v>
      </c>
      <c r="J5707" t="s">
        <v>418</v>
      </c>
      <c r="K5707" t="s">
        <v>33</v>
      </c>
      <c r="L5707" t="s">
        <v>4406</v>
      </c>
      <c r="N5707" t="s">
        <v>4408</v>
      </c>
      <c r="O5707" t="s">
        <v>10695</v>
      </c>
    </row>
    <row r="5708" spans="1:15" x14ac:dyDescent="0.25">
      <c r="A5708">
        <v>3476412047</v>
      </c>
      <c r="B5708" t="s">
        <v>9982</v>
      </c>
      <c r="C5708" t="s">
        <v>38</v>
      </c>
      <c r="E5708" t="s">
        <v>537</v>
      </c>
      <c r="F5708" t="s">
        <v>19</v>
      </c>
      <c r="G5708" t="s">
        <v>31</v>
      </c>
      <c r="H5708" t="s">
        <v>21</v>
      </c>
      <c r="I5708">
        <v>2</v>
      </c>
      <c r="J5708" t="s">
        <v>418</v>
      </c>
      <c r="K5708" t="s">
        <v>33</v>
      </c>
      <c r="M5708" t="s">
        <v>14528</v>
      </c>
      <c r="O5708" t="s">
        <v>9983</v>
      </c>
    </row>
    <row r="5709" spans="1:15" x14ac:dyDescent="0.25">
      <c r="A5709">
        <v>3476293796</v>
      </c>
      <c r="B5709" t="s">
        <v>10505</v>
      </c>
      <c r="C5709" t="s">
        <v>6227</v>
      </c>
      <c r="E5709" t="s">
        <v>537</v>
      </c>
      <c r="F5709" t="s">
        <v>19</v>
      </c>
      <c r="G5709" t="s">
        <v>31</v>
      </c>
      <c r="H5709" t="s">
        <v>21</v>
      </c>
      <c r="I5709" t="s">
        <v>175</v>
      </c>
      <c r="J5709" t="s">
        <v>418</v>
      </c>
      <c r="K5709" t="s">
        <v>33</v>
      </c>
      <c r="L5709" t="s">
        <v>9080</v>
      </c>
      <c r="M5709" t="s">
        <v>14529</v>
      </c>
      <c r="N5709" t="s">
        <v>9081</v>
      </c>
      <c r="O5709" t="s">
        <v>10506</v>
      </c>
    </row>
    <row r="5710" spans="1:15" x14ac:dyDescent="0.25">
      <c r="A5710">
        <v>3476295880</v>
      </c>
      <c r="B5710" t="s">
        <v>10501</v>
      </c>
      <c r="C5710" t="s">
        <v>17</v>
      </c>
      <c r="E5710" t="s">
        <v>537</v>
      </c>
      <c r="F5710" t="s">
        <v>19</v>
      </c>
      <c r="G5710" t="s">
        <v>31</v>
      </c>
      <c r="H5710" t="s">
        <v>21</v>
      </c>
      <c r="I5710" t="s">
        <v>175</v>
      </c>
      <c r="J5710" t="s">
        <v>418</v>
      </c>
      <c r="K5710" t="s">
        <v>33</v>
      </c>
      <c r="L5710" t="s">
        <v>9745</v>
      </c>
      <c r="M5710" t="s">
        <v>14530</v>
      </c>
      <c r="N5710" t="s">
        <v>9746</v>
      </c>
      <c r="O5710" t="s">
        <v>10502</v>
      </c>
    </row>
    <row r="5711" spans="1:15" x14ac:dyDescent="0.25">
      <c r="A5711">
        <v>3476299280</v>
      </c>
      <c r="B5711" t="s">
        <v>10501</v>
      </c>
      <c r="C5711" t="s">
        <v>17</v>
      </c>
      <c r="E5711" t="s">
        <v>537</v>
      </c>
      <c r="F5711" t="s">
        <v>19</v>
      </c>
      <c r="G5711" t="s">
        <v>31</v>
      </c>
      <c r="H5711" t="s">
        <v>21</v>
      </c>
      <c r="I5711" t="s">
        <v>175</v>
      </c>
      <c r="J5711" t="s">
        <v>418</v>
      </c>
      <c r="K5711" t="s">
        <v>33</v>
      </c>
      <c r="L5711" t="s">
        <v>9745</v>
      </c>
      <c r="M5711" t="s">
        <v>14530</v>
      </c>
      <c r="N5711" t="s">
        <v>9746</v>
      </c>
      <c r="O5711" t="s">
        <v>10502</v>
      </c>
    </row>
    <row r="5712" spans="1:15" x14ac:dyDescent="0.25">
      <c r="A5712">
        <v>3476293347</v>
      </c>
      <c r="B5712" t="s">
        <v>10691</v>
      </c>
      <c r="C5712" t="s">
        <v>17</v>
      </c>
      <c r="E5712" t="s">
        <v>537</v>
      </c>
      <c r="F5712" t="s">
        <v>19</v>
      </c>
      <c r="G5712" t="s">
        <v>31</v>
      </c>
      <c r="H5712" t="s">
        <v>21</v>
      </c>
      <c r="I5712" t="s">
        <v>175</v>
      </c>
      <c r="J5712" t="s">
        <v>418</v>
      </c>
      <c r="K5712" t="s">
        <v>33</v>
      </c>
      <c r="L5712" t="s">
        <v>9096</v>
      </c>
      <c r="N5712" t="s">
        <v>9098</v>
      </c>
      <c r="O5712" t="s">
        <v>10692</v>
      </c>
    </row>
    <row r="5713" spans="1:15" x14ac:dyDescent="0.25">
      <c r="A5713">
        <v>3476404478</v>
      </c>
      <c r="B5713" t="s">
        <v>14531</v>
      </c>
      <c r="C5713" t="s">
        <v>17</v>
      </c>
      <c r="E5713" t="s">
        <v>537</v>
      </c>
      <c r="F5713" t="s">
        <v>19</v>
      </c>
      <c r="G5713" t="s">
        <v>31</v>
      </c>
      <c r="H5713" t="s">
        <v>21</v>
      </c>
      <c r="I5713" t="s">
        <v>175</v>
      </c>
      <c r="J5713" t="s">
        <v>418</v>
      </c>
      <c r="K5713" t="s">
        <v>33</v>
      </c>
      <c r="M5713" t="s">
        <v>14530</v>
      </c>
      <c r="O5713" t="s">
        <v>14532</v>
      </c>
    </row>
    <row r="5714" spans="1:15" x14ac:dyDescent="0.25">
      <c r="A5714">
        <v>3476291903</v>
      </c>
      <c r="B5714" t="s">
        <v>10498</v>
      </c>
      <c r="C5714" t="s">
        <v>17</v>
      </c>
      <c r="E5714" t="s">
        <v>537</v>
      </c>
      <c r="F5714" t="s">
        <v>19</v>
      </c>
      <c r="G5714" t="s">
        <v>31</v>
      </c>
      <c r="H5714" t="s">
        <v>21</v>
      </c>
      <c r="I5714" t="s">
        <v>175</v>
      </c>
      <c r="J5714" t="s">
        <v>418</v>
      </c>
      <c r="K5714" t="s">
        <v>33</v>
      </c>
      <c r="L5714" t="s">
        <v>9080</v>
      </c>
      <c r="M5714" t="s">
        <v>14530</v>
      </c>
      <c r="N5714" t="s">
        <v>9081</v>
      </c>
      <c r="O5714" t="s">
        <v>14533</v>
      </c>
    </row>
    <row r="5715" spans="1:15" x14ac:dyDescent="0.25">
      <c r="A5715">
        <v>3476296362</v>
      </c>
      <c r="B5715" t="s">
        <v>10498</v>
      </c>
      <c r="C5715" t="s">
        <v>17</v>
      </c>
      <c r="E5715" t="s">
        <v>537</v>
      </c>
      <c r="F5715" t="s">
        <v>19</v>
      </c>
      <c r="G5715" t="s">
        <v>31</v>
      </c>
      <c r="H5715" t="s">
        <v>21</v>
      </c>
      <c r="I5715" t="s">
        <v>175</v>
      </c>
      <c r="J5715" t="s">
        <v>418</v>
      </c>
      <c r="K5715" t="s">
        <v>33</v>
      </c>
      <c r="L5715" t="s">
        <v>9080</v>
      </c>
      <c r="M5715" t="s">
        <v>14534</v>
      </c>
      <c r="N5715" t="s">
        <v>9081</v>
      </c>
      <c r="O5715" t="s">
        <v>14533</v>
      </c>
    </row>
    <row r="5716" spans="1:15" x14ac:dyDescent="0.25">
      <c r="A5716">
        <v>3476402275</v>
      </c>
      <c r="B5716" t="s">
        <v>14535</v>
      </c>
      <c r="C5716" t="s">
        <v>17</v>
      </c>
      <c r="E5716" t="s">
        <v>537</v>
      </c>
      <c r="F5716" t="s">
        <v>19</v>
      </c>
      <c r="G5716" t="s">
        <v>31</v>
      </c>
      <c r="H5716" t="s">
        <v>21</v>
      </c>
      <c r="I5716" t="s">
        <v>175</v>
      </c>
      <c r="J5716" t="s">
        <v>418</v>
      </c>
      <c r="K5716" t="s">
        <v>33</v>
      </c>
      <c r="L5716" t="s">
        <v>9745</v>
      </c>
      <c r="M5716" t="s">
        <v>14536</v>
      </c>
      <c r="N5716" t="s">
        <v>9746</v>
      </c>
      <c r="O5716" t="s">
        <v>14537</v>
      </c>
    </row>
    <row r="5717" spans="1:15" x14ac:dyDescent="0.25">
      <c r="A5717">
        <v>3476297825</v>
      </c>
      <c r="B5717" t="s">
        <v>14535</v>
      </c>
      <c r="C5717" t="s">
        <v>17</v>
      </c>
      <c r="E5717" t="s">
        <v>537</v>
      </c>
      <c r="F5717" t="s">
        <v>19</v>
      </c>
      <c r="G5717" t="s">
        <v>31</v>
      </c>
      <c r="H5717" t="s">
        <v>21</v>
      </c>
      <c r="I5717" t="s">
        <v>175</v>
      </c>
      <c r="J5717" t="s">
        <v>418</v>
      </c>
      <c r="K5717" t="s">
        <v>33</v>
      </c>
      <c r="L5717" t="s">
        <v>9745</v>
      </c>
      <c r="M5717" t="s">
        <v>14538</v>
      </c>
      <c r="N5717" t="s">
        <v>9746</v>
      </c>
      <c r="O5717" t="s">
        <v>14537</v>
      </c>
    </row>
    <row r="5718" spans="1:15" x14ac:dyDescent="0.25">
      <c r="A5718">
        <v>3476401279</v>
      </c>
      <c r="B5718" t="s">
        <v>10498</v>
      </c>
      <c r="C5718" t="s">
        <v>17</v>
      </c>
      <c r="E5718" t="s">
        <v>537</v>
      </c>
      <c r="F5718" t="s">
        <v>19</v>
      </c>
      <c r="G5718" t="s">
        <v>31</v>
      </c>
      <c r="H5718" t="s">
        <v>21</v>
      </c>
      <c r="I5718" t="s">
        <v>175</v>
      </c>
      <c r="J5718" t="s">
        <v>418</v>
      </c>
      <c r="K5718" t="s">
        <v>33</v>
      </c>
      <c r="L5718" t="s">
        <v>9096</v>
      </c>
      <c r="N5718" t="s">
        <v>9098</v>
      </c>
      <c r="O5718" t="s">
        <v>10607</v>
      </c>
    </row>
    <row r="5719" spans="1:15" x14ac:dyDescent="0.25">
      <c r="A5719">
        <v>3476296914</v>
      </c>
      <c r="B5719" t="s">
        <v>10498</v>
      </c>
      <c r="C5719" t="s">
        <v>17</v>
      </c>
      <c r="E5719" t="s">
        <v>537</v>
      </c>
      <c r="F5719" t="s">
        <v>19</v>
      </c>
      <c r="G5719" t="s">
        <v>31</v>
      </c>
      <c r="H5719" t="s">
        <v>21</v>
      </c>
      <c r="I5719" t="s">
        <v>175</v>
      </c>
      <c r="J5719" t="s">
        <v>418</v>
      </c>
      <c r="K5719" t="s">
        <v>33</v>
      </c>
      <c r="L5719" t="s">
        <v>9096</v>
      </c>
      <c r="M5719" t="s">
        <v>14539</v>
      </c>
      <c r="N5719" t="s">
        <v>9098</v>
      </c>
      <c r="O5719" t="s">
        <v>10607</v>
      </c>
    </row>
    <row r="5720" spans="1:15" x14ac:dyDescent="0.25">
      <c r="A5720">
        <v>3476299372</v>
      </c>
      <c r="B5720" t="s">
        <v>14540</v>
      </c>
      <c r="C5720" t="s">
        <v>17</v>
      </c>
      <c r="E5720" t="s">
        <v>537</v>
      </c>
      <c r="F5720" t="s">
        <v>19</v>
      </c>
      <c r="G5720" t="s">
        <v>31</v>
      </c>
      <c r="H5720" t="s">
        <v>21</v>
      </c>
      <c r="I5720">
        <v>1</v>
      </c>
      <c r="J5720" t="s">
        <v>418</v>
      </c>
      <c r="K5720" t="s">
        <v>33</v>
      </c>
      <c r="L5720" t="s">
        <v>4406</v>
      </c>
      <c r="N5720" t="s">
        <v>4408</v>
      </c>
      <c r="O5720" t="s">
        <v>14541</v>
      </c>
    </row>
    <row r="5721" spans="1:15" x14ac:dyDescent="0.25">
      <c r="A5721">
        <v>3476294504</v>
      </c>
      <c r="B5721" t="s">
        <v>10391</v>
      </c>
      <c r="C5721" t="s">
        <v>387</v>
      </c>
      <c r="E5721" t="s">
        <v>537</v>
      </c>
      <c r="F5721" t="s">
        <v>19</v>
      </c>
      <c r="G5721" t="s">
        <v>31</v>
      </c>
      <c r="H5721" t="s">
        <v>21</v>
      </c>
      <c r="I5721">
        <v>1</v>
      </c>
      <c r="J5721" t="s">
        <v>418</v>
      </c>
      <c r="K5721" t="s">
        <v>33</v>
      </c>
      <c r="L5721" t="s">
        <v>9745</v>
      </c>
      <c r="N5721" t="s">
        <v>9746</v>
      </c>
      <c r="O5721" t="s">
        <v>10392</v>
      </c>
    </row>
    <row r="5722" spans="1:15" x14ac:dyDescent="0.25">
      <c r="A5722">
        <v>3476294458</v>
      </c>
      <c r="B5722" t="s">
        <v>13162</v>
      </c>
      <c r="C5722" t="s">
        <v>166</v>
      </c>
      <c r="E5722" t="s">
        <v>537</v>
      </c>
      <c r="F5722" t="s">
        <v>19</v>
      </c>
      <c r="G5722" t="s">
        <v>31</v>
      </c>
      <c r="H5722" t="s">
        <v>21</v>
      </c>
      <c r="I5722" t="s">
        <v>175</v>
      </c>
      <c r="J5722" t="s">
        <v>418</v>
      </c>
      <c r="K5722" t="s">
        <v>33</v>
      </c>
      <c r="M5722" t="s">
        <v>14542</v>
      </c>
      <c r="O5722" t="s">
        <v>13628</v>
      </c>
    </row>
    <row r="5723" spans="1:15" x14ac:dyDescent="0.25">
      <c r="A5723">
        <v>3476293946</v>
      </c>
      <c r="B5723" t="s">
        <v>13162</v>
      </c>
      <c r="C5723" t="s">
        <v>741</v>
      </c>
      <c r="E5723" t="s">
        <v>537</v>
      </c>
      <c r="F5723" t="s">
        <v>19</v>
      </c>
      <c r="G5723" t="s">
        <v>31</v>
      </c>
      <c r="H5723" t="s">
        <v>21</v>
      </c>
      <c r="I5723" t="s">
        <v>175</v>
      </c>
      <c r="J5723" t="s">
        <v>418</v>
      </c>
      <c r="K5723" t="s">
        <v>33</v>
      </c>
      <c r="M5723" t="s">
        <v>14543</v>
      </c>
      <c r="O5723" t="s">
        <v>13609</v>
      </c>
    </row>
    <row r="5724" spans="1:15" x14ac:dyDescent="0.25">
      <c r="A5724">
        <v>3476292530</v>
      </c>
      <c r="B5724" t="s">
        <v>13162</v>
      </c>
      <c r="C5724" t="s">
        <v>226</v>
      </c>
      <c r="E5724" t="s">
        <v>537</v>
      </c>
      <c r="F5724" t="s">
        <v>19</v>
      </c>
      <c r="G5724" t="s">
        <v>31</v>
      </c>
      <c r="H5724" t="s">
        <v>21</v>
      </c>
      <c r="I5724">
        <v>1</v>
      </c>
      <c r="J5724" t="s">
        <v>418</v>
      </c>
      <c r="K5724" t="s">
        <v>33</v>
      </c>
      <c r="L5724" t="s">
        <v>9745</v>
      </c>
      <c r="M5724" t="s">
        <v>14544</v>
      </c>
      <c r="N5724" t="s">
        <v>9746</v>
      </c>
      <c r="O5724" t="s">
        <v>14031</v>
      </c>
    </row>
    <row r="5725" spans="1:15" x14ac:dyDescent="0.25">
      <c r="A5725">
        <v>3476296850</v>
      </c>
      <c r="B5725" t="s">
        <v>14540</v>
      </c>
      <c r="C5725" t="s">
        <v>17</v>
      </c>
      <c r="E5725" t="s">
        <v>537</v>
      </c>
      <c r="F5725" t="s">
        <v>19</v>
      </c>
      <c r="G5725" t="s">
        <v>31</v>
      </c>
      <c r="H5725" t="s">
        <v>21</v>
      </c>
      <c r="I5725" t="s">
        <v>175</v>
      </c>
      <c r="J5725" t="s">
        <v>418</v>
      </c>
      <c r="K5725" t="s">
        <v>33</v>
      </c>
      <c r="L5725" t="s">
        <v>4406</v>
      </c>
      <c r="N5725" t="s">
        <v>4408</v>
      </c>
      <c r="O5725" t="s">
        <v>14541</v>
      </c>
    </row>
    <row r="5726" spans="1:15" x14ac:dyDescent="0.25">
      <c r="A5726">
        <v>3476289444</v>
      </c>
      <c r="B5726" t="s">
        <v>13236</v>
      </c>
      <c r="C5726" t="s">
        <v>800</v>
      </c>
      <c r="E5726" t="s">
        <v>537</v>
      </c>
      <c r="F5726" t="s">
        <v>19</v>
      </c>
      <c r="G5726" t="s">
        <v>31</v>
      </c>
      <c r="H5726" t="s">
        <v>21</v>
      </c>
      <c r="I5726" t="s">
        <v>175</v>
      </c>
      <c r="J5726" t="s">
        <v>418</v>
      </c>
      <c r="K5726" t="s">
        <v>33</v>
      </c>
      <c r="O5726" t="s">
        <v>14025</v>
      </c>
    </row>
    <row r="5727" spans="1:15" x14ac:dyDescent="0.25">
      <c r="A5727">
        <v>3476290206</v>
      </c>
      <c r="B5727" t="s">
        <v>13162</v>
      </c>
      <c r="C5727" t="s">
        <v>551</v>
      </c>
      <c r="E5727" t="s">
        <v>537</v>
      </c>
      <c r="F5727" t="s">
        <v>19</v>
      </c>
      <c r="G5727" t="s">
        <v>31</v>
      </c>
      <c r="H5727" t="s">
        <v>21</v>
      </c>
      <c r="I5727" t="s">
        <v>175</v>
      </c>
      <c r="J5727" t="s">
        <v>418</v>
      </c>
      <c r="K5727" t="s">
        <v>33</v>
      </c>
      <c r="L5727" t="s">
        <v>9096</v>
      </c>
      <c r="M5727" t="s">
        <v>14545</v>
      </c>
      <c r="N5727" t="s">
        <v>9098</v>
      </c>
      <c r="O5727" t="s">
        <v>13778</v>
      </c>
    </row>
    <row r="5728" spans="1:15" x14ac:dyDescent="0.25">
      <c r="A5728">
        <v>3476296149</v>
      </c>
      <c r="B5728" t="s">
        <v>13236</v>
      </c>
      <c r="C5728" t="s">
        <v>324</v>
      </c>
      <c r="E5728" t="s">
        <v>537</v>
      </c>
      <c r="F5728" t="s">
        <v>19</v>
      </c>
      <c r="G5728" t="s">
        <v>31</v>
      </c>
      <c r="H5728" t="s">
        <v>21</v>
      </c>
      <c r="I5728" t="s">
        <v>175</v>
      </c>
      <c r="J5728" t="s">
        <v>418</v>
      </c>
      <c r="K5728" t="s">
        <v>33</v>
      </c>
      <c r="M5728" t="s">
        <v>14545</v>
      </c>
      <c r="O5728" t="s">
        <v>13466</v>
      </c>
    </row>
    <row r="5729" spans="1:15" x14ac:dyDescent="0.25">
      <c r="A5729">
        <v>3476290741</v>
      </c>
      <c r="B5729" t="s">
        <v>13236</v>
      </c>
      <c r="C5729" t="s">
        <v>2356</v>
      </c>
      <c r="E5729" t="s">
        <v>537</v>
      </c>
      <c r="F5729" t="s">
        <v>19</v>
      </c>
      <c r="G5729" t="s">
        <v>31</v>
      </c>
      <c r="H5729" t="s">
        <v>21</v>
      </c>
      <c r="I5729" t="s">
        <v>175</v>
      </c>
      <c r="J5729" t="s">
        <v>418</v>
      </c>
      <c r="K5729" t="s">
        <v>33</v>
      </c>
      <c r="L5729" t="s">
        <v>9745</v>
      </c>
      <c r="M5729" t="s">
        <v>14545</v>
      </c>
      <c r="N5729" t="s">
        <v>9746</v>
      </c>
      <c r="O5729" t="s">
        <v>13775</v>
      </c>
    </row>
    <row r="5730" spans="1:15" x14ac:dyDescent="0.25">
      <c r="A5730">
        <v>3476292762</v>
      </c>
      <c r="B5730" t="s">
        <v>13236</v>
      </c>
      <c r="C5730" t="s">
        <v>2356</v>
      </c>
      <c r="E5730" t="s">
        <v>537</v>
      </c>
      <c r="F5730" t="s">
        <v>19</v>
      </c>
      <c r="G5730" t="s">
        <v>31</v>
      </c>
      <c r="H5730" t="s">
        <v>21</v>
      </c>
      <c r="I5730">
        <v>1</v>
      </c>
      <c r="J5730" t="s">
        <v>418</v>
      </c>
      <c r="K5730" t="s">
        <v>33</v>
      </c>
      <c r="M5730" t="s">
        <v>14545</v>
      </c>
      <c r="O5730" t="s">
        <v>13810</v>
      </c>
    </row>
    <row r="5731" spans="1:15" x14ac:dyDescent="0.25">
      <c r="A5731">
        <v>3476290578</v>
      </c>
      <c r="B5731" t="s">
        <v>9965</v>
      </c>
      <c r="C5731" t="s">
        <v>17</v>
      </c>
      <c r="E5731" t="s">
        <v>537</v>
      </c>
      <c r="F5731" t="s">
        <v>19</v>
      </c>
      <c r="G5731" t="s">
        <v>31</v>
      </c>
      <c r="H5731" t="s">
        <v>21</v>
      </c>
      <c r="I5731" t="s">
        <v>175</v>
      </c>
      <c r="J5731" t="s">
        <v>418</v>
      </c>
      <c r="K5731" t="s">
        <v>33</v>
      </c>
      <c r="L5731" t="s">
        <v>9096</v>
      </c>
      <c r="M5731" t="s">
        <v>14545</v>
      </c>
      <c r="N5731" t="s">
        <v>9098</v>
      </c>
      <c r="O5731" t="s">
        <v>9966</v>
      </c>
    </row>
    <row r="5732" spans="1:15" x14ac:dyDescent="0.25">
      <c r="A5732">
        <v>3476299025</v>
      </c>
      <c r="B5732" t="s">
        <v>13162</v>
      </c>
      <c r="C5732" t="s">
        <v>226</v>
      </c>
      <c r="E5732" t="s">
        <v>537</v>
      </c>
      <c r="F5732" t="s">
        <v>19</v>
      </c>
      <c r="G5732" t="s">
        <v>31</v>
      </c>
      <c r="H5732" t="s">
        <v>21</v>
      </c>
      <c r="I5732" t="s">
        <v>175</v>
      </c>
      <c r="J5732" t="s">
        <v>418</v>
      </c>
      <c r="K5732" t="s">
        <v>33</v>
      </c>
      <c r="O5732" t="s">
        <v>13975</v>
      </c>
    </row>
    <row r="5733" spans="1:15" x14ac:dyDescent="0.25">
      <c r="A5733">
        <v>3476400098</v>
      </c>
      <c r="B5733" t="s">
        <v>10000</v>
      </c>
      <c r="C5733" t="s">
        <v>721</v>
      </c>
      <c r="E5733" t="s">
        <v>537</v>
      </c>
      <c r="F5733" t="s">
        <v>19</v>
      </c>
      <c r="G5733" t="s">
        <v>31</v>
      </c>
      <c r="H5733" t="s">
        <v>21</v>
      </c>
      <c r="I5733" t="s">
        <v>175</v>
      </c>
      <c r="J5733" t="s">
        <v>418</v>
      </c>
      <c r="K5733" t="s">
        <v>33</v>
      </c>
      <c r="L5733" t="s">
        <v>9745</v>
      </c>
      <c r="M5733" t="s">
        <v>14546</v>
      </c>
      <c r="N5733" t="s">
        <v>9746</v>
      </c>
      <c r="O5733" t="s">
        <v>10001</v>
      </c>
    </row>
    <row r="5734" spans="1:15" x14ac:dyDescent="0.25">
      <c r="A5734">
        <v>3476288572</v>
      </c>
      <c r="B5734" t="s">
        <v>10667</v>
      </c>
      <c r="C5734" t="s">
        <v>6227</v>
      </c>
      <c r="E5734" t="s">
        <v>537</v>
      </c>
      <c r="F5734" t="s">
        <v>19</v>
      </c>
      <c r="G5734" t="s">
        <v>31</v>
      </c>
      <c r="H5734" t="s">
        <v>21</v>
      </c>
      <c r="I5734" t="s">
        <v>175</v>
      </c>
      <c r="J5734" t="s">
        <v>418</v>
      </c>
      <c r="K5734" t="s">
        <v>33</v>
      </c>
      <c r="O5734" t="s">
        <v>10668</v>
      </c>
    </row>
    <row r="5735" spans="1:15" x14ac:dyDescent="0.25">
      <c r="A5735">
        <v>3476295453</v>
      </c>
      <c r="B5735" t="s">
        <v>14001</v>
      </c>
      <c r="C5735" t="s">
        <v>2356</v>
      </c>
      <c r="E5735" t="s">
        <v>537</v>
      </c>
      <c r="F5735" t="s">
        <v>19</v>
      </c>
      <c r="G5735" t="s">
        <v>31</v>
      </c>
      <c r="H5735" t="s">
        <v>21</v>
      </c>
      <c r="I5735" t="s">
        <v>175</v>
      </c>
      <c r="J5735" t="s">
        <v>418</v>
      </c>
      <c r="K5735" t="s">
        <v>33</v>
      </c>
      <c r="L5735" t="s">
        <v>9096</v>
      </c>
      <c r="N5735" t="s">
        <v>9098</v>
      </c>
      <c r="O5735" t="s">
        <v>14003</v>
      </c>
    </row>
    <row r="5736" spans="1:15" x14ac:dyDescent="0.25">
      <c r="A5736">
        <v>3476190189</v>
      </c>
      <c r="B5736" t="s">
        <v>14547</v>
      </c>
      <c r="C5736" t="s">
        <v>387</v>
      </c>
      <c r="E5736" t="s">
        <v>537</v>
      </c>
      <c r="F5736" t="s">
        <v>19</v>
      </c>
      <c r="G5736" t="s">
        <v>31</v>
      </c>
      <c r="H5736" t="s">
        <v>21</v>
      </c>
      <c r="I5736">
        <v>2</v>
      </c>
      <c r="J5736" t="s">
        <v>3272</v>
      </c>
      <c r="K5736" t="s">
        <v>33</v>
      </c>
      <c r="L5736" t="s">
        <v>9745</v>
      </c>
      <c r="N5736" t="s">
        <v>9746</v>
      </c>
      <c r="O5736" t="s">
        <v>14548</v>
      </c>
    </row>
    <row r="5737" spans="1:15" x14ac:dyDescent="0.25">
      <c r="A5737">
        <v>3476408010</v>
      </c>
      <c r="B5737" t="s">
        <v>14531</v>
      </c>
      <c r="C5737" t="s">
        <v>17</v>
      </c>
      <c r="E5737" t="s">
        <v>537</v>
      </c>
      <c r="F5737" t="s">
        <v>19</v>
      </c>
      <c r="G5737" t="s">
        <v>31</v>
      </c>
      <c r="H5737" t="s">
        <v>21</v>
      </c>
      <c r="I5737" t="s">
        <v>175</v>
      </c>
      <c r="J5737" t="s">
        <v>418</v>
      </c>
      <c r="K5737" t="s">
        <v>33</v>
      </c>
      <c r="M5737" t="s">
        <v>14549</v>
      </c>
      <c r="O5737" t="s">
        <v>14532</v>
      </c>
    </row>
    <row r="5738" spans="1:15" x14ac:dyDescent="0.25">
      <c r="A5738">
        <v>3476400073</v>
      </c>
      <c r="B5738" t="s">
        <v>13924</v>
      </c>
      <c r="C5738" t="s">
        <v>17</v>
      </c>
      <c r="E5738" t="s">
        <v>537</v>
      </c>
      <c r="F5738" t="s">
        <v>19</v>
      </c>
      <c r="G5738" t="s">
        <v>31</v>
      </c>
      <c r="H5738" t="s">
        <v>21</v>
      </c>
      <c r="I5738">
        <v>2</v>
      </c>
      <c r="J5738" t="s">
        <v>418</v>
      </c>
      <c r="K5738" t="s">
        <v>33</v>
      </c>
      <c r="M5738" t="s">
        <v>14549</v>
      </c>
      <c r="O5738" t="s">
        <v>14550</v>
      </c>
    </row>
    <row r="5739" spans="1:15" x14ac:dyDescent="0.25">
      <c r="A5739">
        <v>3476295739</v>
      </c>
      <c r="B5739" t="s">
        <v>9984</v>
      </c>
      <c r="C5739" t="s">
        <v>741</v>
      </c>
      <c r="E5739" t="s">
        <v>537</v>
      </c>
      <c r="F5739" t="s">
        <v>19</v>
      </c>
      <c r="G5739" t="s">
        <v>31</v>
      </c>
      <c r="H5739" t="s">
        <v>21</v>
      </c>
      <c r="I5739">
        <v>1</v>
      </c>
      <c r="J5739" t="s">
        <v>418</v>
      </c>
      <c r="K5739" t="s">
        <v>33</v>
      </c>
      <c r="L5739" t="s">
        <v>9096</v>
      </c>
      <c r="M5739" t="s">
        <v>14549</v>
      </c>
      <c r="N5739" t="s">
        <v>9098</v>
      </c>
      <c r="O5739" t="s">
        <v>9999</v>
      </c>
    </row>
    <row r="5740" spans="1:15" x14ac:dyDescent="0.25">
      <c r="A5740">
        <v>3476292882</v>
      </c>
      <c r="B5740" t="s">
        <v>14083</v>
      </c>
      <c r="C5740" t="s">
        <v>181</v>
      </c>
      <c r="E5740" t="s">
        <v>537</v>
      </c>
      <c r="F5740" t="s">
        <v>19</v>
      </c>
      <c r="G5740" t="s">
        <v>31</v>
      </c>
      <c r="H5740" t="s">
        <v>21</v>
      </c>
      <c r="I5740" t="s">
        <v>175</v>
      </c>
      <c r="J5740" t="s">
        <v>418</v>
      </c>
      <c r="K5740" t="s">
        <v>33</v>
      </c>
      <c r="L5740" t="s">
        <v>9080</v>
      </c>
      <c r="N5740" t="s">
        <v>9081</v>
      </c>
      <c r="O5740" t="s">
        <v>14084</v>
      </c>
    </row>
    <row r="5741" spans="1:15" x14ac:dyDescent="0.25">
      <c r="A5741">
        <v>3476190227</v>
      </c>
      <c r="B5741" t="s">
        <v>9070</v>
      </c>
      <c r="C5741" t="s">
        <v>2356</v>
      </c>
      <c r="E5741" t="s">
        <v>537</v>
      </c>
      <c r="F5741" t="s">
        <v>19</v>
      </c>
      <c r="G5741" t="s">
        <v>31</v>
      </c>
      <c r="H5741" t="s">
        <v>21</v>
      </c>
      <c r="I5741" t="s">
        <v>175</v>
      </c>
      <c r="J5741" t="s">
        <v>3272</v>
      </c>
      <c r="K5741" t="s">
        <v>33</v>
      </c>
      <c r="L5741" t="s">
        <v>9080</v>
      </c>
      <c r="M5741" t="s">
        <v>14551</v>
      </c>
      <c r="N5741" t="s">
        <v>9081</v>
      </c>
      <c r="O5741" t="s">
        <v>14552</v>
      </c>
    </row>
    <row r="5742" spans="1:15" x14ac:dyDescent="0.25">
      <c r="A5742">
        <v>3476295358</v>
      </c>
      <c r="B5742" t="s">
        <v>13236</v>
      </c>
      <c r="C5742" t="s">
        <v>324</v>
      </c>
      <c r="E5742" t="s">
        <v>537</v>
      </c>
      <c r="F5742" t="s">
        <v>19</v>
      </c>
      <c r="G5742" t="s">
        <v>31</v>
      </c>
      <c r="H5742" t="s">
        <v>21</v>
      </c>
      <c r="I5742" t="s">
        <v>175</v>
      </c>
      <c r="J5742" t="s">
        <v>418</v>
      </c>
      <c r="K5742" t="s">
        <v>33</v>
      </c>
      <c r="L5742" t="s">
        <v>9745</v>
      </c>
      <c r="M5742" t="s">
        <v>14551</v>
      </c>
      <c r="N5742" t="s">
        <v>9746</v>
      </c>
      <c r="O5742" t="s">
        <v>13922</v>
      </c>
    </row>
    <row r="5743" spans="1:15" x14ac:dyDescent="0.25">
      <c r="A5743">
        <v>3476290530</v>
      </c>
      <c r="B5743" t="s">
        <v>14553</v>
      </c>
      <c r="C5743" t="s">
        <v>17</v>
      </c>
      <c r="E5743" t="s">
        <v>537</v>
      </c>
      <c r="F5743" t="s">
        <v>19</v>
      </c>
      <c r="G5743" t="s">
        <v>31</v>
      </c>
      <c r="H5743" t="s">
        <v>21</v>
      </c>
      <c r="I5743">
        <v>1</v>
      </c>
      <c r="J5743" t="s">
        <v>418</v>
      </c>
      <c r="K5743" t="s">
        <v>33</v>
      </c>
      <c r="L5743" t="s">
        <v>4406</v>
      </c>
      <c r="N5743" t="s">
        <v>4408</v>
      </c>
      <c r="O5743" t="s">
        <v>14554</v>
      </c>
    </row>
    <row r="5744" spans="1:15" x14ac:dyDescent="0.25">
      <c r="A5744">
        <v>3476297295</v>
      </c>
      <c r="B5744" t="s">
        <v>10498</v>
      </c>
      <c r="C5744" t="s">
        <v>17</v>
      </c>
      <c r="E5744" t="s">
        <v>537</v>
      </c>
      <c r="F5744" t="s">
        <v>19</v>
      </c>
      <c r="G5744" t="s">
        <v>31</v>
      </c>
      <c r="H5744" t="s">
        <v>21</v>
      </c>
      <c r="I5744" t="s">
        <v>175</v>
      </c>
      <c r="J5744" t="s">
        <v>418</v>
      </c>
      <c r="K5744" t="s">
        <v>33</v>
      </c>
      <c r="L5744" t="s">
        <v>9745</v>
      </c>
      <c r="N5744" t="s">
        <v>9746</v>
      </c>
      <c r="O5744" t="s">
        <v>14555</v>
      </c>
    </row>
    <row r="5745" spans="1:15" x14ac:dyDescent="0.25">
      <c r="A5745">
        <v>3476297296</v>
      </c>
      <c r="B5745" t="s">
        <v>10498</v>
      </c>
      <c r="C5745" t="s">
        <v>17</v>
      </c>
      <c r="E5745" t="s">
        <v>537</v>
      </c>
      <c r="F5745" t="s">
        <v>19</v>
      </c>
      <c r="G5745" t="s">
        <v>31</v>
      </c>
      <c r="H5745" t="s">
        <v>21</v>
      </c>
      <c r="I5745" t="s">
        <v>175</v>
      </c>
      <c r="J5745" t="s">
        <v>418</v>
      </c>
      <c r="K5745" t="s">
        <v>33</v>
      </c>
      <c r="L5745" t="s">
        <v>9745</v>
      </c>
      <c r="N5745" t="s">
        <v>9746</v>
      </c>
      <c r="O5745" t="s">
        <v>14555</v>
      </c>
    </row>
    <row r="5746" spans="1:15" x14ac:dyDescent="0.25">
      <c r="A5746">
        <v>3476290800</v>
      </c>
      <c r="B5746" t="s">
        <v>10498</v>
      </c>
      <c r="C5746" t="s">
        <v>1179</v>
      </c>
      <c r="E5746" t="s">
        <v>537</v>
      </c>
      <c r="F5746" t="s">
        <v>19</v>
      </c>
      <c r="G5746" t="s">
        <v>31</v>
      </c>
      <c r="H5746" t="s">
        <v>21</v>
      </c>
      <c r="I5746" t="s">
        <v>175</v>
      </c>
      <c r="J5746" t="s">
        <v>418</v>
      </c>
      <c r="K5746" t="s">
        <v>33</v>
      </c>
      <c r="O5746" t="s">
        <v>10673</v>
      </c>
    </row>
    <row r="5747" spans="1:15" x14ac:dyDescent="0.25">
      <c r="A5747">
        <v>3476403116</v>
      </c>
      <c r="B5747" t="s">
        <v>10498</v>
      </c>
      <c r="C5747" t="s">
        <v>17</v>
      </c>
      <c r="E5747" t="s">
        <v>537</v>
      </c>
      <c r="F5747" t="s">
        <v>19</v>
      </c>
      <c r="G5747" t="s">
        <v>31</v>
      </c>
      <c r="H5747" t="s">
        <v>21</v>
      </c>
      <c r="I5747" t="s">
        <v>175</v>
      </c>
      <c r="J5747" t="s">
        <v>418</v>
      </c>
      <c r="K5747" t="s">
        <v>33</v>
      </c>
      <c r="M5747" t="s">
        <v>14556</v>
      </c>
      <c r="O5747" t="s">
        <v>14557</v>
      </c>
    </row>
    <row r="5748" spans="1:15" x14ac:dyDescent="0.25">
      <c r="A5748">
        <v>3476299560</v>
      </c>
      <c r="B5748" t="s">
        <v>10498</v>
      </c>
      <c r="C5748" t="s">
        <v>17</v>
      </c>
      <c r="E5748" t="s">
        <v>537</v>
      </c>
      <c r="F5748" t="s">
        <v>19</v>
      </c>
      <c r="G5748" t="s">
        <v>31</v>
      </c>
      <c r="H5748" t="s">
        <v>21</v>
      </c>
      <c r="I5748" t="s">
        <v>175</v>
      </c>
      <c r="J5748" t="s">
        <v>418</v>
      </c>
      <c r="K5748" t="s">
        <v>33</v>
      </c>
      <c r="O5748" t="s">
        <v>14557</v>
      </c>
    </row>
    <row r="5749" spans="1:15" x14ac:dyDescent="0.25">
      <c r="A5749">
        <v>3476298375</v>
      </c>
      <c r="B5749" t="s">
        <v>10498</v>
      </c>
      <c r="C5749" t="s">
        <v>17</v>
      </c>
      <c r="E5749" t="s">
        <v>537</v>
      </c>
      <c r="F5749" t="s">
        <v>19</v>
      </c>
      <c r="G5749" t="s">
        <v>31</v>
      </c>
      <c r="H5749" t="s">
        <v>21</v>
      </c>
      <c r="I5749" t="s">
        <v>175</v>
      </c>
      <c r="J5749" t="s">
        <v>418</v>
      </c>
      <c r="K5749" t="s">
        <v>33</v>
      </c>
      <c r="M5749" t="s">
        <v>14558</v>
      </c>
      <c r="O5749" t="s">
        <v>14559</v>
      </c>
    </row>
    <row r="5750" spans="1:15" x14ac:dyDescent="0.25">
      <c r="A5750">
        <v>3476408277</v>
      </c>
      <c r="B5750" t="s">
        <v>10312</v>
      </c>
      <c r="C5750" t="s">
        <v>17</v>
      </c>
      <c r="E5750" t="s">
        <v>537</v>
      </c>
      <c r="F5750" t="s">
        <v>19</v>
      </c>
      <c r="G5750" t="s">
        <v>31</v>
      </c>
      <c r="H5750" t="s">
        <v>21</v>
      </c>
      <c r="I5750" t="s">
        <v>175</v>
      </c>
      <c r="J5750" t="s">
        <v>418</v>
      </c>
      <c r="K5750" t="s">
        <v>33</v>
      </c>
      <c r="L5750" t="s">
        <v>4406</v>
      </c>
      <c r="N5750" t="s">
        <v>4408</v>
      </c>
      <c r="O5750" t="s">
        <v>10483</v>
      </c>
    </row>
    <row r="5751" spans="1:15" x14ac:dyDescent="0.25">
      <c r="A5751">
        <v>3476611763</v>
      </c>
      <c r="B5751" t="s">
        <v>14560</v>
      </c>
      <c r="C5751" t="s">
        <v>226</v>
      </c>
      <c r="E5751" t="s">
        <v>14561</v>
      </c>
      <c r="F5751" t="s">
        <v>75</v>
      </c>
      <c r="G5751" t="s">
        <v>41</v>
      </c>
      <c r="H5751" t="s">
        <v>89</v>
      </c>
      <c r="I5751">
        <v>7</v>
      </c>
      <c r="J5751" t="s">
        <v>128</v>
      </c>
      <c r="L5751" t="s">
        <v>14562</v>
      </c>
      <c r="M5751" t="s">
        <v>14563</v>
      </c>
      <c r="N5751" t="s">
        <v>14564</v>
      </c>
      <c r="O5751" t="s">
        <v>14565</v>
      </c>
    </row>
    <row r="5752" spans="1:15" x14ac:dyDescent="0.25">
      <c r="A5752">
        <v>3476290703</v>
      </c>
      <c r="B5752" t="s">
        <v>5525</v>
      </c>
      <c r="C5752" t="s">
        <v>17</v>
      </c>
      <c r="E5752" t="s">
        <v>537</v>
      </c>
      <c r="F5752" t="s">
        <v>19</v>
      </c>
      <c r="G5752" t="s">
        <v>31</v>
      </c>
      <c r="H5752" t="s">
        <v>21</v>
      </c>
      <c r="I5752" t="s">
        <v>175</v>
      </c>
      <c r="J5752" t="s">
        <v>418</v>
      </c>
      <c r="K5752" t="s">
        <v>33</v>
      </c>
      <c r="L5752" t="s">
        <v>9080</v>
      </c>
      <c r="N5752" t="s">
        <v>9081</v>
      </c>
      <c r="O5752" t="s">
        <v>14566</v>
      </c>
    </row>
    <row r="5753" spans="1:15" x14ac:dyDescent="0.25">
      <c r="A5753">
        <v>3476295216</v>
      </c>
      <c r="B5753" t="s">
        <v>5525</v>
      </c>
      <c r="C5753" t="s">
        <v>17</v>
      </c>
      <c r="E5753" t="s">
        <v>537</v>
      </c>
      <c r="F5753" t="s">
        <v>19</v>
      </c>
      <c r="G5753" t="s">
        <v>31</v>
      </c>
      <c r="H5753" t="s">
        <v>21</v>
      </c>
      <c r="I5753" t="s">
        <v>175</v>
      </c>
      <c r="J5753" t="s">
        <v>418</v>
      </c>
      <c r="K5753" t="s">
        <v>33</v>
      </c>
      <c r="L5753" t="s">
        <v>9080</v>
      </c>
      <c r="M5753" t="s">
        <v>14567</v>
      </c>
      <c r="N5753" t="s">
        <v>9081</v>
      </c>
      <c r="O5753" t="s">
        <v>14566</v>
      </c>
    </row>
    <row r="5754" spans="1:15" x14ac:dyDescent="0.25">
      <c r="A5754">
        <v>3476400516</v>
      </c>
      <c r="B5754" t="s">
        <v>14535</v>
      </c>
      <c r="C5754" t="s">
        <v>17</v>
      </c>
      <c r="E5754" t="s">
        <v>537</v>
      </c>
      <c r="F5754" t="s">
        <v>19</v>
      </c>
      <c r="G5754" t="s">
        <v>31</v>
      </c>
      <c r="H5754" t="s">
        <v>21</v>
      </c>
      <c r="I5754" t="s">
        <v>175</v>
      </c>
      <c r="J5754" t="s">
        <v>418</v>
      </c>
      <c r="K5754" t="s">
        <v>33</v>
      </c>
      <c r="M5754" t="s">
        <v>14568</v>
      </c>
      <c r="O5754" t="s">
        <v>14569</v>
      </c>
    </row>
    <row r="5755" spans="1:15" x14ac:dyDescent="0.25">
      <c r="A5755">
        <v>3476299455</v>
      </c>
      <c r="B5755" t="s">
        <v>14535</v>
      </c>
      <c r="C5755" t="s">
        <v>17</v>
      </c>
      <c r="E5755" t="s">
        <v>537</v>
      </c>
      <c r="F5755" t="s">
        <v>19</v>
      </c>
      <c r="G5755" t="s">
        <v>31</v>
      </c>
      <c r="H5755" t="s">
        <v>21</v>
      </c>
      <c r="I5755" t="s">
        <v>175</v>
      </c>
      <c r="J5755" t="s">
        <v>418</v>
      </c>
      <c r="K5755" t="s">
        <v>33</v>
      </c>
      <c r="M5755" t="s">
        <v>14570</v>
      </c>
      <c r="O5755" t="s">
        <v>14569</v>
      </c>
    </row>
    <row r="5756" spans="1:15" x14ac:dyDescent="0.25">
      <c r="A5756">
        <v>3477666008</v>
      </c>
      <c r="B5756" t="s">
        <v>2667</v>
      </c>
      <c r="C5756" t="s">
        <v>125</v>
      </c>
      <c r="E5756" t="s">
        <v>349</v>
      </c>
      <c r="F5756" t="s">
        <v>19</v>
      </c>
      <c r="G5756" t="s">
        <v>20</v>
      </c>
      <c r="H5756" t="s">
        <v>183</v>
      </c>
      <c r="I5756">
        <v>200</v>
      </c>
      <c r="J5756" t="s">
        <v>128</v>
      </c>
      <c r="K5756" t="s">
        <v>2102</v>
      </c>
      <c r="L5756" t="s">
        <v>2930</v>
      </c>
      <c r="N5756" t="s">
        <v>2931</v>
      </c>
      <c r="O5756" t="s">
        <v>9416</v>
      </c>
    </row>
    <row r="5757" spans="1:15" x14ac:dyDescent="0.25">
      <c r="A5757">
        <v>3476298157</v>
      </c>
      <c r="B5757" t="s">
        <v>2110</v>
      </c>
      <c r="C5757" t="s">
        <v>6227</v>
      </c>
      <c r="E5757" t="s">
        <v>537</v>
      </c>
      <c r="F5757" t="s">
        <v>19</v>
      </c>
      <c r="G5757" t="s">
        <v>31</v>
      </c>
      <c r="H5757" t="s">
        <v>21</v>
      </c>
      <c r="I5757" t="s">
        <v>175</v>
      </c>
      <c r="J5757" t="s">
        <v>418</v>
      </c>
      <c r="K5757" t="s">
        <v>33</v>
      </c>
      <c r="L5757" t="s">
        <v>9096</v>
      </c>
      <c r="N5757" t="s">
        <v>9098</v>
      </c>
      <c r="O5757" t="s">
        <v>9946</v>
      </c>
    </row>
    <row r="5758" spans="1:15" x14ac:dyDescent="0.25">
      <c r="A5758">
        <v>3477675283</v>
      </c>
      <c r="B5758" t="s">
        <v>14571</v>
      </c>
      <c r="C5758" t="s">
        <v>117</v>
      </c>
      <c r="E5758" t="s">
        <v>12401</v>
      </c>
      <c r="F5758" t="s">
        <v>75</v>
      </c>
      <c r="G5758" t="s">
        <v>31</v>
      </c>
      <c r="H5758" t="s">
        <v>2835</v>
      </c>
      <c r="I5758">
        <v>56</v>
      </c>
      <c r="J5758" t="s">
        <v>14572</v>
      </c>
      <c r="K5758" t="s">
        <v>3102</v>
      </c>
      <c r="O5758" t="s">
        <v>14573</v>
      </c>
    </row>
    <row r="5759" spans="1:15" x14ac:dyDescent="0.25">
      <c r="A5759">
        <v>3476294867</v>
      </c>
      <c r="B5759" t="s">
        <v>14574</v>
      </c>
      <c r="C5759" t="s">
        <v>17</v>
      </c>
      <c r="E5759" t="s">
        <v>537</v>
      </c>
      <c r="F5759" t="s">
        <v>19</v>
      </c>
      <c r="G5759" t="s">
        <v>31</v>
      </c>
      <c r="H5759" t="s">
        <v>21</v>
      </c>
      <c r="I5759" t="s">
        <v>175</v>
      </c>
      <c r="J5759" t="s">
        <v>418</v>
      </c>
      <c r="K5759" t="s">
        <v>33</v>
      </c>
      <c r="L5759" t="s">
        <v>4406</v>
      </c>
      <c r="N5759" t="s">
        <v>4408</v>
      </c>
      <c r="O5759" t="s">
        <v>14575</v>
      </c>
    </row>
    <row r="5760" spans="1:15" x14ac:dyDescent="0.25">
      <c r="A5760">
        <v>3476294866</v>
      </c>
      <c r="B5760" t="s">
        <v>14574</v>
      </c>
      <c r="C5760" t="s">
        <v>17</v>
      </c>
      <c r="E5760" t="s">
        <v>537</v>
      </c>
      <c r="F5760" t="s">
        <v>19</v>
      </c>
      <c r="G5760" t="s">
        <v>31</v>
      </c>
      <c r="H5760" t="s">
        <v>21</v>
      </c>
      <c r="I5760" t="s">
        <v>175</v>
      </c>
      <c r="J5760" t="s">
        <v>418</v>
      </c>
      <c r="K5760" t="s">
        <v>33</v>
      </c>
      <c r="L5760" t="s">
        <v>4406</v>
      </c>
      <c r="M5760" t="s">
        <v>14576</v>
      </c>
      <c r="N5760" t="s">
        <v>4408</v>
      </c>
      <c r="O5760" t="s">
        <v>14575</v>
      </c>
    </row>
    <row r="5761" spans="1:15" x14ac:dyDescent="0.25">
      <c r="A5761">
        <v>3476297855</v>
      </c>
      <c r="B5761" t="s">
        <v>10498</v>
      </c>
      <c r="C5761" t="s">
        <v>17</v>
      </c>
      <c r="E5761" t="s">
        <v>537</v>
      </c>
      <c r="F5761" t="s">
        <v>19</v>
      </c>
      <c r="G5761" t="s">
        <v>31</v>
      </c>
      <c r="H5761" t="s">
        <v>21</v>
      </c>
      <c r="I5761" t="s">
        <v>175</v>
      </c>
      <c r="J5761" t="s">
        <v>418</v>
      </c>
      <c r="K5761" t="s">
        <v>33</v>
      </c>
      <c r="O5761" t="s">
        <v>10538</v>
      </c>
    </row>
    <row r="5762" spans="1:15" x14ac:dyDescent="0.25">
      <c r="A5762">
        <v>3476299693</v>
      </c>
      <c r="B5762" t="s">
        <v>10498</v>
      </c>
      <c r="C5762" t="s">
        <v>17</v>
      </c>
      <c r="E5762" t="s">
        <v>537</v>
      </c>
      <c r="F5762" t="s">
        <v>19</v>
      </c>
      <c r="G5762" t="s">
        <v>31</v>
      </c>
      <c r="H5762" t="s">
        <v>21</v>
      </c>
      <c r="I5762" t="s">
        <v>175</v>
      </c>
      <c r="J5762" t="s">
        <v>418</v>
      </c>
      <c r="K5762" t="s">
        <v>33</v>
      </c>
      <c r="M5762" t="s">
        <v>14577</v>
      </c>
      <c r="O5762" t="s">
        <v>10538</v>
      </c>
    </row>
    <row r="5763" spans="1:15" x14ac:dyDescent="0.25">
      <c r="A5763">
        <v>3476296573</v>
      </c>
      <c r="B5763" t="s">
        <v>9984</v>
      </c>
      <c r="C5763" t="s">
        <v>38</v>
      </c>
      <c r="E5763" t="s">
        <v>537</v>
      </c>
      <c r="F5763" t="s">
        <v>19</v>
      </c>
      <c r="G5763" t="s">
        <v>31</v>
      </c>
      <c r="H5763" t="s">
        <v>21</v>
      </c>
      <c r="I5763" t="s">
        <v>175</v>
      </c>
      <c r="J5763" t="s">
        <v>418</v>
      </c>
      <c r="K5763" t="s">
        <v>33</v>
      </c>
      <c r="L5763" t="s">
        <v>9096</v>
      </c>
      <c r="N5763" t="s">
        <v>9098</v>
      </c>
      <c r="O5763" t="s">
        <v>10523</v>
      </c>
    </row>
    <row r="5764" spans="1:15" x14ac:dyDescent="0.25">
      <c r="A5764">
        <v>3476290216</v>
      </c>
      <c r="B5764" t="s">
        <v>14578</v>
      </c>
      <c r="C5764" t="s">
        <v>17</v>
      </c>
      <c r="E5764" t="s">
        <v>537</v>
      </c>
      <c r="F5764" t="s">
        <v>19</v>
      </c>
      <c r="G5764" t="s">
        <v>31</v>
      </c>
      <c r="H5764" t="s">
        <v>21</v>
      </c>
      <c r="I5764" t="s">
        <v>175</v>
      </c>
      <c r="J5764" t="s">
        <v>418</v>
      </c>
      <c r="K5764" t="s">
        <v>33</v>
      </c>
      <c r="L5764" t="s">
        <v>9080</v>
      </c>
      <c r="M5764" t="s">
        <v>14579</v>
      </c>
      <c r="N5764" t="s">
        <v>9081</v>
      </c>
      <c r="O5764" t="s">
        <v>14580</v>
      </c>
    </row>
    <row r="5765" spans="1:15" x14ac:dyDescent="0.25">
      <c r="A5765">
        <v>3476295972</v>
      </c>
      <c r="B5765" t="s">
        <v>10498</v>
      </c>
      <c r="C5765" t="s">
        <v>17</v>
      </c>
      <c r="E5765" t="s">
        <v>537</v>
      </c>
      <c r="F5765" t="s">
        <v>19</v>
      </c>
      <c r="G5765" t="s">
        <v>31</v>
      </c>
      <c r="H5765" t="s">
        <v>21</v>
      </c>
      <c r="I5765" t="s">
        <v>175</v>
      </c>
      <c r="J5765" t="s">
        <v>418</v>
      </c>
      <c r="K5765" t="s">
        <v>33</v>
      </c>
      <c r="L5765" t="s">
        <v>9745</v>
      </c>
      <c r="M5765" t="s">
        <v>14579</v>
      </c>
      <c r="N5765" t="s">
        <v>9746</v>
      </c>
      <c r="O5765" t="s">
        <v>14581</v>
      </c>
    </row>
    <row r="5766" spans="1:15" x14ac:dyDescent="0.25">
      <c r="A5766">
        <v>3476297576</v>
      </c>
      <c r="B5766" t="s">
        <v>10498</v>
      </c>
      <c r="C5766" t="s">
        <v>17</v>
      </c>
      <c r="E5766" t="s">
        <v>537</v>
      </c>
      <c r="F5766" t="s">
        <v>19</v>
      </c>
      <c r="G5766" t="s">
        <v>31</v>
      </c>
      <c r="H5766" t="s">
        <v>21</v>
      </c>
      <c r="I5766" t="s">
        <v>175</v>
      </c>
      <c r="J5766" t="s">
        <v>418</v>
      </c>
      <c r="K5766" t="s">
        <v>33</v>
      </c>
      <c r="L5766" t="s">
        <v>9745</v>
      </c>
      <c r="N5766" t="s">
        <v>9746</v>
      </c>
      <c r="O5766" t="s">
        <v>14581</v>
      </c>
    </row>
    <row r="5767" spans="1:15" x14ac:dyDescent="0.25">
      <c r="A5767">
        <v>3476297110</v>
      </c>
      <c r="B5767" t="s">
        <v>10505</v>
      </c>
      <c r="C5767" t="s">
        <v>38</v>
      </c>
      <c r="E5767" t="s">
        <v>537</v>
      </c>
      <c r="F5767" t="s">
        <v>19</v>
      </c>
      <c r="G5767" t="s">
        <v>31</v>
      </c>
      <c r="H5767" t="s">
        <v>21</v>
      </c>
      <c r="I5767" t="s">
        <v>175</v>
      </c>
      <c r="J5767" t="s">
        <v>418</v>
      </c>
      <c r="K5767" t="s">
        <v>33</v>
      </c>
      <c r="L5767" t="s">
        <v>9080</v>
      </c>
      <c r="M5767" t="s">
        <v>14582</v>
      </c>
      <c r="N5767" t="s">
        <v>9081</v>
      </c>
      <c r="O5767" t="s">
        <v>10506</v>
      </c>
    </row>
    <row r="5768" spans="1:15" x14ac:dyDescent="0.25">
      <c r="A5768">
        <v>3476298001</v>
      </c>
      <c r="B5768" t="s">
        <v>13591</v>
      </c>
      <c r="C5768" t="s">
        <v>17</v>
      </c>
      <c r="E5768" t="s">
        <v>537</v>
      </c>
      <c r="F5768" t="s">
        <v>19</v>
      </c>
      <c r="G5768" t="s">
        <v>31</v>
      </c>
      <c r="H5768" t="s">
        <v>21</v>
      </c>
      <c r="I5768" t="s">
        <v>175</v>
      </c>
      <c r="J5768" t="s">
        <v>418</v>
      </c>
      <c r="K5768" t="s">
        <v>33</v>
      </c>
      <c r="M5768" t="s">
        <v>14582</v>
      </c>
      <c r="O5768" t="s">
        <v>14243</v>
      </c>
    </row>
    <row r="5769" spans="1:15" x14ac:dyDescent="0.25">
      <c r="A5769">
        <v>3476292952</v>
      </c>
      <c r="B5769" t="s">
        <v>13591</v>
      </c>
      <c r="C5769" t="s">
        <v>17</v>
      </c>
      <c r="E5769" t="s">
        <v>537</v>
      </c>
      <c r="F5769" t="s">
        <v>19</v>
      </c>
      <c r="G5769" t="s">
        <v>31</v>
      </c>
      <c r="H5769" t="s">
        <v>21</v>
      </c>
      <c r="I5769" t="s">
        <v>175</v>
      </c>
      <c r="J5769" t="s">
        <v>418</v>
      </c>
      <c r="K5769" t="s">
        <v>33</v>
      </c>
      <c r="M5769" t="s">
        <v>14583</v>
      </c>
      <c r="O5769" t="s">
        <v>14243</v>
      </c>
    </row>
    <row r="5770" spans="1:15" x14ac:dyDescent="0.25">
      <c r="A5770">
        <v>3476290835</v>
      </c>
      <c r="B5770" t="s">
        <v>10498</v>
      </c>
      <c r="C5770" t="s">
        <v>17</v>
      </c>
      <c r="E5770" t="s">
        <v>537</v>
      </c>
      <c r="F5770" t="s">
        <v>19</v>
      </c>
      <c r="G5770" t="s">
        <v>31</v>
      </c>
      <c r="H5770" t="s">
        <v>21</v>
      </c>
      <c r="I5770" t="s">
        <v>175</v>
      </c>
      <c r="J5770" t="s">
        <v>418</v>
      </c>
      <c r="K5770" t="s">
        <v>33</v>
      </c>
      <c r="M5770" t="s">
        <v>14584</v>
      </c>
      <c r="O5770" t="s">
        <v>14585</v>
      </c>
    </row>
    <row r="5771" spans="1:15" x14ac:dyDescent="0.25">
      <c r="A5771">
        <v>3477684062</v>
      </c>
      <c r="B5771" t="s">
        <v>14586</v>
      </c>
      <c r="C5771" t="s">
        <v>66</v>
      </c>
      <c r="E5771" t="s">
        <v>14587</v>
      </c>
      <c r="F5771" t="s">
        <v>40</v>
      </c>
      <c r="G5771" t="s">
        <v>41</v>
      </c>
      <c r="H5771" t="s">
        <v>68</v>
      </c>
      <c r="I5771" t="s">
        <v>1450</v>
      </c>
      <c r="J5771" t="s">
        <v>1451</v>
      </c>
      <c r="L5771" t="s">
        <v>14588</v>
      </c>
      <c r="M5771" t="s">
        <v>14589</v>
      </c>
      <c r="N5771" t="s">
        <v>14590</v>
      </c>
      <c r="O5771" t="s">
        <v>14591</v>
      </c>
    </row>
    <row r="5772" spans="1:15" x14ac:dyDescent="0.25">
      <c r="A5772">
        <v>3477677757</v>
      </c>
      <c r="B5772" t="s">
        <v>14592</v>
      </c>
      <c r="C5772" t="s">
        <v>117</v>
      </c>
      <c r="E5772" t="s">
        <v>832</v>
      </c>
      <c r="F5772" t="s">
        <v>40</v>
      </c>
      <c r="G5772" t="s">
        <v>31</v>
      </c>
      <c r="H5772" t="s">
        <v>1738</v>
      </c>
      <c r="I5772" t="s">
        <v>1450</v>
      </c>
      <c r="J5772" t="s">
        <v>1451</v>
      </c>
      <c r="L5772" t="s">
        <v>14593</v>
      </c>
      <c r="M5772" t="s">
        <v>14594</v>
      </c>
      <c r="N5772" t="s">
        <v>14595</v>
      </c>
      <c r="O5772" t="s">
        <v>14596</v>
      </c>
    </row>
    <row r="5773" spans="1:15" x14ac:dyDescent="0.25">
      <c r="A5773">
        <v>3462465913</v>
      </c>
      <c r="B5773" t="s">
        <v>5479</v>
      </c>
      <c r="C5773" t="s">
        <v>87</v>
      </c>
      <c r="E5773" t="s">
        <v>7617</v>
      </c>
      <c r="F5773" t="s">
        <v>40</v>
      </c>
      <c r="G5773" t="s">
        <v>41</v>
      </c>
      <c r="H5773" t="s">
        <v>68</v>
      </c>
      <c r="I5773">
        <v>200</v>
      </c>
      <c r="J5773" t="s">
        <v>1432</v>
      </c>
      <c r="L5773" t="s">
        <v>7618</v>
      </c>
      <c r="M5773" t="s">
        <v>14597</v>
      </c>
      <c r="N5773" t="s">
        <v>7620</v>
      </c>
      <c r="O5773" t="s">
        <v>7621</v>
      </c>
    </row>
    <row r="5774" spans="1:15" x14ac:dyDescent="0.25">
      <c r="A5774">
        <v>3470559730</v>
      </c>
      <c r="B5774" t="s">
        <v>14598</v>
      </c>
      <c r="C5774" t="s">
        <v>62</v>
      </c>
      <c r="E5774" t="s">
        <v>14599</v>
      </c>
      <c r="F5774" t="s">
        <v>75</v>
      </c>
      <c r="G5774" t="s">
        <v>31</v>
      </c>
      <c r="H5774" t="s">
        <v>2736</v>
      </c>
      <c r="I5774">
        <v>4</v>
      </c>
      <c r="J5774" t="s">
        <v>12592</v>
      </c>
      <c r="K5774" t="s">
        <v>151</v>
      </c>
      <c r="O5774" t="s">
        <v>14600</v>
      </c>
    </row>
    <row r="5775" spans="1:15" x14ac:dyDescent="0.25">
      <c r="A5775">
        <v>3470566000</v>
      </c>
      <c r="B5775" t="s">
        <v>3040</v>
      </c>
      <c r="C5775" t="s">
        <v>87</v>
      </c>
      <c r="E5775" t="s">
        <v>14601</v>
      </c>
      <c r="F5775" t="s">
        <v>40</v>
      </c>
      <c r="G5775" t="s">
        <v>41</v>
      </c>
      <c r="H5775" t="s">
        <v>42</v>
      </c>
      <c r="I5775" t="s">
        <v>1450</v>
      </c>
      <c r="J5775" t="s">
        <v>1451</v>
      </c>
      <c r="L5775" t="s">
        <v>14602</v>
      </c>
      <c r="M5775" t="s">
        <v>14603</v>
      </c>
      <c r="N5775" t="s">
        <v>14604</v>
      </c>
      <c r="O5775" t="s">
        <v>14605</v>
      </c>
    </row>
    <row r="5776" spans="1:15" x14ac:dyDescent="0.25">
      <c r="A5776">
        <v>3464988024</v>
      </c>
      <c r="B5776" t="s">
        <v>14606</v>
      </c>
      <c r="C5776" t="s">
        <v>125</v>
      </c>
      <c r="E5776" t="s">
        <v>14607</v>
      </c>
      <c r="F5776" t="s">
        <v>19</v>
      </c>
      <c r="G5776" t="s">
        <v>41</v>
      </c>
      <c r="H5776" t="s">
        <v>1039</v>
      </c>
      <c r="I5776">
        <v>200</v>
      </c>
      <c r="J5776" t="s">
        <v>1440</v>
      </c>
      <c r="K5776" t="s">
        <v>151</v>
      </c>
      <c r="L5776" t="s">
        <v>14608</v>
      </c>
      <c r="M5776" t="s">
        <v>14609</v>
      </c>
      <c r="N5776" t="s">
        <v>14610</v>
      </c>
      <c r="O5776" t="s">
        <v>14611</v>
      </c>
    </row>
    <row r="5777" spans="1:15" x14ac:dyDescent="0.25">
      <c r="A5777">
        <v>3464532658</v>
      </c>
      <c r="B5777" t="s">
        <v>12411</v>
      </c>
      <c r="C5777" t="s">
        <v>62</v>
      </c>
      <c r="E5777" t="s">
        <v>1803</v>
      </c>
      <c r="F5777" t="s">
        <v>75</v>
      </c>
      <c r="G5777" t="s">
        <v>31</v>
      </c>
      <c r="H5777" t="s">
        <v>1804</v>
      </c>
      <c r="I5777">
        <v>17</v>
      </c>
      <c r="J5777" t="s">
        <v>3298</v>
      </c>
      <c r="K5777" t="s">
        <v>33</v>
      </c>
      <c r="L5777" t="s">
        <v>12412</v>
      </c>
      <c r="M5777" t="s">
        <v>14612</v>
      </c>
      <c r="N5777" t="s">
        <v>12413</v>
      </c>
      <c r="O5777" t="s">
        <v>12414</v>
      </c>
    </row>
    <row r="5778" spans="1:15" x14ac:dyDescent="0.25">
      <c r="A5778">
        <v>3468011043</v>
      </c>
      <c r="B5778" t="s">
        <v>14613</v>
      </c>
      <c r="C5778" t="s">
        <v>87</v>
      </c>
      <c r="E5778" t="s">
        <v>14614</v>
      </c>
      <c r="F5778" t="s">
        <v>75</v>
      </c>
      <c r="G5778" t="s">
        <v>31</v>
      </c>
      <c r="H5778" t="s">
        <v>12121</v>
      </c>
      <c r="I5778">
        <v>70</v>
      </c>
      <c r="J5778" t="s">
        <v>1425</v>
      </c>
      <c r="K5778" t="s">
        <v>2390</v>
      </c>
      <c r="L5778" t="s">
        <v>14615</v>
      </c>
      <c r="M5778" t="s">
        <v>14616</v>
      </c>
      <c r="N5778" t="s">
        <v>14617</v>
      </c>
      <c r="O5778" t="s">
        <v>14618</v>
      </c>
    </row>
    <row r="5779" spans="1:15" x14ac:dyDescent="0.25">
      <c r="A5779">
        <v>3468701640</v>
      </c>
      <c r="B5779" t="s">
        <v>10099</v>
      </c>
      <c r="C5779" t="s">
        <v>62</v>
      </c>
      <c r="E5779" t="s">
        <v>14619</v>
      </c>
      <c r="F5779" t="s">
        <v>75</v>
      </c>
      <c r="G5779" t="s">
        <v>41</v>
      </c>
      <c r="H5779" t="s">
        <v>76</v>
      </c>
      <c r="I5779">
        <v>200</v>
      </c>
      <c r="J5779" t="s">
        <v>3298</v>
      </c>
      <c r="L5779" t="s">
        <v>14620</v>
      </c>
      <c r="M5779" t="s">
        <v>14621</v>
      </c>
      <c r="N5779" t="s">
        <v>14622</v>
      </c>
      <c r="O5779" t="s">
        <v>14623</v>
      </c>
    </row>
    <row r="5780" spans="1:15" x14ac:dyDescent="0.25">
      <c r="A5780">
        <v>3464508931</v>
      </c>
      <c r="B5780" t="s">
        <v>11110</v>
      </c>
      <c r="C5780" t="s">
        <v>125</v>
      </c>
      <c r="E5780" t="s">
        <v>11111</v>
      </c>
      <c r="F5780" t="s">
        <v>19</v>
      </c>
      <c r="G5780" t="s">
        <v>127</v>
      </c>
      <c r="H5780" t="s">
        <v>89</v>
      </c>
      <c r="I5780">
        <v>53</v>
      </c>
      <c r="J5780" t="s">
        <v>1425</v>
      </c>
      <c r="L5780" t="s">
        <v>11112</v>
      </c>
      <c r="M5780" t="s">
        <v>11113</v>
      </c>
      <c r="N5780" t="s">
        <v>11114</v>
      </c>
      <c r="O5780" t="s">
        <v>11115</v>
      </c>
    </row>
    <row r="5781" spans="1:15" x14ac:dyDescent="0.25">
      <c r="A5781">
        <v>3470561466</v>
      </c>
      <c r="B5781" t="s">
        <v>14624</v>
      </c>
      <c r="C5781" t="s">
        <v>38</v>
      </c>
      <c r="E5781" t="s">
        <v>14625</v>
      </c>
      <c r="F5781" t="s">
        <v>40</v>
      </c>
      <c r="G5781" t="s">
        <v>41</v>
      </c>
      <c r="H5781" t="s">
        <v>76</v>
      </c>
      <c r="I5781">
        <v>1</v>
      </c>
      <c r="J5781" t="s">
        <v>9842</v>
      </c>
      <c r="L5781" t="s">
        <v>14626</v>
      </c>
      <c r="M5781" t="s">
        <v>14627</v>
      </c>
      <c r="N5781" t="s">
        <v>14628</v>
      </c>
      <c r="O5781" t="s">
        <v>14629</v>
      </c>
    </row>
    <row r="5782" spans="1:15" x14ac:dyDescent="0.25">
      <c r="A5782">
        <v>3468708285</v>
      </c>
      <c r="B5782" t="s">
        <v>6569</v>
      </c>
      <c r="C5782" t="s">
        <v>125</v>
      </c>
      <c r="E5782" t="s">
        <v>6570</v>
      </c>
      <c r="F5782" t="s">
        <v>19</v>
      </c>
      <c r="G5782" t="s">
        <v>1766</v>
      </c>
      <c r="H5782" t="s">
        <v>68</v>
      </c>
      <c r="I5782">
        <v>197</v>
      </c>
      <c r="J5782" t="s">
        <v>3298</v>
      </c>
      <c r="L5782" t="s">
        <v>6571</v>
      </c>
      <c r="M5782" t="s">
        <v>14630</v>
      </c>
      <c r="N5782" t="s">
        <v>6573</v>
      </c>
      <c r="O5782" t="s">
        <v>6574</v>
      </c>
    </row>
    <row r="5783" spans="1:15" x14ac:dyDescent="0.25">
      <c r="A5783">
        <v>3402443332</v>
      </c>
      <c r="B5783" t="s">
        <v>14631</v>
      </c>
      <c r="C5783" t="s">
        <v>226</v>
      </c>
      <c r="E5783" t="s">
        <v>14632</v>
      </c>
      <c r="G5783" t="s">
        <v>41</v>
      </c>
      <c r="H5783" t="s">
        <v>68</v>
      </c>
      <c r="I5783">
        <v>135</v>
      </c>
      <c r="J5783" t="s">
        <v>1432</v>
      </c>
      <c r="L5783" t="s">
        <v>14633</v>
      </c>
      <c r="M5783" t="s">
        <v>14634</v>
      </c>
      <c r="N5783" t="s">
        <v>14635</v>
      </c>
      <c r="O5783" t="s">
        <v>14636</v>
      </c>
    </row>
    <row r="5784" spans="1:15" x14ac:dyDescent="0.25">
      <c r="A5784">
        <v>3463599858</v>
      </c>
      <c r="B5784" t="s">
        <v>8429</v>
      </c>
      <c r="C5784" t="s">
        <v>125</v>
      </c>
      <c r="E5784" t="s">
        <v>8430</v>
      </c>
      <c r="F5784" t="s">
        <v>19</v>
      </c>
      <c r="G5784" t="s">
        <v>41</v>
      </c>
      <c r="H5784" t="s">
        <v>89</v>
      </c>
      <c r="I5784">
        <v>153</v>
      </c>
      <c r="J5784" t="s">
        <v>3298</v>
      </c>
      <c r="L5784" t="s">
        <v>8431</v>
      </c>
      <c r="M5784" t="s">
        <v>14637</v>
      </c>
      <c r="N5784" t="s">
        <v>8432</v>
      </c>
      <c r="O5784" t="s">
        <v>8433</v>
      </c>
    </row>
    <row r="5785" spans="1:15" x14ac:dyDescent="0.25">
      <c r="A5785">
        <v>3471885473</v>
      </c>
      <c r="B5785" t="s">
        <v>3290</v>
      </c>
      <c r="C5785" t="s">
        <v>26</v>
      </c>
      <c r="E5785" t="s">
        <v>3291</v>
      </c>
      <c r="F5785" t="s">
        <v>40</v>
      </c>
      <c r="G5785" t="s">
        <v>41</v>
      </c>
      <c r="H5785" t="s">
        <v>89</v>
      </c>
      <c r="I5785">
        <v>140</v>
      </c>
      <c r="J5785" t="s">
        <v>1440</v>
      </c>
      <c r="L5785" t="s">
        <v>3292</v>
      </c>
      <c r="M5785" t="s">
        <v>14638</v>
      </c>
      <c r="N5785" t="s">
        <v>3294</v>
      </c>
      <c r="O5785" t="s">
        <v>3295</v>
      </c>
    </row>
    <row r="5786" spans="1:15" x14ac:dyDescent="0.25">
      <c r="A5786">
        <v>3468051034</v>
      </c>
      <c r="B5786" t="s">
        <v>8728</v>
      </c>
      <c r="C5786" t="s">
        <v>26</v>
      </c>
      <c r="E5786" t="s">
        <v>11978</v>
      </c>
      <c r="F5786" t="s">
        <v>40</v>
      </c>
      <c r="G5786" t="s">
        <v>41</v>
      </c>
      <c r="H5786" t="s">
        <v>89</v>
      </c>
      <c r="I5786">
        <v>112</v>
      </c>
      <c r="J5786" t="s">
        <v>3298</v>
      </c>
      <c r="L5786" t="s">
        <v>11979</v>
      </c>
      <c r="M5786" t="s">
        <v>14639</v>
      </c>
      <c r="N5786" t="s">
        <v>11981</v>
      </c>
      <c r="O5786" t="s">
        <v>11982</v>
      </c>
    </row>
    <row r="5787" spans="1:15" x14ac:dyDescent="0.25">
      <c r="A5787">
        <v>3477682232</v>
      </c>
      <c r="B5787" t="s">
        <v>14640</v>
      </c>
      <c r="C5787" t="s">
        <v>87</v>
      </c>
      <c r="E5787" t="s">
        <v>2512</v>
      </c>
      <c r="F5787" t="s">
        <v>40</v>
      </c>
      <c r="G5787" t="s">
        <v>41</v>
      </c>
      <c r="H5787" t="s">
        <v>68</v>
      </c>
      <c r="I5787" t="s">
        <v>83</v>
      </c>
      <c r="J5787" t="s">
        <v>9842</v>
      </c>
      <c r="L5787" t="s">
        <v>14641</v>
      </c>
      <c r="M5787" t="s">
        <v>14642</v>
      </c>
      <c r="N5787" t="s">
        <v>14643</v>
      </c>
      <c r="O5787" t="s">
        <v>14644</v>
      </c>
    </row>
    <row r="5788" spans="1:15" x14ac:dyDescent="0.25">
      <c r="A5788">
        <v>3477677830</v>
      </c>
      <c r="B5788" t="s">
        <v>14645</v>
      </c>
      <c r="C5788" t="s">
        <v>226</v>
      </c>
      <c r="E5788" t="s">
        <v>14646</v>
      </c>
      <c r="F5788" t="s">
        <v>40</v>
      </c>
      <c r="G5788" t="s">
        <v>31</v>
      </c>
      <c r="H5788" t="s">
        <v>382</v>
      </c>
      <c r="I5788">
        <v>7</v>
      </c>
      <c r="J5788" t="s">
        <v>3974</v>
      </c>
      <c r="L5788" t="s">
        <v>14647</v>
      </c>
      <c r="M5788" t="s">
        <v>14648</v>
      </c>
      <c r="N5788" t="s">
        <v>14649</v>
      </c>
      <c r="O5788" t="s">
        <v>14650</v>
      </c>
    </row>
    <row r="5789" spans="1:15" x14ac:dyDescent="0.25">
      <c r="A5789">
        <v>3464926717</v>
      </c>
      <c r="B5789" t="s">
        <v>6801</v>
      </c>
      <c r="C5789" t="s">
        <v>62</v>
      </c>
      <c r="E5789" t="s">
        <v>6802</v>
      </c>
      <c r="F5789" t="s">
        <v>40</v>
      </c>
      <c r="G5789" t="s">
        <v>41</v>
      </c>
      <c r="H5789" t="s">
        <v>89</v>
      </c>
      <c r="I5789">
        <v>46</v>
      </c>
      <c r="J5789" t="s">
        <v>1440</v>
      </c>
      <c r="L5789" t="s">
        <v>6803</v>
      </c>
      <c r="M5789" t="s">
        <v>14651</v>
      </c>
      <c r="N5789" t="s">
        <v>6805</v>
      </c>
      <c r="O5789" t="s">
        <v>6806</v>
      </c>
    </row>
    <row r="5790" spans="1:15" x14ac:dyDescent="0.25">
      <c r="A5790">
        <v>3477677680</v>
      </c>
      <c r="B5790" t="s">
        <v>14652</v>
      </c>
      <c r="C5790" t="s">
        <v>793</v>
      </c>
      <c r="E5790" t="s">
        <v>14653</v>
      </c>
      <c r="F5790" t="s">
        <v>40</v>
      </c>
      <c r="G5790" t="s">
        <v>56</v>
      </c>
      <c r="H5790" t="s">
        <v>12581</v>
      </c>
      <c r="I5790" t="s">
        <v>83</v>
      </c>
      <c r="J5790" t="s">
        <v>9842</v>
      </c>
      <c r="K5790" t="s">
        <v>51</v>
      </c>
      <c r="M5790" t="s">
        <v>14654</v>
      </c>
      <c r="O5790" t="s">
        <v>14655</v>
      </c>
    </row>
    <row r="5791" spans="1:15" x14ac:dyDescent="0.25">
      <c r="A5791">
        <v>3472810632</v>
      </c>
      <c r="B5791" t="s">
        <v>14656</v>
      </c>
      <c r="C5791" t="s">
        <v>87</v>
      </c>
      <c r="E5791" t="s">
        <v>14657</v>
      </c>
      <c r="F5791" t="s">
        <v>75</v>
      </c>
      <c r="G5791" t="s">
        <v>31</v>
      </c>
      <c r="H5791" t="s">
        <v>690</v>
      </c>
      <c r="I5791">
        <v>23</v>
      </c>
      <c r="J5791" t="s">
        <v>250</v>
      </c>
      <c r="K5791" t="s">
        <v>51</v>
      </c>
      <c r="L5791" t="s">
        <v>14658</v>
      </c>
      <c r="M5791" t="s">
        <v>14659</v>
      </c>
      <c r="N5791" t="s">
        <v>14660</v>
      </c>
      <c r="O5791" t="s">
        <v>14661</v>
      </c>
    </row>
    <row r="5792" spans="1:15" x14ac:dyDescent="0.25">
      <c r="A5792">
        <v>3468021652</v>
      </c>
      <c r="B5792" t="s">
        <v>14662</v>
      </c>
      <c r="C5792" t="s">
        <v>62</v>
      </c>
      <c r="E5792" t="s">
        <v>14663</v>
      </c>
      <c r="F5792" t="s">
        <v>40</v>
      </c>
      <c r="G5792" t="s">
        <v>41</v>
      </c>
      <c r="H5792" t="s">
        <v>89</v>
      </c>
      <c r="I5792">
        <v>52</v>
      </c>
      <c r="J5792" t="s">
        <v>3298</v>
      </c>
      <c r="L5792" t="s">
        <v>10804</v>
      </c>
      <c r="M5792" t="s">
        <v>14664</v>
      </c>
      <c r="N5792" t="s">
        <v>10806</v>
      </c>
      <c r="O5792" t="s">
        <v>14665</v>
      </c>
    </row>
    <row r="5793" spans="1:15" x14ac:dyDescent="0.25">
      <c r="A5793">
        <v>3470566033</v>
      </c>
      <c r="B5793" t="s">
        <v>9211</v>
      </c>
      <c r="C5793" t="s">
        <v>125</v>
      </c>
      <c r="E5793" t="s">
        <v>14666</v>
      </c>
      <c r="F5793" t="s">
        <v>19</v>
      </c>
      <c r="G5793" t="s">
        <v>900</v>
      </c>
      <c r="H5793" t="s">
        <v>42</v>
      </c>
      <c r="I5793">
        <v>4</v>
      </c>
      <c r="J5793" t="s">
        <v>1283</v>
      </c>
      <c r="L5793" t="s">
        <v>14667</v>
      </c>
      <c r="M5793" t="s">
        <v>14668</v>
      </c>
      <c r="N5793" t="s">
        <v>14669</v>
      </c>
      <c r="O5793" t="s">
        <v>14670</v>
      </c>
    </row>
    <row r="5794" spans="1:15" x14ac:dyDescent="0.25">
      <c r="A5794">
        <v>3474312600</v>
      </c>
      <c r="B5794" t="s">
        <v>9342</v>
      </c>
      <c r="C5794" t="s">
        <v>62</v>
      </c>
      <c r="E5794" t="s">
        <v>3545</v>
      </c>
      <c r="F5794" t="s">
        <v>75</v>
      </c>
      <c r="G5794" t="s">
        <v>31</v>
      </c>
      <c r="H5794" t="s">
        <v>198</v>
      </c>
      <c r="I5794">
        <v>19</v>
      </c>
      <c r="J5794" t="s">
        <v>1440</v>
      </c>
      <c r="M5794" t="s">
        <v>14671</v>
      </c>
      <c r="O5794" t="s">
        <v>14672</v>
      </c>
    </row>
    <row r="5795" spans="1:15" x14ac:dyDescent="0.25">
      <c r="A5795">
        <v>3476283120</v>
      </c>
      <c r="B5795" t="s">
        <v>14673</v>
      </c>
      <c r="C5795" t="s">
        <v>66</v>
      </c>
      <c r="E5795" t="s">
        <v>14674</v>
      </c>
      <c r="F5795" t="s">
        <v>75</v>
      </c>
      <c r="G5795" t="s">
        <v>41</v>
      </c>
      <c r="I5795">
        <v>1</v>
      </c>
      <c r="J5795" t="s">
        <v>168</v>
      </c>
      <c r="L5795" t="s">
        <v>14675</v>
      </c>
      <c r="N5795" t="s">
        <v>14676</v>
      </c>
      <c r="O5795" t="s">
        <v>14677</v>
      </c>
    </row>
    <row r="5796" spans="1:15" x14ac:dyDescent="0.25">
      <c r="A5796">
        <v>3471409026</v>
      </c>
      <c r="B5796" t="s">
        <v>14678</v>
      </c>
      <c r="C5796" t="s">
        <v>166</v>
      </c>
      <c r="E5796" t="s">
        <v>14679</v>
      </c>
      <c r="F5796" t="s">
        <v>75</v>
      </c>
      <c r="G5796" t="s">
        <v>31</v>
      </c>
      <c r="H5796" t="s">
        <v>5584</v>
      </c>
      <c r="I5796">
        <v>24</v>
      </c>
      <c r="J5796" t="s">
        <v>3298</v>
      </c>
      <c r="L5796" t="s">
        <v>14680</v>
      </c>
      <c r="N5796" t="s">
        <v>14681</v>
      </c>
      <c r="O5796" t="s">
        <v>14682</v>
      </c>
    </row>
    <row r="5797" spans="1:15" x14ac:dyDescent="0.25">
      <c r="A5797">
        <v>3471327610</v>
      </c>
      <c r="B5797" t="s">
        <v>14683</v>
      </c>
      <c r="C5797" t="s">
        <v>226</v>
      </c>
      <c r="E5797" t="s">
        <v>10997</v>
      </c>
      <c r="F5797" t="s">
        <v>40</v>
      </c>
      <c r="G5797" t="s">
        <v>31</v>
      </c>
      <c r="H5797" t="s">
        <v>21</v>
      </c>
      <c r="I5797">
        <v>176</v>
      </c>
      <c r="J5797" t="s">
        <v>3298</v>
      </c>
      <c r="K5797" t="s">
        <v>51</v>
      </c>
      <c r="M5797" t="s">
        <v>14684</v>
      </c>
      <c r="O5797" t="s">
        <v>14685</v>
      </c>
    </row>
    <row r="5798" spans="1:15" x14ac:dyDescent="0.25">
      <c r="A5798">
        <v>3463980526</v>
      </c>
      <c r="B5798" t="s">
        <v>14686</v>
      </c>
      <c r="C5798" t="s">
        <v>226</v>
      </c>
      <c r="E5798" t="s">
        <v>3101</v>
      </c>
      <c r="F5798" t="s">
        <v>40</v>
      </c>
      <c r="G5798" t="s">
        <v>41</v>
      </c>
      <c r="H5798" t="s">
        <v>889</v>
      </c>
      <c r="I5798">
        <v>98</v>
      </c>
      <c r="J5798" t="s">
        <v>1445</v>
      </c>
      <c r="K5798" t="s">
        <v>51</v>
      </c>
      <c r="M5798" t="s">
        <v>14687</v>
      </c>
      <c r="O5798" t="s">
        <v>14688</v>
      </c>
    </row>
    <row r="5799" spans="1:15" x14ac:dyDescent="0.25">
      <c r="A5799">
        <v>3471316745</v>
      </c>
      <c r="B5799" t="s">
        <v>14689</v>
      </c>
      <c r="C5799" t="s">
        <v>38</v>
      </c>
      <c r="E5799" t="s">
        <v>14690</v>
      </c>
      <c r="F5799" t="s">
        <v>75</v>
      </c>
      <c r="G5799" t="s">
        <v>20</v>
      </c>
      <c r="H5799" t="s">
        <v>21</v>
      </c>
      <c r="I5799">
        <v>34</v>
      </c>
      <c r="J5799" t="s">
        <v>3298</v>
      </c>
      <c r="O5799" t="s">
        <v>14691</v>
      </c>
    </row>
    <row r="5800" spans="1:15" x14ac:dyDescent="0.25">
      <c r="A5800">
        <v>3470563523</v>
      </c>
      <c r="B5800" t="s">
        <v>14692</v>
      </c>
      <c r="C5800" t="s">
        <v>4099</v>
      </c>
      <c r="E5800" t="s">
        <v>14693</v>
      </c>
      <c r="F5800" t="s">
        <v>40</v>
      </c>
      <c r="G5800" t="s">
        <v>41</v>
      </c>
      <c r="H5800" t="s">
        <v>1039</v>
      </c>
      <c r="I5800" t="s">
        <v>83</v>
      </c>
      <c r="J5800" t="s">
        <v>9842</v>
      </c>
      <c r="K5800" t="s">
        <v>2420</v>
      </c>
      <c r="L5800" t="s">
        <v>14694</v>
      </c>
      <c r="N5800" t="s">
        <v>14695</v>
      </c>
      <c r="O5800" t="s">
        <v>14696</v>
      </c>
    </row>
    <row r="5801" spans="1:15" x14ac:dyDescent="0.25">
      <c r="A5801">
        <v>3466159127</v>
      </c>
      <c r="B5801" t="s">
        <v>14697</v>
      </c>
      <c r="C5801" t="s">
        <v>87</v>
      </c>
      <c r="E5801" t="s">
        <v>1790</v>
      </c>
      <c r="F5801" t="s">
        <v>40</v>
      </c>
      <c r="G5801" t="s">
        <v>20</v>
      </c>
      <c r="H5801" t="s">
        <v>1791</v>
      </c>
      <c r="I5801">
        <v>71</v>
      </c>
      <c r="J5801" t="s">
        <v>1440</v>
      </c>
      <c r="L5801" t="s">
        <v>1792</v>
      </c>
      <c r="M5801" t="s">
        <v>14698</v>
      </c>
      <c r="N5801" t="s">
        <v>1794</v>
      </c>
      <c r="O5801" t="s">
        <v>14699</v>
      </c>
    </row>
    <row r="5802" spans="1:15" x14ac:dyDescent="0.25">
      <c r="A5802">
        <v>3469176606</v>
      </c>
      <c r="B5802" t="s">
        <v>14700</v>
      </c>
      <c r="C5802" t="s">
        <v>62</v>
      </c>
      <c r="E5802" t="s">
        <v>14701</v>
      </c>
      <c r="G5802" t="s">
        <v>31</v>
      </c>
      <c r="H5802" t="s">
        <v>1289</v>
      </c>
      <c r="I5802">
        <v>94</v>
      </c>
      <c r="J5802" t="s">
        <v>1432</v>
      </c>
      <c r="M5802" t="s">
        <v>14702</v>
      </c>
      <c r="O5802" t="s">
        <v>14703</v>
      </c>
    </row>
    <row r="5803" spans="1:15" x14ac:dyDescent="0.25">
      <c r="A5803">
        <v>3474311120</v>
      </c>
      <c r="B5803" t="s">
        <v>14704</v>
      </c>
      <c r="C5803" t="s">
        <v>831</v>
      </c>
      <c r="E5803" t="s">
        <v>12591</v>
      </c>
      <c r="F5803" t="s">
        <v>75</v>
      </c>
      <c r="G5803" t="s">
        <v>20</v>
      </c>
      <c r="H5803" t="s">
        <v>1582</v>
      </c>
      <c r="I5803">
        <v>56</v>
      </c>
      <c r="J5803" t="s">
        <v>1440</v>
      </c>
      <c r="K5803" t="s">
        <v>33</v>
      </c>
      <c r="L5803" t="s">
        <v>14705</v>
      </c>
      <c r="M5803" t="s">
        <v>14706</v>
      </c>
      <c r="N5803" t="s">
        <v>14707</v>
      </c>
      <c r="O5803" t="s">
        <v>14708</v>
      </c>
    </row>
    <row r="5804" spans="1:15" x14ac:dyDescent="0.25">
      <c r="A5804">
        <v>3474354519</v>
      </c>
      <c r="B5804" t="s">
        <v>10099</v>
      </c>
      <c r="C5804" t="s">
        <v>226</v>
      </c>
      <c r="E5804" t="s">
        <v>11010</v>
      </c>
      <c r="F5804" t="s">
        <v>40</v>
      </c>
      <c r="G5804" t="s">
        <v>31</v>
      </c>
      <c r="H5804" t="s">
        <v>198</v>
      </c>
      <c r="I5804">
        <v>152</v>
      </c>
      <c r="J5804" t="s">
        <v>250</v>
      </c>
      <c r="L5804" t="s">
        <v>11011</v>
      </c>
      <c r="M5804" t="s">
        <v>14709</v>
      </c>
      <c r="N5804" t="s">
        <v>11013</v>
      </c>
      <c r="O5804" t="s">
        <v>11723</v>
      </c>
    </row>
    <row r="5805" spans="1:15" x14ac:dyDescent="0.25">
      <c r="A5805">
        <v>3361171461</v>
      </c>
      <c r="B5805" t="s">
        <v>14710</v>
      </c>
      <c r="C5805" t="s">
        <v>166</v>
      </c>
      <c r="E5805" t="s">
        <v>12627</v>
      </c>
      <c r="F5805" t="s">
        <v>75</v>
      </c>
      <c r="G5805" t="s">
        <v>31</v>
      </c>
      <c r="H5805" t="s">
        <v>183</v>
      </c>
      <c r="I5805">
        <v>200</v>
      </c>
      <c r="J5805" t="s">
        <v>3298</v>
      </c>
      <c r="K5805" t="s">
        <v>33</v>
      </c>
      <c r="L5805" t="s">
        <v>14711</v>
      </c>
      <c r="N5805" t="s">
        <v>14712</v>
      </c>
      <c r="O5805" t="s">
        <v>14713</v>
      </c>
    </row>
    <row r="5806" spans="1:15" x14ac:dyDescent="0.25">
      <c r="A5806">
        <v>3470565347</v>
      </c>
      <c r="B5806" t="s">
        <v>14714</v>
      </c>
      <c r="C5806" t="s">
        <v>14715</v>
      </c>
      <c r="E5806" t="s">
        <v>14716</v>
      </c>
      <c r="F5806" t="s">
        <v>40</v>
      </c>
      <c r="G5806" t="s">
        <v>41</v>
      </c>
      <c r="H5806" t="s">
        <v>89</v>
      </c>
      <c r="I5806" t="s">
        <v>83</v>
      </c>
      <c r="J5806" t="s">
        <v>3974</v>
      </c>
      <c r="L5806" t="s">
        <v>14717</v>
      </c>
      <c r="M5806" t="s">
        <v>1246</v>
      </c>
      <c r="N5806" t="s">
        <v>14718</v>
      </c>
      <c r="O5806" t="s">
        <v>14719</v>
      </c>
    </row>
    <row r="5807" spans="1:15" x14ac:dyDescent="0.25">
      <c r="A5807">
        <v>3432955826</v>
      </c>
      <c r="B5807" t="s">
        <v>14720</v>
      </c>
      <c r="C5807" t="s">
        <v>898</v>
      </c>
      <c r="E5807" t="s">
        <v>14721</v>
      </c>
      <c r="F5807" t="s">
        <v>40</v>
      </c>
      <c r="G5807" t="s">
        <v>20</v>
      </c>
      <c r="H5807" t="s">
        <v>14722</v>
      </c>
      <c r="I5807">
        <v>200</v>
      </c>
      <c r="J5807" t="s">
        <v>1440</v>
      </c>
      <c r="L5807" t="s">
        <v>14723</v>
      </c>
      <c r="N5807" t="s">
        <v>14724</v>
      </c>
      <c r="O5807" t="s">
        <v>14725</v>
      </c>
    </row>
    <row r="5808" spans="1:15" x14ac:dyDescent="0.25">
      <c r="A5808">
        <v>3467671390</v>
      </c>
      <c r="B5808" t="s">
        <v>14726</v>
      </c>
      <c r="C5808" t="s">
        <v>125</v>
      </c>
      <c r="E5808" t="s">
        <v>14727</v>
      </c>
      <c r="F5808" t="s">
        <v>19</v>
      </c>
      <c r="G5808" t="s">
        <v>31</v>
      </c>
      <c r="H5808" t="s">
        <v>989</v>
      </c>
      <c r="I5808">
        <v>200</v>
      </c>
      <c r="J5808" t="s">
        <v>1445</v>
      </c>
      <c r="K5808" t="s">
        <v>51</v>
      </c>
      <c r="O5808" t="s">
        <v>14728</v>
      </c>
    </row>
    <row r="5809" spans="1:15" x14ac:dyDescent="0.25">
      <c r="A5809">
        <v>3473087041</v>
      </c>
      <c r="B5809" t="s">
        <v>3241</v>
      </c>
      <c r="C5809" t="s">
        <v>62</v>
      </c>
      <c r="E5809" t="s">
        <v>3242</v>
      </c>
      <c r="F5809" t="s">
        <v>40</v>
      </c>
      <c r="G5809" t="s">
        <v>31</v>
      </c>
      <c r="H5809" t="s">
        <v>3243</v>
      </c>
      <c r="I5809">
        <v>200</v>
      </c>
      <c r="J5809" t="s">
        <v>3298</v>
      </c>
      <c r="L5809" t="s">
        <v>3244</v>
      </c>
      <c r="M5809" t="s">
        <v>14729</v>
      </c>
      <c r="N5809" t="s">
        <v>3246</v>
      </c>
      <c r="O5809" t="s">
        <v>3247</v>
      </c>
    </row>
    <row r="5810" spans="1:15" x14ac:dyDescent="0.25">
      <c r="A5810">
        <v>3464546609</v>
      </c>
      <c r="B5810" t="s">
        <v>14730</v>
      </c>
      <c r="C5810" t="s">
        <v>38</v>
      </c>
      <c r="E5810" t="s">
        <v>14731</v>
      </c>
      <c r="F5810" t="s">
        <v>40</v>
      </c>
      <c r="G5810" t="s">
        <v>20</v>
      </c>
      <c r="H5810" t="s">
        <v>1219</v>
      </c>
      <c r="I5810">
        <v>200</v>
      </c>
      <c r="J5810" t="s">
        <v>3298</v>
      </c>
      <c r="K5810" t="s">
        <v>51</v>
      </c>
      <c r="O5810" t="s">
        <v>14732</v>
      </c>
    </row>
    <row r="5811" spans="1:15" x14ac:dyDescent="0.25">
      <c r="A5811">
        <v>3387824929</v>
      </c>
      <c r="B5811" t="s">
        <v>14733</v>
      </c>
      <c r="C5811" t="s">
        <v>226</v>
      </c>
      <c r="E5811" t="s">
        <v>3170</v>
      </c>
      <c r="F5811" t="s">
        <v>75</v>
      </c>
      <c r="G5811" t="s">
        <v>31</v>
      </c>
      <c r="H5811" t="s">
        <v>1968</v>
      </c>
      <c r="I5811">
        <v>200</v>
      </c>
      <c r="J5811" t="s">
        <v>1440</v>
      </c>
      <c r="K5811" t="s">
        <v>272</v>
      </c>
      <c r="O5811" t="s">
        <v>14734</v>
      </c>
    </row>
    <row r="5812" spans="1:15" x14ac:dyDescent="0.25">
      <c r="A5812">
        <v>3470564486</v>
      </c>
      <c r="B5812" t="s">
        <v>14735</v>
      </c>
      <c r="C5812" t="s">
        <v>62</v>
      </c>
      <c r="E5812" t="s">
        <v>14736</v>
      </c>
      <c r="F5812" t="s">
        <v>40</v>
      </c>
      <c r="G5812" t="s">
        <v>900</v>
      </c>
      <c r="H5812" t="s">
        <v>89</v>
      </c>
      <c r="I5812">
        <v>1</v>
      </c>
      <c r="J5812" t="s">
        <v>84</v>
      </c>
      <c r="L5812" t="s">
        <v>14737</v>
      </c>
      <c r="M5812" t="s">
        <v>14738</v>
      </c>
      <c r="N5812" t="s">
        <v>14739</v>
      </c>
      <c r="O5812" t="s">
        <v>14740</v>
      </c>
    </row>
    <row r="5813" spans="1:15" x14ac:dyDescent="0.25">
      <c r="A5813">
        <v>3467224086</v>
      </c>
      <c r="B5813" t="s">
        <v>14741</v>
      </c>
      <c r="C5813" t="s">
        <v>62</v>
      </c>
      <c r="E5813" t="s">
        <v>14742</v>
      </c>
      <c r="F5813" t="s">
        <v>75</v>
      </c>
      <c r="G5813" t="s">
        <v>31</v>
      </c>
      <c r="I5813">
        <v>59</v>
      </c>
      <c r="J5813" t="s">
        <v>1445</v>
      </c>
      <c r="L5813" t="s">
        <v>12475</v>
      </c>
      <c r="N5813" t="s">
        <v>12476</v>
      </c>
      <c r="O5813" t="s">
        <v>14743</v>
      </c>
    </row>
    <row r="5814" spans="1:15" x14ac:dyDescent="0.25">
      <c r="A5814">
        <v>3464550001</v>
      </c>
      <c r="B5814" t="s">
        <v>14744</v>
      </c>
      <c r="C5814" t="s">
        <v>226</v>
      </c>
      <c r="E5814" t="s">
        <v>14745</v>
      </c>
      <c r="F5814" t="s">
        <v>40</v>
      </c>
      <c r="G5814" t="s">
        <v>20</v>
      </c>
      <c r="H5814" t="s">
        <v>1968</v>
      </c>
      <c r="I5814">
        <v>176</v>
      </c>
      <c r="J5814" t="s">
        <v>3298</v>
      </c>
      <c r="K5814" t="s">
        <v>272</v>
      </c>
      <c r="L5814" t="s">
        <v>14746</v>
      </c>
      <c r="N5814" t="s">
        <v>14747</v>
      </c>
      <c r="O5814" t="s">
        <v>14748</v>
      </c>
    </row>
    <row r="5815" spans="1:15" x14ac:dyDescent="0.25">
      <c r="A5815">
        <v>3473826438</v>
      </c>
      <c r="B5815" t="s">
        <v>9528</v>
      </c>
      <c r="C5815" t="s">
        <v>117</v>
      </c>
      <c r="E5815" t="s">
        <v>1361</v>
      </c>
      <c r="F5815" t="s">
        <v>40</v>
      </c>
      <c r="G5815" t="s">
        <v>31</v>
      </c>
      <c r="H5815" t="s">
        <v>1289</v>
      </c>
      <c r="I5815">
        <v>137</v>
      </c>
      <c r="J5815" t="s">
        <v>1440</v>
      </c>
      <c r="K5815" t="s">
        <v>51</v>
      </c>
      <c r="L5815" t="s">
        <v>1363</v>
      </c>
      <c r="M5815" t="s">
        <v>4748</v>
      </c>
      <c r="N5815" t="s">
        <v>1365</v>
      </c>
      <c r="O5815" t="s">
        <v>12093</v>
      </c>
    </row>
    <row r="5816" spans="1:15" x14ac:dyDescent="0.25">
      <c r="A5816">
        <v>3464584375</v>
      </c>
      <c r="B5816" t="s">
        <v>14749</v>
      </c>
      <c r="C5816" t="s">
        <v>62</v>
      </c>
      <c r="E5816" t="s">
        <v>2945</v>
      </c>
      <c r="F5816" t="s">
        <v>40</v>
      </c>
      <c r="G5816" t="s">
        <v>31</v>
      </c>
      <c r="H5816" t="s">
        <v>1471</v>
      </c>
      <c r="I5816">
        <v>200</v>
      </c>
      <c r="J5816" t="s">
        <v>3298</v>
      </c>
      <c r="K5816" t="s">
        <v>151</v>
      </c>
      <c r="M5816" t="s">
        <v>14750</v>
      </c>
      <c r="O5816" t="s">
        <v>14751</v>
      </c>
    </row>
    <row r="5817" spans="1:15" x14ac:dyDescent="0.25">
      <c r="A5817">
        <v>3465486746</v>
      </c>
      <c r="B5817" t="s">
        <v>14752</v>
      </c>
      <c r="C5817" t="s">
        <v>211</v>
      </c>
      <c r="E5817" t="s">
        <v>14753</v>
      </c>
      <c r="F5817" t="s">
        <v>40</v>
      </c>
      <c r="G5817" t="s">
        <v>56</v>
      </c>
      <c r="H5817" t="s">
        <v>5584</v>
      </c>
      <c r="I5817">
        <v>200</v>
      </c>
      <c r="J5817" t="s">
        <v>1440</v>
      </c>
      <c r="L5817" t="s">
        <v>14754</v>
      </c>
      <c r="M5817" t="s">
        <v>14755</v>
      </c>
      <c r="N5817" t="s">
        <v>14756</v>
      </c>
      <c r="O5817" t="s">
        <v>14757</v>
      </c>
    </row>
    <row r="5818" spans="1:15" x14ac:dyDescent="0.25">
      <c r="A5818">
        <v>3470565293</v>
      </c>
      <c r="B5818" t="s">
        <v>14758</v>
      </c>
      <c r="C5818" t="s">
        <v>211</v>
      </c>
      <c r="E5818" t="s">
        <v>14759</v>
      </c>
      <c r="F5818" t="s">
        <v>40</v>
      </c>
      <c r="G5818" t="s">
        <v>41</v>
      </c>
      <c r="H5818" t="s">
        <v>76</v>
      </c>
      <c r="I5818" t="s">
        <v>83</v>
      </c>
      <c r="J5818" t="s">
        <v>1340</v>
      </c>
      <c r="L5818" t="s">
        <v>14760</v>
      </c>
      <c r="M5818" t="s">
        <v>14761</v>
      </c>
      <c r="N5818" t="s">
        <v>14762</v>
      </c>
      <c r="O5818" t="s">
        <v>14763</v>
      </c>
    </row>
    <row r="5819" spans="1:15" x14ac:dyDescent="0.25">
      <c r="A5819">
        <v>3468042511</v>
      </c>
      <c r="B5819" t="s">
        <v>6819</v>
      </c>
      <c r="C5819" t="s">
        <v>66</v>
      </c>
      <c r="E5819" t="s">
        <v>6820</v>
      </c>
      <c r="F5819" t="s">
        <v>75</v>
      </c>
      <c r="G5819" t="s">
        <v>20</v>
      </c>
      <c r="H5819" t="s">
        <v>6821</v>
      </c>
      <c r="I5819">
        <v>84</v>
      </c>
      <c r="J5819" t="s">
        <v>3298</v>
      </c>
      <c r="M5819" t="s">
        <v>14764</v>
      </c>
      <c r="O5819" t="s">
        <v>6823</v>
      </c>
    </row>
    <row r="5820" spans="1:15" x14ac:dyDescent="0.25">
      <c r="A5820">
        <v>3473551455</v>
      </c>
      <c r="B5820" t="s">
        <v>11376</v>
      </c>
      <c r="C5820" t="s">
        <v>831</v>
      </c>
      <c r="E5820" t="s">
        <v>10194</v>
      </c>
      <c r="F5820" t="s">
        <v>40</v>
      </c>
      <c r="G5820" t="s">
        <v>56</v>
      </c>
      <c r="H5820" t="s">
        <v>1930</v>
      </c>
      <c r="I5820">
        <v>200</v>
      </c>
      <c r="J5820" t="s">
        <v>1440</v>
      </c>
      <c r="K5820" t="s">
        <v>98</v>
      </c>
      <c r="O5820" t="s">
        <v>11377</v>
      </c>
    </row>
    <row r="5821" spans="1:15" x14ac:dyDescent="0.25">
      <c r="A5821">
        <v>3464545679</v>
      </c>
      <c r="B5821" t="s">
        <v>14765</v>
      </c>
      <c r="C5821" t="s">
        <v>125</v>
      </c>
      <c r="E5821" t="s">
        <v>2393</v>
      </c>
      <c r="F5821" t="s">
        <v>19</v>
      </c>
      <c r="G5821" t="s">
        <v>20</v>
      </c>
      <c r="H5821" t="s">
        <v>690</v>
      </c>
      <c r="I5821">
        <v>200</v>
      </c>
      <c r="J5821" t="s">
        <v>3298</v>
      </c>
      <c r="L5821" t="s">
        <v>14766</v>
      </c>
      <c r="N5821" t="s">
        <v>14767</v>
      </c>
      <c r="O5821" t="s">
        <v>14768</v>
      </c>
    </row>
    <row r="5822" spans="1:15" x14ac:dyDescent="0.25">
      <c r="A5822">
        <v>3464569617</v>
      </c>
      <c r="B5822" t="s">
        <v>14769</v>
      </c>
      <c r="C5822" t="s">
        <v>38</v>
      </c>
      <c r="E5822" t="s">
        <v>6667</v>
      </c>
      <c r="F5822" t="s">
        <v>75</v>
      </c>
      <c r="G5822" t="s">
        <v>31</v>
      </c>
      <c r="H5822" t="s">
        <v>1676</v>
      </c>
      <c r="I5822">
        <v>165</v>
      </c>
      <c r="J5822" t="s">
        <v>3298</v>
      </c>
      <c r="K5822" t="s">
        <v>1149</v>
      </c>
      <c r="L5822" t="s">
        <v>12370</v>
      </c>
      <c r="N5822" t="s">
        <v>12371</v>
      </c>
      <c r="O5822" t="s">
        <v>14770</v>
      </c>
    </row>
    <row r="5823" spans="1:15" x14ac:dyDescent="0.25">
      <c r="A5823">
        <v>3468018915</v>
      </c>
      <c r="B5823" t="s">
        <v>14771</v>
      </c>
      <c r="C5823" t="s">
        <v>62</v>
      </c>
      <c r="E5823" t="s">
        <v>3170</v>
      </c>
      <c r="F5823" t="s">
        <v>75</v>
      </c>
      <c r="G5823" t="s">
        <v>56</v>
      </c>
      <c r="H5823" t="s">
        <v>1968</v>
      </c>
      <c r="I5823">
        <v>200</v>
      </c>
      <c r="J5823" t="s">
        <v>3298</v>
      </c>
      <c r="K5823" t="s">
        <v>272</v>
      </c>
      <c r="O5823" t="s">
        <v>14772</v>
      </c>
    </row>
    <row r="5824" spans="1:15" x14ac:dyDescent="0.25">
      <c r="A5824">
        <v>3433049332</v>
      </c>
      <c r="B5824" t="s">
        <v>14773</v>
      </c>
      <c r="C5824" t="s">
        <v>38</v>
      </c>
      <c r="E5824" t="s">
        <v>14774</v>
      </c>
      <c r="F5824" t="s">
        <v>75</v>
      </c>
      <c r="G5824" t="s">
        <v>31</v>
      </c>
      <c r="H5824" t="s">
        <v>21</v>
      </c>
      <c r="I5824">
        <v>200</v>
      </c>
      <c r="J5824" t="s">
        <v>10186</v>
      </c>
      <c r="K5824" t="s">
        <v>51</v>
      </c>
      <c r="L5824" t="s">
        <v>14775</v>
      </c>
      <c r="M5824" t="s">
        <v>14776</v>
      </c>
      <c r="N5824" t="s">
        <v>14777</v>
      </c>
      <c r="O5824" t="s">
        <v>14778</v>
      </c>
    </row>
    <row r="5825" spans="1:15" x14ac:dyDescent="0.25">
      <c r="A5825">
        <v>3470555347</v>
      </c>
      <c r="B5825" t="s">
        <v>13760</v>
      </c>
      <c r="C5825" t="s">
        <v>166</v>
      </c>
      <c r="E5825" t="s">
        <v>14779</v>
      </c>
      <c r="F5825" t="s">
        <v>40</v>
      </c>
      <c r="G5825" t="s">
        <v>41</v>
      </c>
      <c r="H5825" t="s">
        <v>76</v>
      </c>
      <c r="I5825">
        <v>1</v>
      </c>
      <c r="J5825" t="s">
        <v>84</v>
      </c>
      <c r="L5825" t="s">
        <v>14780</v>
      </c>
      <c r="M5825" t="s">
        <v>1427</v>
      </c>
      <c r="N5825" t="s">
        <v>14781</v>
      </c>
      <c r="O5825" t="s">
        <v>14782</v>
      </c>
    </row>
    <row r="5826" spans="1:15" x14ac:dyDescent="0.25">
      <c r="A5826">
        <v>3468025101</v>
      </c>
      <c r="B5826" t="s">
        <v>14783</v>
      </c>
      <c r="C5826" t="s">
        <v>87</v>
      </c>
      <c r="E5826" t="s">
        <v>417</v>
      </c>
      <c r="F5826" t="s">
        <v>75</v>
      </c>
      <c r="G5826" t="s">
        <v>31</v>
      </c>
      <c r="H5826" t="s">
        <v>183</v>
      </c>
      <c r="I5826">
        <v>161</v>
      </c>
      <c r="J5826" t="s">
        <v>3298</v>
      </c>
      <c r="K5826" t="s">
        <v>9289</v>
      </c>
      <c r="L5826" t="s">
        <v>14784</v>
      </c>
      <c r="N5826" t="s">
        <v>14785</v>
      </c>
      <c r="O5826" t="s">
        <v>14786</v>
      </c>
    </row>
    <row r="5827" spans="1:15" x14ac:dyDescent="0.25">
      <c r="A5827">
        <v>3471399642</v>
      </c>
      <c r="B5827" t="s">
        <v>14787</v>
      </c>
      <c r="C5827" t="s">
        <v>38</v>
      </c>
      <c r="E5827" t="s">
        <v>14788</v>
      </c>
      <c r="F5827" t="s">
        <v>75</v>
      </c>
      <c r="G5827" t="s">
        <v>56</v>
      </c>
      <c r="H5827" t="s">
        <v>683</v>
      </c>
      <c r="I5827">
        <v>200</v>
      </c>
      <c r="J5827" t="s">
        <v>3298</v>
      </c>
      <c r="K5827" t="s">
        <v>3670</v>
      </c>
      <c r="L5827" t="s">
        <v>14789</v>
      </c>
      <c r="N5827" t="s">
        <v>14790</v>
      </c>
      <c r="O5827" t="s">
        <v>14791</v>
      </c>
    </row>
    <row r="5828" spans="1:15" x14ac:dyDescent="0.25">
      <c r="A5828">
        <v>3460399176</v>
      </c>
      <c r="B5828" t="s">
        <v>12340</v>
      </c>
      <c r="C5828" t="s">
        <v>62</v>
      </c>
      <c r="E5828" t="s">
        <v>11945</v>
      </c>
      <c r="F5828" t="s">
        <v>75</v>
      </c>
      <c r="G5828" t="s">
        <v>31</v>
      </c>
      <c r="H5828" t="s">
        <v>1289</v>
      </c>
      <c r="I5828">
        <v>200</v>
      </c>
      <c r="J5828" t="s">
        <v>1445</v>
      </c>
      <c r="K5828" t="s">
        <v>151</v>
      </c>
      <c r="L5828" t="s">
        <v>11946</v>
      </c>
      <c r="M5828" t="s">
        <v>14792</v>
      </c>
      <c r="N5828" t="s">
        <v>11947</v>
      </c>
      <c r="O5828" t="s">
        <v>12342</v>
      </c>
    </row>
    <row r="5829" spans="1:15" x14ac:dyDescent="0.25">
      <c r="A5829">
        <v>3460389967</v>
      </c>
      <c r="J5829" t="s">
        <v>1445</v>
      </c>
    </row>
    <row r="5830" spans="1:15" x14ac:dyDescent="0.25">
      <c r="A5830">
        <v>3472972955</v>
      </c>
      <c r="B5830" t="s">
        <v>10985</v>
      </c>
      <c r="C5830" t="s">
        <v>911</v>
      </c>
      <c r="E5830" t="s">
        <v>10986</v>
      </c>
      <c r="F5830" t="s">
        <v>40</v>
      </c>
      <c r="G5830" t="s">
        <v>31</v>
      </c>
      <c r="H5830" t="s">
        <v>2934</v>
      </c>
      <c r="I5830">
        <v>200</v>
      </c>
      <c r="J5830" t="s">
        <v>3298</v>
      </c>
      <c r="K5830" t="s">
        <v>33</v>
      </c>
      <c r="L5830" t="s">
        <v>10987</v>
      </c>
      <c r="M5830" t="s">
        <v>14793</v>
      </c>
      <c r="N5830" t="s">
        <v>10989</v>
      </c>
      <c r="O5830" t="s">
        <v>10990</v>
      </c>
    </row>
    <row r="5831" spans="1:15" x14ac:dyDescent="0.25">
      <c r="A5831">
        <v>3472875564</v>
      </c>
      <c r="B5831" t="s">
        <v>73</v>
      </c>
      <c r="C5831" t="s">
        <v>456</v>
      </c>
      <c r="E5831" t="s">
        <v>14794</v>
      </c>
      <c r="F5831" t="s">
        <v>75</v>
      </c>
      <c r="G5831" t="s">
        <v>41</v>
      </c>
      <c r="H5831" t="s">
        <v>76</v>
      </c>
      <c r="I5831" t="s">
        <v>83</v>
      </c>
      <c r="J5831" t="s">
        <v>710</v>
      </c>
      <c r="L5831" t="s">
        <v>14795</v>
      </c>
      <c r="M5831" t="s">
        <v>14796</v>
      </c>
      <c r="N5831" t="s">
        <v>14797</v>
      </c>
      <c r="O5831" t="s">
        <v>14798</v>
      </c>
    </row>
    <row r="5832" spans="1:15" x14ac:dyDescent="0.25">
      <c r="A5832">
        <v>3467801733</v>
      </c>
      <c r="B5832" t="s">
        <v>14799</v>
      </c>
      <c r="C5832" t="s">
        <v>38</v>
      </c>
      <c r="E5832" t="s">
        <v>2094</v>
      </c>
      <c r="F5832" t="s">
        <v>75</v>
      </c>
      <c r="G5832" t="s">
        <v>31</v>
      </c>
      <c r="H5832" t="s">
        <v>683</v>
      </c>
      <c r="I5832">
        <v>170</v>
      </c>
      <c r="J5832" t="s">
        <v>250</v>
      </c>
      <c r="K5832" t="s">
        <v>1362</v>
      </c>
      <c r="O5832" t="s">
        <v>14800</v>
      </c>
    </row>
    <row r="5833" spans="1:15" x14ac:dyDescent="0.25">
      <c r="A5833">
        <v>3464522937</v>
      </c>
      <c r="B5833" t="s">
        <v>14801</v>
      </c>
      <c r="C5833" t="s">
        <v>626</v>
      </c>
      <c r="E5833" t="s">
        <v>14802</v>
      </c>
      <c r="F5833" t="s">
        <v>75</v>
      </c>
      <c r="G5833" t="s">
        <v>20</v>
      </c>
      <c r="H5833" t="s">
        <v>989</v>
      </c>
      <c r="I5833">
        <v>83</v>
      </c>
      <c r="J5833" t="s">
        <v>1425</v>
      </c>
      <c r="K5833" t="s">
        <v>151</v>
      </c>
      <c r="L5833" t="s">
        <v>14803</v>
      </c>
      <c r="N5833" t="s">
        <v>14804</v>
      </c>
      <c r="O5833" t="s">
        <v>14805</v>
      </c>
    </row>
    <row r="5834" spans="1:15" x14ac:dyDescent="0.25">
      <c r="A5834">
        <v>3467607465</v>
      </c>
      <c r="B5834" t="s">
        <v>1966</v>
      </c>
      <c r="C5834" t="s">
        <v>226</v>
      </c>
      <c r="E5834" t="s">
        <v>1967</v>
      </c>
      <c r="G5834" t="s">
        <v>31</v>
      </c>
      <c r="H5834" t="s">
        <v>1968</v>
      </c>
      <c r="I5834">
        <v>72</v>
      </c>
      <c r="J5834" t="s">
        <v>1445</v>
      </c>
      <c r="O5834" t="s">
        <v>1970</v>
      </c>
    </row>
    <row r="5835" spans="1:15" x14ac:dyDescent="0.25">
      <c r="A5835">
        <v>3466126376</v>
      </c>
      <c r="B5835" t="s">
        <v>14806</v>
      </c>
      <c r="C5835" t="s">
        <v>62</v>
      </c>
      <c r="E5835" t="s">
        <v>14807</v>
      </c>
      <c r="F5835" t="s">
        <v>75</v>
      </c>
      <c r="G5835" t="s">
        <v>31</v>
      </c>
      <c r="H5835" t="s">
        <v>21</v>
      </c>
      <c r="I5835">
        <v>32</v>
      </c>
      <c r="J5835" t="s">
        <v>1440</v>
      </c>
      <c r="L5835" t="s">
        <v>14808</v>
      </c>
      <c r="M5835" t="s">
        <v>14809</v>
      </c>
      <c r="N5835" t="s">
        <v>14810</v>
      </c>
      <c r="O5835" t="s">
        <v>14811</v>
      </c>
    </row>
    <row r="5836" spans="1:15" x14ac:dyDescent="0.25">
      <c r="A5836">
        <v>3465494070</v>
      </c>
      <c r="B5836" t="s">
        <v>14812</v>
      </c>
      <c r="C5836" t="s">
        <v>62</v>
      </c>
      <c r="E5836" t="s">
        <v>14813</v>
      </c>
      <c r="F5836" t="s">
        <v>75</v>
      </c>
      <c r="G5836" t="s">
        <v>31</v>
      </c>
      <c r="H5836" t="s">
        <v>12581</v>
      </c>
      <c r="I5836">
        <v>108</v>
      </c>
      <c r="J5836" t="s">
        <v>1440</v>
      </c>
      <c r="O5836" t="s">
        <v>14814</v>
      </c>
    </row>
    <row r="5837" spans="1:15" x14ac:dyDescent="0.25">
      <c r="A5837">
        <v>3470517944</v>
      </c>
      <c r="B5837" t="s">
        <v>14815</v>
      </c>
      <c r="C5837" t="s">
        <v>38</v>
      </c>
      <c r="E5837" t="s">
        <v>14816</v>
      </c>
      <c r="F5837" t="s">
        <v>40</v>
      </c>
      <c r="G5837" t="s">
        <v>41</v>
      </c>
      <c r="I5837">
        <v>7</v>
      </c>
      <c r="J5837" t="s">
        <v>161</v>
      </c>
      <c r="K5837" t="s">
        <v>151</v>
      </c>
      <c r="L5837" t="s">
        <v>14817</v>
      </c>
      <c r="N5837" t="s">
        <v>14818</v>
      </c>
      <c r="O5837" t="s">
        <v>14819</v>
      </c>
    </row>
    <row r="5838" spans="1:15" x14ac:dyDescent="0.25">
      <c r="A5838">
        <v>3465451671</v>
      </c>
      <c r="B5838" t="s">
        <v>2565</v>
      </c>
      <c r="C5838" t="s">
        <v>166</v>
      </c>
      <c r="E5838" t="s">
        <v>10872</v>
      </c>
      <c r="F5838" t="s">
        <v>40</v>
      </c>
      <c r="G5838" t="s">
        <v>31</v>
      </c>
      <c r="H5838" t="s">
        <v>1289</v>
      </c>
      <c r="I5838">
        <v>147</v>
      </c>
      <c r="J5838" t="s">
        <v>3298</v>
      </c>
      <c r="L5838" t="s">
        <v>14820</v>
      </c>
      <c r="M5838" t="s">
        <v>14821</v>
      </c>
      <c r="N5838" t="s">
        <v>14822</v>
      </c>
      <c r="O5838" t="s">
        <v>14823</v>
      </c>
    </row>
    <row r="5839" spans="1:15" x14ac:dyDescent="0.25">
      <c r="A5839">
        <v>3470361476</v>
      </c>
      <c r="B5839" t="s">
        <v>1045</v>
      </c>
      <c r="C5839" t="s">
        <v>117</v>
      </c>
      <c r="E5839" t="s">
        <v>1046</v>
      </c>
      <c r="F5839" t="s">
        <v>40</v>
      </c>
      <c r="G5839" t="s">
        <v>20</v>
      </c>
      <c r="H5839" t="s">
        <v>1930</v>
      </c>
      <c r="I5839">
        <v>200</v>
      </c>
      <c r="J5839" t="s">
        <v>1440</v>
      </c>
      <c r="L5839" t="s">
        <v>1047</v>
      </c>
      <c r="N5839" t="s">
        <v>1049</v>
      </c>
      <c r="O5839" t="s">
        <v>1050</v>
      </c>
    </row>
    <row r="5840" spans="1:15" x14ac:dyDescent="0.25">
      <c r="A5840">
        <v>3472810935</v>
      </c>
      <c r="B5840" t="s">
        <v>2915</v>
      </c>
      <c r="C5840" t="s">
        <v>166</v>
      </c>
      <c r="E5840" t="s">
        <v>2916</v>
      </c>
      <c r="F5840" t="s">
        <v>40</v>
      </c>
      <c r="G5840" t="s">
        <v>20</v>
      </c>
      <c r="H5840" t="s">
        <v>2917</v>
      </c>
      <c r="I5840">
        <v>74</v>
      </c>
      <c r="J5840" t="s">
        <v>250</v>
      </c>
      <c r="K5840" t="s">
        <v>412</v>
      </c>
      <c r="O5840" t="s">
        <v>2919</v>
      </c>
    </row>
    <row r="5841" spans="1:15" x14ac:dyDescent="0.25">
      <c r="A5841">
        <v>3466117503</v>
      </c>
      <c r="J5841" t="s">
        <v>250</v>
      </c>
    </row>
    <row r="5842" spans="1:15" x14ac:dyDescent="0.25">
      <c r="A5842">
        <v>3276415130</v>
      </c>
      <c r="B5842" t="s">
        <v>1464</v>
      </c>
      <c r="C5842" t="s">
        <v>62</v>
      </c>
      <c r="E5842" t="s">
        <v>1752</v>
      </c>
      <c r="G5842" t="s">
        <v>41</v>
      </c>
      <c r="H5842" t="s">
        <v>21</v>
      </c>
      <c r="I5842">
        <v>200</v>
      </c>
      <c r="J5842" t="s">
        <v>1432</v>
      </c>
      <c r="K5842" t="s">
        <v>14824</v>
      </c>
      <c r="O5842" t="s">
        <v>1754</v>
      </c>
    </row>
    <row r="5843" spans="1:15" x14ac:dyDescent="0.25">
      <c r="A5843">
        <v>3470560627</v>
      </c>
      <c r="B5843" t="s">
        <v>13092</v>
      </c>
      <c r="C5843" t="s">
        <v>62</v>
      </c>
      <c r="E5843" t="s">
        <v>14825</v>
      </c>
      <c r="F5843" t="s">
        <v>19</v>
      </c>
      <c r="G5843" t="s">
        <v>41</v>
      </c>
      <c r="H5843" t="s">
        <v>253</v>
      </c>
      <c r="I5843">
        <v>4</v>
      </c>
      <c r="J5843" t="s">
        <v>1340</v>
      </c>
      <c r="L5843" t="s">
        <v>14826</v>
      </c>
      <c r="M5843" t="s">
        <v>14827</v>
      </c>
      <c r="N5843" t="s">
        <v>14828</v>
      </c>
      <c r="O5843" t="s">
        <v>14829</v>
      </c>
    </row>
    <row r="5844" spans="1:15" x14ac:dyDescent="0.25">
      <c r="A5844">
        <v>3473548941</v>
      </c>
      <c r="B5844" t="s">
        <v>14830</v>
      </c>
      <c r="C5844" t="s">
        <v>117</v>
      </c>
      <c r="E5844" t="s">
        <v>10194</v>
      </c>
      <c r="F5844" t="s">
        <v>40</v>
      </c>
      <c r="G5844" t="s">
        <v>56</v>
      </c>
      <c r="H5844" t="s">
        <v>1930</v>
      </c>
      <c r="I5844">
        <v>136</v>
      </c>
      <c r="J5844" t="s">
        <v>1440</v>
      </c>
      <c r="K5844" t="s">
        <v>98</v>
      </c>
      <c r="O5844" t="s">
        <v>14831</v>
      </c>
    </row>
    <row r="5845" spans="1:15" x14ac:dyDescent="0.25">
      <c r="A5845">
        <v>3467434247</v>
      </c>
      <c r="B5845" t="s">
        <v>9258</v>
      </c>
      <c r="C5845" t="s">
        <v>1862</v>
      </c>
      <c r="E5845" t="s">
        <v>1996</v>
      </c>
      <c r="F5845" t="s">
        <v>40</v>
      </c>
      <c r="G5845" t="s">
        <v>31</v>
      </c>
      <c r="H5845" t="s">
        <v>1997</v>
      </c>
      <c r="I5845">
        <v>127</v>
      </c>
      <c r="J5845" t="s">
        <v>1445</v>
      </c>
      <c r="L5845" t="s">
        <v>1998</v>
      </c>
      <c r="M5845" t="s">
        <v>14832</v>
      </c>
      <c r="N5845" t="s">
        <v>2000</v>
      </c>
      <c r="O5845" t="s">
        <v>14833</v>
      </c>
    </row>
    <row r="5846" spans="1:15" x14ac:dyDescent="0.25">
      <c r="A5846">
        <v>3477678938</v>
      </c>
      <c r="B5846" t="s">
        <v>14834</v>
      </c>
      <c r="C5846" t="s">
        <v>456</v>
      </c>
      <c r="E5846" t="s">
        <v>14835</v>
      </c>
      <c r="F5846" t="s">
        <v>40</v>
      </c>
      <c r="G5846" t="s">
        <v>20</v>
      </c>
      <c r="H5846" t="s">
        <v>14836</v>
      </c>
      <c r="I5846">
        <v>4</v>
      </c>
      <c r="J5846" t="s">
        <v>3974</v>
      </c>
      <c r="M5846" t="s">
        <v>14837</v>
      </c>
      <c r="O5846" t="s">
        <v>14838</v>
      </c>
    </row>
    <row r="5847" spans="1:15" x14ac:dyDescent="0.25">
      <c r="A5847">
        <v>3463976115</v>
      </c>
      <c r="B5847" t="s">
        <v>11167</v>
      </c>
      <c r="C5847" t="s">
        <v>226</v>
      </c>
      <c r="E5847" t="s">
        <v>3101</v>
      </c>
      <c r="F5847" t="s">
        <v>40</v>
      </c>
      <c r="G5847" t="s">
        <v>41</v>
      </c>
      <c r="H5847" t="s">
        <v>889</v>
      </c>
      <c r="I5847">
        <v>171</v>
      </c>
      <c r="J5847" t="s">
        <v>1445</v>
      </c>
      <c r="K5847" t="s">
        <v>51</v>
      </c>
      <c r="M5847" t="s">
        <v>14839</v>
      </c>
      <c r="O5847" t="s">
        <v>11169</v>
      </c>
    </row>
    <row r="5848" spans="1:15" x14ac:dyDescent="0.25">
      <c r="A5848">
        <v>3294705767</v>
      </c>
      <c r="B5848" t="s">
        <v>14840</v>
      </c>
      <c r="C5848" t="s">
        <v>324</v>
      </c>
      <c r="E5848" t="s">
        <v>14841</v>
      </c>
      <c r="G5848" t="s">
        <v>20</v>
      </c>
      <c r="H5848" t="s">
        <v>3236</v>
      </c>
      <c r="I5848">
        <v>200</v>
      </c>
      <c r="J5848" t="s">
        <v>1425</v>
      </c>
      <c r="K5848" t="s">
        <v>51</v>
      </c>
      <c r="O5848" t="s">
        <v>14842</v>
      </c>
    </row>
    <row r="5849" spans="1:15" x14ac:dyDescent="0.25">
      <c r="A5849">
        <v>3464588577</v>
      </c>
      <c r="B5849" t="s">
        <v>14843</v>
      </c>
      <c r="C5849" t="s">
        <v>62</v>
      </c>
      <c r="E5849" t="s">
        <v>2719</v>
      </c>
      <c r="F5849" t="s">
        <v>40</v>
      </c>
      <c r="G5849" t="s">
        <v>20</v>
      </c>
      <c r="H5849" t="s">
        <v>183</v>
      </c>
      <c r="I5849">
        <v>76</v>
      </c>
      <c r="J5849" t="s">
        <v>3298</v>
      </c>
      <c r="K5849" t="s">
        <v>2390</v>
      </c>
      <c r="M5849" t="s">
        <v>14844</v>
      </c>
      <c r="O5849" t="s">
        <v>14845</v>
      </c>
    </row>
    <row r="5850" spans="1:15" x14ac:dyDescent="0.25">
      <c r="A5850">
        <v>3471657636</v>
      </c>
      <c r="B5850" t="s">
        <v>16</v>
      </c>
      <c r="C5850" t="s">
        <v>17</v>
      </c>
      <c r="E5850" t="s">
        <v>18</v>
      </c>
      <c r="F5850" t="s">
        <v>19</v>
      </c>
      <c r="G5850" t="s">
        <v>20</v>
      </c>
      <c r="H5850" t="s">
        <v>21</v>
      </c>
      <c r="I5850">
        <v>200</v>
      </c>
      <c r="J5850" t="s">
        <v>250</v>
      </c>
      <c r="K5850" t="s">
        <v>33</v>
      </c>
      <c r="M5850" t="s">
        <v>14846</v>
      </c>
      <c r="O5850" t="s">
        <v>25</v>
      </c>
    </row>
    <row r="5851" spans="1:15" x14ac:dyDescent="0.25">
      <c r="A5851">
        <v>3323864593</v>
      </c>
      <c r="B5851" t="s">
        <v>14847</v>
      </c>
      <c r="C5851" t="s">
        <v>62</v>
      </c>
      <c r="E5851" t="s">
        <v>1675</v>
      </c>
      <c r="F5851" t="s">
        <v>40</v>
      </c>
      <c r="G5851" t="s">
        <v>31</v>
      </c>
      <c r="H5851" t="s">
        <v>1676</v>
      </c>
      <c r="I5851">
        <v>200</v>
      </c>
      <c r="J5851" t="s">
        <v>3298</v>
      </c>
      <c r="K5851" t="s">
        <v>51</v>
      </c>
      <c r="M5851" t="s">
        <v>14848</v>
      </c>
      <c r="O5851" t="s">
        <v>14849</v>
      </c>
    </row>
    <row r="5852" spans="1:15" x14ac:dyDescent="0.25">
      <c r="A5852">
        <v>3472075700</v>
      </c>
      <c r="B5852" t="s">
        <v>2565</v>
      </c>
      <c r="C5852" t="s">
        <v>117</v>
      </c>
      <c r="E5852" t="s">
        <v>10872</v>
      </c>
      <c r="F5852" t="s">
        <v>40</v>
      </c>
      <c r="G5852" t="s">
        <v>31</v>
      </c>
      <c r="H5852" t="s">
        <v>1289</v>
      </c>
      <c r="I5852">
        <v>158</v>
      </c>
      <c r="J5852" t="s">
        <v>3298</v>
      </c>
      <c r="L5852" t="s">
        <v>14850</v>
      </c>
      <c r="M5852" t="s">
        <v>14851</v>
      </c>
      <c r="N5852" t="s">
        <v>14852</v>
      </c>
      <c r="O5852" t="s">
        <v>14853</v>
      </c>
    </row>
    <row r="5853" spans="1:15" x14ac:dyDescent="0.25">
      <c r="A5853">
        <v>3468019568</v>
      </c>
      <c r="B5853" t="s">
        <v>8637</v>
      </c>
      <c r="C5853" t="s">
        <v>226</v>
      </c>
      <c r="E5853" t="s">
        <v>8638</v>
      </c>
      <c r="F5853" t="s">
        <v>40</v>
      </c>
      <c r="G5853" t="s">
        <v>41</v>
      </c>
      <c r="H5853" t="s">
        <v>89</v>
      </c>
      <c r="I5853">
        <v>121</v>
      </c>
      <c r="J5853" t="s">
        <v>3298</v>
      </c>
      <c r="L5853" t="s">
        <v>8639</v>
      </c>
      <c r="M5853" t="s">
        <v>14854</v>
      </c>
      <c r="N5853" t="s">
        <v>8641</v>
      </c>
      <c r="O5853" t="s">
        <v>8642</v>
      </c>
    </row>
    <row r="5854" spans="1:15" x14ac:dyDescent="0.25">
      <c r="A5854">
        <v>3473095542</v>
      </c>
      <c r="B5854" t="s">
        <v>14855</v>
      </c>
      <c r="C5854" t="s">
        <v>716</v>
      </c>
      <c r="E5854" t="s">
        <v>14856</v>
      </c>
      <c r="F5854" t="s">
        <v>40</v>
      </c>
      <c r="G5854" t="s">
        <v>20</v>
      </c>
      <c r="H5854" t="s">
        <v>12366</v>
      </c>
      <c r="I5854">
        <v>27</v>
      </c>
      <c r="J5854" t="s">
        <v>3298</v>
      </c>
      <c r="K5854" t="s">
        <v>151</v>
      </c>
      <c r="L5854" t="s">
        <v>14857</v>
      </c>
      <c r="N5854" t="s">
        <v>14858</v>
      </c>
      <c r="O5854" t="s">
        <v>14859</v>
      </c>
    </row>
    <row r="5855" spans="1:15" x14ac:dyDescent="0.25">
      <c r="A5855">
        <v>3465494463</v>
      </c>
      <c r="B5855" t="s">
        <v>14860</v>
      </c>
      <c r="C5855" t="s">
        <v>211</v>
      </c>
      <c r="E5855" t="s">
        <v>2393</v>
      </c>
      <c r="F5855" t="s">
        <v>19</v>
      </c>
      <c r="G5855" t="s">
        <v>31</v>
      </c>
      <c r="H5855" t="s">
        <v>690</v>
      </c>
      <c r="I5855">
        <v>46</v>
      </c>
      <c r="J5855" t="s">
        <v>1440</v>
      </c>
      <c r="L5855" t="s">
        <v>14861</v>
      </c>
      <c r="N5855" t="s">
        <v>14862</v>
      </c>
      <c r="O5855" t="s">
        <v>14863</v>
      </c>
    </row>
    <row r="5856" spans="1:15" x14ac:dyDescent="0.25">
      <c r="A5856">
        <v>3470521895</v>
      </c>
      <c r="B5856" t="s">
        <v>14864</v>
      </c>
      <c r="C5856" t="s">
        <v>38</v>
      </c>
      <c r="E5856" t="s">
        <v>4879</v>
      </c>
      <c r="F5856" t="s">
        <v>40</v>
      </c>
      <c r="G5856" t="s">
        <v>41</v>
      </c>
      <c r="H5856" t="s">
        <v>68</v>
      </c>
      <c r="I5856">
        <v>13</v>
      </c>
      <c r="J5856" t="s">
        <v>161</v>
      </c>
      <c r="K5856" t="s">
        <v>51</v>
      </c>
      <c r="L5856" t="s">
        <v>4880</v>
      </c>
      <c r="M5856" t="s">
        <v>14865</v>
      </c>
      <c r="N5856" t="s">
        <v>4882</v>
      </c>
      <c r="O5856" t="s">
        <v>14866</v>
      </c>
    </row>
    <row r="5857" spans="1:15" x14ac:dyDescent="0.25">
      <c r="A5857">
        <v>3468018568</v>
      </c>
      <c r="B5857" t="s">
        <v>7492</v>
      </c>
      <c r="C5857" t="s">
        <v>456</v>
      </c>
      <c r="E5857" t="s">
        <v>14867</v>
      </c>
      <c r="F5857" t="s">
        <v>40</v>
      </c>
      <c r="G5857" t="s">
        <v>41</v>
      </c>
      <c r="I5857">
        <v>83</v>
      </c>
      <c r="J5857" t="s">
        <v>3298</v>
      </c>
      <c r="L5857" t="s">
        <v>14868</v>
      </c>
      <c r="N5857" t="s">
        <v>14869</v>
      </c>
      <c r="O5857" t="s">
        <v>14870</v>
      </c>
    </row>
    <row r="5858" spans="1:15" x14ac:dyDescent="0.25">
      <c r="A5858">
        <v>3467391133</v>
      </c>
      <c r="B5858" t="s">
        <v>14871</v>
      </c>
      <c r="C5858" t="s">
        <v>14872</v>
      </c>
      <c r="E5858" t="s">
        <v>14873</v>
      </c>
      <c r="F5858" t="s">
        <v>40</v>
      </c>
      <c r="G5858" t="s">
        <v>20</v>
      </c>
      <c r="I5858">
        <v>45</v>
      </c>
      <c r="J5858" t="s">
        <v>250</v>
      </c>
      <c r="L5858" t="s">
        <v>14874</v>
      </c>
      <c r="N5858" t="s">
        <v>14875</v>
      </c>
      <c r="O5858" t="s">
        <v>14876</v>
      </c>
    </row>
    <row r="5859" spans="1:15" x14ac:dyDescent="0.25">
      <c r="A5859">
        <v>3473566394</v>
      </c>
      <c r="B5859" t="s">
        <v>14877</v>
      </c>
      <c r="C5859" t="s">
        <v>62</v>
      </c>
      <c r="E5859" t="s">
        <v>1967</v>
      </c>
      <c r="G5859" t="s">
        <v>31</v>
      </c>
      <c r="H5859" t="s">
        <v>1968</v>
      </c>
      <c r="I5859">
        <v>200</v>
      </c>
      <c r="J5859" t="s">
        <v>1440</v>
      </c>
      <c r="M5859" t="s">
        <v>14878</v>
      </c>
      <c r="O5859" t="s">
        <v>14879</v>
      </c>
    </row>
    <row r="5860" spans="1:15" x14ac:dyDescent="0.25">
      <c r="A5860">
        <v>3471781548</v>
      </c>
      <c r="B5860" t="s">
        <v>14880</v>
      </c>
      <c r="C5860" t="s">
        <v>125</v>
      </c>
      <c r="E5860" t="s">
        <v>14881</v>
      </c>
      <c r="F5860" t="s">
        <v>19</v>
      </c>
      <c r="G5860" t="s">
        <v>31</v>
      </c>
      <c r="H5860" t="s">
        <v>198</v>
      </c>
      <c r="I5860">
        <v>200</v>
      </c>
      <c r="J5860" t="s">
        <v>3298</v>
      </c>
      <c r="L5860" t="s">
        <v>14882</v>
      </c>
      <c r="M5860" t="s">
        <v>14883</v>
      </c>
      <c r="N5860" t="s">
        <v>14884</v>
      </c>
      <c r="O5860" t="s">
        <v>14885</v>
      </c>
    </row>
    <row r="5861" spans="1:15" x14ac:dyDescent="0.25">
      <c r="A5861">
        <v>3468354104</v>
      </c>
      <c r="B5861" t="s">
        <v>12313</v>
      </c>
      <c r="C5861" t="s">
        <v>125</v>
      </c>
      <c r="E5861" t="s">
        <v>3151</v>
      </c>
      <c r="F5861" t="s">
        <v>19</v>
      </c>
      <c r="G5861" t="s">
        <v>31</v>
      </c>
      <c r="H5861" t="s">
        <v>445</v>
      </c>
      <c r="I5861">
        <v>117</v>
      </c>
      <c r="J5861" t="s">
        <v>3298</v>
      </c>
      <c r="K5861" t="s">
        <v>33</v>
      </c>
      <c r="L5861" t="s">
        <v>3152</v>
      </c>
      <c r="M5861" t="s">
        <v>14886</v>
      </c>
      <c r="N5861" t="s">
        <v>3153</v>
      </c>
      <c r="O5861" t="s">
        <v>12314</v>
      </c>
    </row>
    <row r="5862" spans="1:15" x14ac:dyDescent="0.25">
      <c r="A5862">
        <v>3470570056</v>
      </c>
      <c r="B5862" t="s">
        <v>10258</v>
      </c>
      <c r="C5862" t="s">
        <v>66</v>
      </c>
      <c r="E5862" t="s">
        <v>14887</v>
      </c>
      <c r="F5862" t="s">
        <v>19</v>
      </c>
      <c r="G5862" t="s">
        <v>41</v>
      </c>
      <c r="H5862" t="s">
        <v>253</v>
      </c>
      <c r="I5862">
        <v>1</v>
      </c>
      <c r="J5862" t="s">
        <v>1283</v>
      </c>
      <c r="K5862" t="s">
        <v>151</v>
      </c>
      <c r="L5862" t="s">
        <v>14888</v>
      </c>
      <c r="N5862" t="s">
        <v>14889</v>
      </c>
      <c r="O5862" t="s">
        <v>14890</v>
      </c>
    </row>
    <row r="5863" spans="1:15" x14ac:dyDescent="0.25">
      <c r="A5863">
        <v>3111968865</v>
      </c>
      <c r="B5863" t="s">
        <v>12717</v>
      </c>
      <c r="C5863" t="s">
        <v>62</v>
      </c>
      <c r="E5863" t="s">
        <v>12718</v>
      </c>
      <c r="F5863" t="s">
        <v>75</v>
      </c>
      <c r="G5863" t="s">
        <v>31</v>
      </c>
      <c r="H5863" t="s">
        <v>2934</v>
      </c>
      <c r="I5863">
        <v>200</v>
      </c>
      <c r="J5863" t="s">
        <v>3272</v>
      </c>
      <c r="K5863" t="s">
        <v>98</v>
      </c>
      <c r="O5863" t="s">
        <v>12719</v>
      </c>
    </row>
    <row r="5864" spans="1:15" x14ac:dyDescent="0.25">
      <c r="A5864">
        <v>3466797396</v>
      </c>
      <c r="B5864" t="s">
        <v>6259</v>
      </c>
      <c r="C5864" t="s">
        <v>62</v>
      </c>
      <c r="E5864" t="s">
        <v>1508</v>
      </c>
      <c r="F5864" t="s">
        <v>40</v>
      </c>
      <c r="G5864" t="s">
        <v>20</v>
      </c>
      <c r="H5864" t="s">
        <v>1509</v>
      </c>
      <c r="I5864">
        <v>200</v>
      </c>
      <c r="J5864" t="s">
        <v>1445</v>
      </c>
      <c r="K5864" t="s">
        <v>51</v>
      </c>
      <c r="M5864" t="s">
        <v>14891</v>
      </c>
      <c r="O5864" t="s">
        <v>6261</v>
      </c>
    </row>
    <row r="5865" spans="1:15" x14ac:dyDescent="0.25">
      <c r="A5865">
        <v>3476368517</v>
      </c>
      <c r="B5865" t="s">
        <v>12720</v>
      </c>
      <c r="C5865" t="s">
        <v>62</v>
      </c>
      <c r="E5865" t="s">
        <v>12721</v>
      </c>
      <c r="F5865" t="s">
        <v>75</v>
      </c>
      <c r="G5865" t="s">
        <v>31</v>
      </c>
      <c r="H5865" t="s">
        <v>183</v>
      </c>
      <c r="I5865">
        <v>18</v>
      </c>
      <c r="J5865" t="s">
        <v>110</v>
      </c>
      <c r="K5865" t="s">
        <v>412</v>
      </c>
      <c r="L5865" t="s">
        <v>12722</v>
      </c>
      <c r="N5865" t="s">
        <v>12723</v>
      </c>
      <c r="O5865" t="s">
        <v>12724</v>
      </c>
    </row>
    <row r="5866" spans="1:15" x14ac:dyDescent="0.25">
      <c r="A5866">
        <v>3474469928</v>
      </c>
      <c r="B5866" t="s">
        <v>12626</v>
      </c>
      <c r="C5866" t="s">
        <v>211</v>
      </c>
      <c r="E5866" t="s">
        <v>12627</v>
      </c>
      <c r="F5866" t="s">
        <v>75</v>
      </c>
      <c r="G5866" t="s">
        <v>31</v>
      </c>
      <c r="H5866" t="s">
        <v>183</v>
      </c>
      <c r="I5866">
        <v>31</v>
      </c>
      <c r="J5866" t="s">
        <v>250</v>
      </c>
      <c r="K5866" t="s">
        <v>33</v>
      </c>
      <c r="L5866" t="s">
        <v>12628</v>
      </c>
      <c r="M5866" t="s">
        <v>14892</v>
      </c>
      <c r="N5866" t="s">
        <v>12629</v>
      </c>
      <c r="O5866" t="s">
        <v>12630</v>
      </c>
    </row>
    <row r="5867" spans="1:15" x14ac:dyDescent="0.25">
      <c r="A5867">
        <v>3468066532</v>
      </c>
      <c r="B5867" t="s">
        <v>3167</v>
      </c>
      <c r="C5867" t="s">
        <v>226</v>
      </c>
      <c r="E5867" t="s">
        <v>2873</v>
      </c>
      <c r="F5867" t="s">
        <v>75</v>
      </c>
      <c r="G5867" t="s">
        <v>31</v>
      </c>
      <c r="H5867" t="s">
        <v>445</v>
      </c>
      <c r="I5867">
        <v>103</v>
      </c>
      <c r="J5867" t="s">
        <v>3298</v>
      </c>
      <c r="K5867" t="s">
        <v>412</v>
      </c>
      <c r="L5867" t="s">
        <v>14893</v>
      </c>
      <c r="N5867" t="s">
        <v>14894</v>
      </c>
      <c r="O5867" t="s">
        <v>3168</v>
      </c>
    </row>
    <row r="5868" spans="1:15" x14ac:dyDescent="0.25">
      <c r="A5868">
        <v>3471669068</v>
      </c>
      <c r="B5868" t="s">
        <v>16</v>
      </c>
      <c r="C5868" t="s">
        <v>26</v>
      </c>
      <c r="E5868" t="s">
        <v>18</v>
      </c>
      <c r="F5868" t="s">
        <v>19</v>
      </c>
      <c r="G5868" t="s">
        <v>20</v>
      </c>
      <c r="H5868" t="s">
        <v>21</v>
      </c>
      <c r="I5868">
        <v>200</v>
      </c>
      <c r="J5868" t="s">
        <v>250</v>
      </c>
      <c r="K5868" t="s">
        <v>33</v>
      </c>
      <c r="M5868" t="s">
        <v>14895</v>
      </c>
      <c r="O5868" t="s">
        <v>27</v>
      </c>
    </row>
    <row r="5869" spans="1:15" x14ac:dyDescent="0.25">
      <c r="A5869">
        <v>3472408664</v>
      </c>
      <c r="B5869" t="s">
        <v>2104</v>
      </c>
      <c r="C5869" t="s">
        <v>1108</v>
      </c>
      <c r="E5869" t="s">
        <v>2105</v>
      </c>
      <c r="F5869" t="s">
        <v>40</v>
      </c>
      <c r="G5869" t="s">
        <v>31</v>
      </c>
      <c r="H5869" t="s">
        <v>1930</v>
      </c>
      <c r="I5869">
        <v>55</v>
      </c>
      <c r="J5869" t="s">
        <v>3298</v>
      </c>
      <c r="K5869" t="s">
        <v>151</v>
      </c>
      <c r="L5869" t="s">
        <v>2106</v>
      </c>
      <c r="M5869" t="s">
        <v>14896</v>
      </c>
      <c r="N5869" t="s">
        <v>2108</v>
      </c>
      <c r="O5869" t="s">
        <v>2109</v>
      </c>
    </row>
    <row r="5870" spans="1:15" x14ac:dyDescent="0.25">
      <c r="A5870">
        <v>3466114592</v>
      </c>
      <c r="B5870" t="s">
        <v>14897</v>
      </c>
      <c r="C5870" t="s">
        <v>166</v>
      </c>
      <c r="E5870" t="s">
        <v>3254</v>
      </c>
      <c r="F5870" t="s">
        <v>40</v>
      </c>
      <c r="G5870" t="s">
        <v>31</v>
      </c>
      <c r="H5870" t="s">
        <v>183</v>
      </c>
      <c r="I5870">
        <v>120</v>
      </c>
      <c r="J5870" t="s">
        <v>1440</v>
      </c>
      <c r="K5870" t="s">
        <v>51</v>
      </c>
      <c r="L5870" t="s">
        <v>3256</v>
      </c>
      <c r="M5870" t="s">
        <v>14898</v>
      </c>
      <c r="N5870" t="s">
        <v>3258</v>
      </c>
      <c r="O5870" t="s">
        <v>14899</v>
      </c>
    </row>
    <row r="5871" spans="1:15" x14ac:dyDescent="0.25">
      <c r="A5871">
        <v>3477684063</v>
      </c>
      <c r="B5871" t="s">
        <v>14900</v>
      </c>
      <c r="C5871" t="s">
        <v>125</v>
      </c>
      <c r="E5871" t="s">
        <v>14901</v>
      </c>
      <c r="F5871" t="s">
        <v>19</v>
      </c>
      <c r="G5871" t="s">
        <v>41</v>
      </c>
      <c r="H5871" t="s">
        <v>89</v>
      </c>
      <c r="I5871" t="s">
        <v>83</v>
      </c>
      <c r="J5871" t="s">
        <v>3974</v>
      </c>
      <c r="L5871" t="s">
        <v>14902</v>
      </c>
      <c r="M5871" t="s">
        <v>14903</v>
      </c>
      <c r="N5871" t="s">
        <v>14904</v>
      </c>
      <c r="O5871" t="s">
        <v>14905</v>
      </c>
    </row>
    <row r="5872" spans="1:15" x14ac:dyDescent="0.25">
      <c r="A5872">
        <v>3466115644</v>
      </c>
      <c r="B5872" t="s">
        <v>14906</v>
      </c>
      <c r="C5872" t="s">
        <v>166</v>
      </c>
      <c r="E5872" t="s">
        <v>14907</v>
      </c>
      <c r="F5872" t="s">
        <v>40</v>
      </c>
      <c r="G5872" t="s">
        <v>41</v>
      </c>
      <c r="H5872" t="s">
        <v>42</v>
      </c>
      <c r="I5872">
        <v>32</v>
      </c>
      <c r="J5872" t="s">
        <v>1440</v>
      </c>
      <c r="L5872" t="s">
        <v>14908</v>
      </c>
      <c r="M5872" t="s">
        <v>14909</v>
      </c>
      <c r="N5872" t="s">
        <v>14910</v>
      </c>
      <c r="O5872" t="s">
        <v>14911</v>
      </c>
    </row>
    <row r="5873" spans="1:15" x14ac:dyDescent="0.25">
      <c r="A5873">
        <v>3433358901</v>
      </c>
      <c r="B5873" t="s">
        <v>7610</v>
      </c>
      <c r="C5873" t="s">
        <v>62</v>
      </c>
      <c r="E5873" t="s">
        <v>14912</v>
      </c>
      <c r="F5873" t="s">
        <v>40</v>
      </c>
      <c r="G5873" t="s">
        <v>20</v>
      </c>
      <c r="H5873" t="s">
        <v>1791</v>
      </c>
      <c r="I5873">
        <v>200</v>
      </c>
      <c r="J5873" t="s">
        <v>1440</v>
      </c>
      <c r="L5873" t="s">
        <v>14913</v>
      </c>
      <c r="M5873" t="s">
        <v>14914</v>
      </c>
      <c r="N5873" t="s">
        <v>14915</v>
      </c>
      <c r="O5873" t="s">
        <v>14916</v>
      </c>
    </row>
    <row r="5874" spans="1:15" x14ac:dyDescent="0.25">
      <c r="A5874">
        <v>3464439333</v>
      </c>
      <c r="B5874" t="s">
        <v>1201</v>
      </c>
      <c r="C5874" t="s">
        <v>87</v>
      </c>
      <c r="E5874" t="s">
        <v>3199</v>
      </c>
      <c r="F5874" t="s">
        <v>40</v>
      </c>
      <c r="G5874" t="s">
        <v>31</v>
      </c>
      <c r="H5874" t="s">
        <v>480</v>
      </c>
      <c r="I5874">
        <v>129</v>
      </c>
      <c r="J5874" t="s">
        <v>1445</v>
      </c>
      <c r="L5874" t="s">
        <v>3200</v>
      </c>
      <c r="N5874" t="s">
        <v>3201</v>
      </c>
      <c r="O5874" t="s">
        <v>3202</v>
      </c>
    </row>
    <row r="5875" spans="1:15" x14ac:dyDescent="0.25">
      <c r="A5875">
        <v>3470557712</v>
      </c>
      <c r="B5875" t="s">
        <v>14917</v>
      </c>
      <c r="C5875" t="s">
        <v>125</v>
      </c>
      <c r="E5875" t="s">
        <v>14918</v>
      </c>
      <c r="F5875" t="s">
        <v>19</v>
      </c>
      <c r="G5875" t="s">
        <v>41</v>
      </c>
      <c r="H5875" t="s">
        <v>89</v>
      </c>
      <c r="I5875">
        <v>3</v>
      </c>
      <c r="J5875" t="s">
        <v>710</v>
      </c>
      <c r="L5875" t="s">
        <v>14919</v>
      </c>
      <c r="M5875" t="s">
        <v>14920</v>
      </c>
      <c r="N5875" t="s">
        <v>14921</v>
      </c>
      <c r="O5875" t="s">
        <v>14922</v>
      </c>
    </row>
    <row r="5876" spans="1:15" x14ac:dyDescent="0.25">
      <c r="A5876">
        <v>3430591572</v>
      </c>
      <c r="B5876" t="s">
        <v>14923</v>
      </c>
      <c r="C5876" t="s">
        <v>211</v>
      </c>
      <c r="E5876" t="s">
        <v>2393</v>
      </c>
      <c r="F5876" t="s">
        <v>40</v>
      </c>
      <c r="G5876" t="s">
        <v>20</v>
      </c>
      <c r="H5876" t="s">
        <v>690</v>
      </c>
      <c r="I5876">
        <v>200</v>
      </c>
      <c r="J5876" t="s">
        <v>3298</v>
      </c>
      <c r="L5876" t="s">
        <v>14924</v>
      </c>
      <c r="N5876" t="s">
        <v>14925</v>
      </c>
      <c r="O5876" t="s">
        <v>14926</v>
      </c>
    </row>
    <row r="5877" spans="1:15" x14ac:dyDescent="0.25">
      <c r="A5877">
        <v>3384984493</v>
      </c>
      <c r="B5877" t="s">
        <v>12192</v>
      </c>
      <c r="C5877" t="s">
        <v>125</v>
      </c>
      <c r="E5877" t="s">
        <v>12193</v>
      </c>
      <c r="F5877" t="s">
        <v>19</v>
      </c>
      <c r="G5877" t="s">
        <v>31</v>
      </c>
      <c r="H5877" t="s">
        <v>2934</v>
      </c>
      <c r="I5877">
        <v>200</v>
      </c>
      <c r="J5877" t="s">
        <v>1440</v>
      </c>
      <c r="K5877" t="s">
        <v>151</v>
      </c>
      <c r="M5877" t="s">
        <v>14927</v>
      </c>
      <c r="O5877" t="s">
        <v>12195</v>
      </c>
    </row>
    <row r="5878" spans="1:15" x14ac:dyDescent="0.25">
      <c r="A5878">
        <v>3116434282</v>
      </c>
      <c r="B5878" t="s">
        <v>14928</v>
      </c>
      <c r="C5878" t="s">
        <v>62</v>
      </c>
      <c r="E5878" t="s">
        <v>14929</v>
      </c>
      <c r="F5878" t="s">
        <v>40</v>
      </c>
      <c r="G5878" t="s">
        <v>41</v>
      </c>
      <c r="H5878" t="s">
        <v>2876</v>
      </c>
      <c r="I5878">
        <v>200</v>
      </c>
      <c r="J5878" t="s">
        <v>3298</v>
      </c>
      <c r="K5878" t="s">
        <v>151</v>
      </c>
      <c r="M5878" t="s">
        <v>14930</v>
      </c>
      <c r="O5878" t="s">
        <v>14931</v>
      </c>
    </row>
    <row r="5879" spans="1:15" x14ac:dyDescent="0.25">
      <c r="A5879">
        <v>3464265929</v>
      </c>
      <c r="B5879" t="s">
        <v>14932</v>
      </c>
      <c r="C5879" t="s">
        <v>125</v>
      </c>
      <c r="E5879" t="s">
        <v>14933</v>
      </c>
      <c r="F5879" t="s">
        <v>19</v>
      </c>
      <c r="G5879" t="s">
        <v>31</v>
      </c>
      <c r="H5879" t="s">
        <v>14934</v>
      </c>
      <c r="I5879">
        <v>180</v>
      </c>
      <c r="J5879" t="s">
        <v>1445</v>
      </c>
      <c r="K5879" t="s">
        <v>2858</v>
      </c>
      <c r="O5879" t="s">
        <v>14935</v>
      </c>
    </row>
    <row r="5880" spans="1:15" x14ac:dyDescent="0.25">
      <c r="A5880">
        <v>3464518902</v>
      </c>
      <c r="B5880" t="s">
        <v>14936</v>
      </c>
      <c r="C5880" t="s">
        <v>211</v>
      </c>
      <c r="E5880" t="s">
        <v>3310</v>
      </c>
      <c r="F5880" t="s">
        <v>40</v>
      </c>
      <c r="G5880" t="s">
        <v>31</v>
      </c>
      <c r="H5880" t="s">
        <v>3311</v>
      </c>
      <c r="I5880">
        <v>191</v>
      </c>
      <c r="J5880" t="s">
        <v>1425</v>
      </c>
      <c r="K5880" t="s">
        <v>23</v>
      </c>
      <c r="L5880" t="s">
        <v>14937</v>
      </c>
      <c r="N5880" t="s">
        <v>14938</v>
      </c>
      <c r="O5880" t="s">
        <v>14939</v>
      </c>
    </row>
    <row r="5881" spans="1:15" x14ac:dyDescent="0.25">
      <c r="A5881">
        <v>3470560111</v>
      </c>
      <c r="B5881" t="s">
        <v>14940</v>
      </c>
      <c r="C5881" t="s">
        <v>26</v>
      </c>
      <c r="E5881" t="s">
        <v>14941</v>
      </c>
      <c r="F5881" t="s">
        <v>40</v>
      </c>
      <c r="G5881" t="s">
        <v>41</v>
      </c>
      <c r="H5881" t="s">
        <v>42</v>
      </c>
      <c r="I5881">
        <v>7</v>
      </c>
      <c r="J5881" t="s">
        <v>9223</v>
      </c>
      <c r="L5881" t="s">
        <v>14942</v>
      </c>
      <c r="M5881" t="s">
        <v>1213</v>
      </c>
      <c r="N5881" t="s">
        <v>14943</v>
      </c>
      <c r="O5881" t="s">
        <v>14944</v>
      </c>
    </row>
    <row r="5882" spans="1:15" x14ac:dyDescent="0.25">
      <c r="A5882">
        <v>3471775138</v>
      </c>
      <c r="B5882" t="s">
        <v>94</v>
      </c>
      <c r="C5882" t="s">
        <v>38</v>
      </c>
      <c r="E5882" t="s">
        <v>7131</v>
      </c>
      <c r="F5882" t="s">
        <v>40</v>
      </c>
      <c r="G5882" t="s">
        <v>31</v>
      </c>
      <c r="H5882" t="s">
        <v>690</v>
      </c>
      <c r="I5882">
        <v>89</v>
      </c>
      <c r="J5882" t="s">
        <v>3298</v>
      </c>
      <c r="L5882" t="s">
        <v>7132</v>
      </c>
      <c r="M5882" t="s">
        <v>14945</v>
      </c>
      <c r="N5882" t="s">
        <v>7134</v>
      </c>
      <c r="O5882" t="s">
        <v>7135</v>
      </c>
    </row>
    <row r="5883" spans="1:15" x14ac:dyDescent="0.25">
      <c r="A5883">
        <v>3476226171</v>
      </c>
      <c r="B5883" t="s">
        <v>14946</v>
      </c>
      <c r="C5883" t="s">
        <v>62</v>
      </c>
      <c r="E5883" t="s">
        <v>8561</v>
      </c>
      <c r="F5883" t="s">
        <v>40</v>
      </c>
      <c r="G5883" t="s">
        <v>41</v>
      </c>
      <c r="H5883" t="s">
        <v>76</v>
      </c>
      <c r="I5883">
        <v>25</v>
      </c>
      <c r="J5883" t="s">
        <v>3272</v>
      </c>
      <c r="M5883" t="s">
        <v>14947</v>
      </c>
      <c r="O5883" t="s">
        <v>14948</v>
      </c>
    </row>
    <row r="5884" spans="1:15" x14ac:dyDescent="0.25">
      <c r="A5884">
        <v>3444365367</v>
      </c>
      <c r="B5884" t="s">
        <v>14949</v>
      </c>
      <c r="C5884" t="s">
        <v>226</v>
      </c>
      <c r="E5884" t="s">
        <v>14950</v>
      </c>
      <c r="F5884" t="s">
        <v>40</v>
      </c>
      <c r="G5884" t="s">
        <v>1075</v>
      </c>
      <c r="H5884" t="s">
        <v>1791</v>
      </c>
      <c r="I5884">
        <v>200</v>
      </c>
      <c r="J5884" t="s">
        <v>250</v>
      </c>
      <c r="L5884" t="s">
        <v>14951</v>
      </c>
      <c r="M5884" t="s">
        <v>14952</v>
      </c>
      <c r="N5884" t="s">
        <v>14953</v>
      </c>
      <c r="O5884" t="s">
        <v>14954</v>
      </c>
    </row>
    <row r="5885" spans="1:15" x14ac:dyDescent="0.25">
      <c r="A5885">
        <v>3468046921</v>
      </c>
      <c r="B5885" t="s">
        <v>14955</v>
      </c>
      <c r="C5885" t="s">
        <v>38</v>
      </c>
      <c r="E5885" t="s">
        <v>14956</v>
      </c>
      <c r="F5885" t="s">
        <v>40</v>
      </c>
      <c r="G5885" t="s">
        <v>31</v>
      </c>
      <c r="H5885" t="s">
        <v>206</v>
      </c>
      <c r="I5885">
        <v>129</v>
      </c>
      <c r="J5885" t="s">
        <v>3298</v>
      </c>
      <c r="L5885" t="s">
        <v>14957</v>
      </c>
      <c r="M5885" t="s">
        <v>14958</v>
      </c>
      <c r="N5885" t="s">
        <v>14959</v>
      </c>
      <c r="O5885" t="s">
        <v>14960</v>
      </c>
    </row>
    <row r="5886" spans="1:15" x14ac:dyDescent="0.25">
      <c r="A5886">
        <v>3426508577</v>
      </c>
      <c r="B5886" t="s">
        <v>2517</v>
      </c>
      <c r="C5886" t="s">
        <v>898</v>
      </c>
      <c r="E5886" t="s">
        <v>12435</v>
      </c>
      <c r="F5886" t="s">
        <v>40</v>
      </c>
      <c r="G5886" t="s">
        <v>31</v>
      </c>
      <c r="H5886" t="s">
        <v>11370</v>
      </c>
      <c r="I5886">
        <v>200</v>
      </c>
      <c r="J5886" t="s">
        <v>3298</v>
      </c>
      <c r="K5886" t="s">
        <v>151</v>
      </c>
      <c r="M5886" t="s">
        <v>14961</v>
      </c>
      <c r="O5886" t="s">
        <v>14962</v>
      </c>
    </row>
    <row r="5887" spans="1:15" x14ac:dyDescent="0.25">
      <c r="A5887">
        <v>3471662372</v>
      </c>
      <c r="B5887" t="s">
        <v>14963</v>
      </c>
      <c r="C5887" t="s">
        <v>17</v>
      </c>
      <c r="E5887" t="s">
        <v>18</v>
      </c>
      <c r="F5887" t="s">
        <v>19</v>
      </c>
      <c r="G5887" t="s">
        <v>20</v>
      </c>
      <c r="H5887" t="s">
        <v>21</v>
      </c>
      <c r="I5887">
        <v>200</v>
      </c>
      <c r="J5887" t="s">
        <v>250</v>
      </c>
      <c r="K5887" t="s">
        <v>33</v>
      </c>
      <c r="M5887" t="s">
        <v>14964</v>
      </c>
      <c r="O5887" t="s">
        <v>14965</v>
      </c>
    </row>
    <row r="5888" spans="1:15" x14ac:dyDescent="0.25">
      <c r="A5888">
        <v>3325066469</v>
      </c>
      <c r="B5888" t="s">
        <v>14966</v>
      </c>
      <c r="C5888" t="s">
        <v>62</v>
      </c>
      <c r="E5888" t="s">
        <v>1675</v>
      </c>
      <c r="F5888" t="s">
        <v>40</v>
      </c>
      <c r="G5888" t="s">
        <v>205</v>
      </c>
      <c r="H5888" t="s">
        <v>1676</v>
      </c>
      <c r="I5888">
        <v>200</v>
      </c>
      <c r="J5888" t="s">
        <v>3298</v>
      </c>
      <c r="K5888" t="s">
        <v>51</v>
      </c>
      <c r="M5888" t="s">
        <v>14967</v>
      </c>
      <c r="O5888" t="s">
        <v>14968</v>
      </c>
    </row>
    <row r="5889" spans="1:15" x14ac:dyDescent="0.25">
      <c r="A5889">
        <v>3467430247</v>
      </c>
      <c r="B5889" t="s">
        <v>14969</v>
      </c>
      <c r="C5889" t="s">
        <v>226</v>
      </c>
      <c r="E5889" t="s">
        <v>14970</v>
      </c>
      <c r="F5889" t="s">
        <v>40</v>
      </c>
      <c r="G5889" t="s">
        <v>31</v>
      </c>
      <c r="H5889" t="s">
        <v>1748</v>
      </c>
      <c r="I5889">
        <v>29</v>
      </c>
      <c r="J5889" t="s">
        <v>1445</v>
      </c>
      <c r="M5889" t="s">
        <v>14971</v>
      </c>
      <c r="O5889" t="s">
        <v>14972</v>
      </c>
    </row>
    <row r="5890" spans="1:15" x14ac:dyDescent="0.25">
      <c r="A5890">
        <v>3464533068</v>
      </c>
      <c r="B5890" t="s">
        <v>94</v>
      </c>
      <c r="C5890" t="s">
        <v>62</v>
      </c>
      <c r="E5890" t="s">
        <v>7872</v>
      </c>
      <c r="F5890" t="s">
        <v>75</v>
      </c>
      <c r="G5890" t="s">
        <v>31</v>
      </c>
      <c r="H5890" t="s">
        <v>57</v>
      </c>
      <c r="I5890">
        <v>200</v>
      </c>
      <c r="J5890" t="s">
        <v>1425</v>
      </c>
      <c r="K5890" t="s">
        <v>7350</v>
      </c>
      <c r="L5890" t="s">
        <v>7873</v>
      </c>
      <c r="N5890" t="s">
        <v>7874</v>
      </c>
      <c r="O5890" t="s">
        <v>7875</v>
      </c>
    </row>
    <row r="5891" spans="1:15" x14ac:dyDescent="0.25">
      <c r="A5891">
        <v>3467361384</v>
      </c>
      <c r="B5891" t="s">
        <v>14973</v>
      </c>
      <c r="C5891" t="s">
        <v>226</v>
      </c>
      <c r="E5891" t="s">
        <v>10872</v>
      </c>
      <c r="F5891" t="s">
        <v>40</v>
      </c>
      <c r="G5891" t="s">
        <v>31</v>
      </c>
      <c r="H5891" t="s">
        <v>1289</v>
      </c>
      <c r="I5891">
        <v>101</v>
      </c>
      <c r="J5891" t="s">
        <v>1440</v>
      </c>
      <c r="L5891" t="s">
        <v>12509</v>
      </c>
      <c r="M5891" t="s">
        <v>14974</v>
      </c>
      <c r="N5891" t="s">
        <v>12510</v>
      </c>
      <c r="O5891" t="s">
        <v>14975</v>
      </c>
    </row>
    <row r="5892" spans="1:15" x14ac:dyDescent="0.25">
      <c r="A5892">
        <v>3468046745</v>
      </c>
      <c r="B5892" t="s">
        <v>8840</v>
      </c>
      <c r="C5892" t="s">
        <v>721</v>
      </c>
      <c r="E5892" t="s">
        <v>8003</v>
      </c>
      <c r="F5892" t="s">
        <v>40</v>
      </c>
      <c r="G5892" t="s">
        <v>41</v>
      </c>
      <c r="H5892" t="s">
        <v>68</v>
      </c>
      <c r="I5892">
        <v>112</v>
      </c>
      <c r="J5892" t="s">
        <v>3298</v>
      </c>
      <c r="L5892" t="s">
        <v>8004</v>
      </c>
      <c r="M5892" t="s">
        <v>14976</v>
      </c>
      <c r="N5892" t="s">
        <v>8006</v>
      </c>
      <c r="O5892" t="s">
        <v>8841</v>
      </c>
    </row>
    <row r="5893" spans="1:15" x14ac:dyDescent="0.25">
      <c r="A5893">
        <v>3469557342</v>
      </c>
      <c r="B5893" t="s">
        <v>14977</v>
      </c>
      <c r="C5893" t="s">
        <v>26</v>
      </c>
      <c r="E5893" t="s">
        <v>14978</v>
      </c>
      <c r="F5893" t="s">
        <v>40</v>
      </c>
      <c r="G5893" t="s">
        <v>41</v>
      </c>
      <c r="H5893" t="s">
        <v>89</v>
      </c>
      <c r="I5893">
        <v>8</v>
      </c>
      <c r="J5893" t="s">
        <v>1440</v>
      </c>
      <c r="L5893" t="s">
        <v>14979</v>
      </c>
      <c r="M5893" t="s">
        <v>14980</v>
      </c>
      <c r="N5893" t="s">
        <v>14981</v>
      </c>
      <c r="O5893" t="s">
        <v>14982</v>
      </c>
    </row>
    <row r="5894" spans="1:15" x14ac:dyDescent="0.25">
      <c r="A5894">
        <v>3472127640</v>
      </c>
      <c r="B5894" t="s">
        <v>1464</v>
      </c>
      <c r="C5894" t="s">
        <v>166</v>
      </c>
      <c r="E5894" t="s">
        <v>1570</v>
      </c>
      <c r="G5894" t="s">
        <v>20</v>
      </c>
      <c r="H5894" t="s">
        <v>1571</v>
      </c>
      <c r="I5894">
        <v>200</v>
      </c>
      <c r="J5894" t="s">
        <v>3298</v>
      </c>
      <c r="K5894" t="s">
        <v>1510</v>
      </c>
      <c r="M5894" t="s">
        <v>14983</v>
      </c>
      <c r="O5894" t="s">
        <v>1574</v>
      </c>
    </row>
    <row r="5895" spans="1:15" x14ac:dyDescent="0.25">
      <c r="A5895">
        <v>3477677447</v>
      </c>
      <c r="B5895" t="s">
        <v>14984</v>
      </c>
      <c r="C5895" t="s">
        <v>87</v>
      </c>
      <c r="E5895" t="s">
        <v>14985</v>
      </c>
      <c r="F5895" t="s">
        <v>40</v>
      </c>
      <c r="G5895" t="s">
        <v>31</v>
      </c>
      <c r="H5895" t="s">
        <v>135</v>
      </c>
      <c r="I5895">
        <v>3</v>
      </c>
      <c r="J5895" t="s">
        <v>5515</v>
      </c>
      <c r="K5895" t="s">
        <v>412</v>
      </c>
      <c r="L5895" t="s">
        <v>14986</v>
      </c>
      <c r="N5895" t="s">
        <v>14987</v>
      </c>
      <c r="O5895" t="s">
        <v>14988</v>
      </c>
    </row>
    <row r="5896" spans="1:15" x14ac:dyDescent="0.25">
      <c r="A5896">
        <v>3477681722</v>
      </c>
      <c r="B5896" t="s">
        <v>14989</v>
      </c>
      <c r="C5896" t="s">
        <v>117</v>
      </c>
      <c r="E5896" t="s">
        <v>14990</v>
      </c>
      <c r="F5896" t="s">
        <v>75</v>
      </c>
      <c r="G5896" t="s">
        <v>31</v>
      </c>
      <c r="H5896" t="s">
        <v>1676</v>
      </c>
      <c r="I5896">
        <v>9</v>
      </c>
      <c r="J5896" t="s">
        <v>3974</v>
      </c>
      <c r="K5896" t="s">
        <v>111</v>
      </c>
      <c r="L5896" t="s">
        <v>14991</v>
      </c>
      <c r="M5896" t="s">
        <v>14992</v>
      </c>
      <c r="N5896" t="s">
        <v>14993</v>
      </c>
      <c r="O5896" t="s">
        <v>14994</v>
      </c>
    </row>
    <row r="5897" spans="1:15" x14ac:dyDescent="0.25">
      <c r="A5897">
        <v>3410302027</v>
      </c>
      <c r="B5897" t="s">
        <v>14995</v>
      </c>
      <c r="C5897" t="s">
        <v>117</v>
      </c>
      <c r="E5897" t="s">
        <v>14996</v>
      </c>
      <c r="F5897" t="s">
        <v>19</v>
      </c>
      <c r="G5897" t="s">
        <v>31</v>
      </c>
      <c r="H5897" t="s">
        <v>690</v>
      </c>
      <c r="I5897">
        <v>74</v>
      </c>
      <c r="J5897" t="s">
        <v>1445</v>
      </c>
      <c r="K5897" t="s">
        <v>51</v>
      </c>
      <c r="O5897" t="s">
        <v>14997</v>
      </c>
    </row>
    <row r="5898" spans="1:15" x14ac:dyDescent="0.25">
      <c r="A5898">
        <v>3461002150</v>
      </c>
      <c r="B5898" t="s">
        <v>815</v>
      </c>
      <c r="C5898" t="s">
        <v>62</v>
      </c>
      <c r="E5898" t="s">
        <v>12316</v>
      </c>
      <c r="F5898" t="s">
        <v>75</v>
      </c>
      <c r="G5898" t="s">
        <v>31</v>
      </c>
      <c r="H5898" t="s">
        <v>597</v>
      </c>
      <c r="I5898">
        <v>26</v>
      </c>
      <c r="J5898" t="s">
        <v>1445</v>
      </c>
      <c r="K5898" t="s">
        <v>51</v>
      </c>
      <c r="L5898" t="s">
        <v>12317</v>
      </c>
      <c r="M5898" t="s">
        <v>14998</v>
      </c>
      <c r="N5898" t="s">
        <v>12318</v>
      </c>
      <c r="O5898" t="s">
        <v>12319</v>
      </c>
    </row>
    <row r="5899" spans="1:15" x14ac:dyDescent="0.25">
      <c r="A5899">
        <v>3469289898</v>
      </c>
      <c r="B5899" t="s">
        <v>14999</v>
      </c>
      <c r="C5899" t="s">
        <v>26</v>
      </c>
      <c r="E5899" t="s">
        <v>15000</v>
      </c>
      <c r="F5899" t="s">
        <v>40</v>
      </c>
      <c r="G5899" t="s">
        <v>41</v>
      </c>
      <c r="H5899" t="s">
        <v>89</v>
      </c>
      <c r="I5899">
        <v>39</v>
      </c>
      <c r="J5899" t="s">
        <v>1440</v>
      </c>
      <c r="M5899" t="s">
        <v>15001</v>
      </c>
    </row>
    <row r="5900" spans="1:15" x14ac:dyDescent="0.25">
      <c r="A5900">
        <v>3470548588</v>
      </c>
      <c r="B5900" t="s">
        <v>15002</v>
      </c>
      <c r="C5900" t="s">
        <v>26</v>
      </c>
      <c r="E5900" t="s">
        <v>15003</v>
      </c>
      <c r="F5900" t="s">
        <v>40</v>
      </c>
      <c r="G5900" t="s">
        <v>41</v>
      </c>
      <c r="H5900" t="s">
        <v>109</v>
      </c>
      <c r="I5900">
        <v>2</v>
      </c>
      <c r="J5900" t="s">
        <v>128</v>
      </c>
      <c r="K5900" t="s">
        <v>151</v>
      </c>
      <c r="L5900" t="s">
        <v>15004</v>
      </c>
      <c r="M5900" t="s">
        <v>15005</v>
      </c>
      <c r="N5900" t="s">
        <v>15006</v>
      </c>
      <c r="O5900" t="s">
        <v>15007</v>
      </c>
    </row>
    <row r="5901" spans="1:15" x14ac:dyDescent="0.25">
      <c r="A5901">
        <v>3466137825</v>
      </c>
      <c r="J5901" t="s">
        <v>128</v>
      </c>
    </row>
    <row r="5902" spans="1:15" x14ac:dyDescent="0.25">
      <c r="A5902">
        <v>3474291982</v>
      </c>
      <c r="B5902" t="s">
        <v>15008</v>
      </c>
      <c r="C5902" t="s">
        <v>2368</v>
      </c>
      <c r="E5902" t="s">
        <v>2614</v>
      </c>
      <c r="F5902" t="s">
        <v>75</v>
      </c>
      <c r="G5902" t="s">
        <v>31</v>
      </c>
      <c r="H5902" t="s">
        <v>2615</v>
      </c>
      <c r="I5902">
        <v>196</v>
      </c>
      <c r="J5902" t="s">
        <v>1440</v>
      </c>
      <c r="K5902" t="s">
        <v>2390</v>
      </c>
      <c r="O5902" t="s">
        <v>15009</v>
      </c>
    </row>
    <row r="5903" spans="1:15" x14ac:dyDescent="0.25">
      <c r="A5903">
        <v>3473088789</v>
      </c>
      <c r="B5903" t="s">
        <v>15010</v>
      </c>
      <c r="C5903" t="s">
        <v>211</v>
      </c>
      <c r="E5903" t="s">
        <v>15011</v>
      </c>
      <c r="F5903" t="s">
        <v>40</v>
      </c>
      <c r="G5903" t="s">
        <v>56</v>
      </c>
      <c r="H5903" t="s">
        <v>15012</v>
      </c>
      <c r="I5903">
        <v>23</v>
      </c>
      <c r="J5903" t="s">
        <v>3298</v>
      </c>
      <c r="M5903" t="s">
        <v>15013</v>
      </c>
      <c r="O5903" t="s">
        <v>15014</v>
      </c>
    </row>
    <row r="5904" spans="1:15" x14ac:dyDescent="0.25">
      <c r="A5904">
        <v>3466128656</v>
      </c>
      <c r="B5904" t="s">
        <v>15015</v>
      </c>
      <c r="C5904" t="s">
        <v>29</v>
      </c>
      <c r="E5904" t="s">
        <v>182</v>
      </c>
      <c r="F5904" t="s">
        <v>75</v>
      </c>
      <c r="G5904" t="s">
        <v>20</v>
      </c>
      <c r="H5904" t="s">
        <v>183</v>
      </c>
      <c r="I5904">
        <v>26</v>
      </c>
      <c r="J5904" t="s">
        <v>1440</v>
      </c>
      <c r="K5904" t="s">
        <v>9304</v>
      </c>
      <c r="L5904" t="s">
        <v>15016</v>
      </c>
      <c r="M5904" t="s">
        <v>15017</v>
      </c>
      <c r="N5904" t="s">
        <v>15018</v>
      </c>
      <c r="O5904" t="s">
        <v>15019</v>
      </c>
    </row>
    <row r="5905" spans="1:15" x14ac:dyDescent="0.25">
      <c r="A5905">
        <v>3448051270</v>
      </c>
      <c r="B5905" t="s">
        <v>15020</v>
      </c>
      <c r="C5905" t="s">
        <v>62</v>
      </c>
      <c r="E5905" t="s">
        <v>15021</v>
      </c>
      <c r="F5905" t="s">
        <v>75</v>
      </c>
      <c r="G5905" t="s">
        <v>31</v>
      </c>
      <c r="H5905" t="s">
        <v>15022</v>
      </c>
      <c r="I5905">
        <v>200</v>
      </c>
      <c r="J5905" t="s">
        <v>1440</v>
      </c>
      <c r="L5905" t="s">
        <v>15023</v>
      </c>
      <c r="M5905" t="s">
        <v>15024</v>
      </c>
      <c r="N5905" t="s">
        <v>15025</v>
      </c>
      <c r="O5905" t="s">
        <v>15026</v>
      </c>
    </row>
    <row r="5906" spans="1:15" x14ac:dyDescent="0.25">
      <c r="A5906">
        <v>3470561879</v>
      </c>
      <c r="B5906" t="s">
        <v>15027</v>
      </c>
      <c r="C5906" t="s">
        <v>26</v>
      </c>
      <c r="E5906" t="s">
        <v>15028</v>
      </c>
      <c r="F5906" t="s">
        <v>40</v>
      </c>
      <c r="G5906" t="s">
        <v>41</v>
      </c>
      <c r="H5906" t="s">
        <v>253</v>
      </c>
      <c r="I5906">
        <v>2</v>
      </c>
      <c r="J5906" t="s">
        <v>3392</v>
      </c>
      <c r="K5906" t="s">
        <v>51</v>
      </c>
      <c r="L5906" t="s">
        <v>15029</v>
      </c>
      <c r="N5906" t="s">
        <v>15030</v>
      </c>
      <c r="O5906" t="s">
        <v>15031</v>
      </c>
    </row>
    <row r="5907" spans="1:15" x14ac:dyDescent="0.25">
      <c r="A5907">
        <v>3464526549</v>
      </c>
      <c r="B5907" t="s">
        <v>815</v>
      </c>
      <c r="C5907" t="s">
        <v>62</v>
      </c>
      <c r="E5907" t="s">
        <v>6264</v>
      </c>
      <c r="F5907" t="s">
        <v>75</v>
      </c>
      <c r="G5907" t="s">
        <v>41</v>
      </c>
      <c r="H5907" t="s">
        <v>135</v>
      </c>
      <c r="I5907">
        <v>61</v>
      </c>
      <c r="J5907" t="s">
        <v>1425</v>
      </c>
      <c r="K5907" t="s">
        <v>1472</v>
      </c>
      <c r="O5907" t="s">
        <v>12415</v>
      </c>
    </row>
    <row r="5908" spans="1:15" x14ac:dyDescent="0.25">
      <c r="A5908">
        <v>3465478600</v>
      </c>
      <c r="B5908" t="s">
        <v>8324</v>
      </c>
      <c r="C5908" t="s">
        <v>117</v>
      </c>
      <c r="E5908" t="s">
        <v>8325</v>
      </c>
      <c r="F5908" t="s">
        <v>40</v>
      </c>
      <c r="G5908" t="s">
        <v>41</v>
      </c>
      <c r="H5908" t="s">
        <v>253</v>
      </c>
      <c r="I5908">
        <v>127</v>
      </c>
      <c r="J5908" t="s">
        <v>3298</v>
      </c>
      <c r="K5908" t="s">
        <v>151</v>
      </c>
      <c r="L5908" t="s">
        <v>8326</v>
      </c>
      <c r="M5908" t="s">
        <v>15032</v>
      </c>
      <c r="N5908" t="s">
        <v>8328</v>
      </c>
      <c r="O5908" t="s">
        <v>8329</v>
      </c>
    </row>
    <row r="5909" spans="1:15" x14ac:dyDescent="0.25">
      <c r="A5909">
        <v>3464571981</v>
      </c>
      <c r="B5909" t="s">
        <v>6611</v>
      </c>
      <c r="C5909" t="s">
        <v>226</v>
      </c>
      <c r="E5909" t="s">
        <v>15033</v>
      </c>
      <c r="F5909" t="s">
        <v>40</v>
      </c>
      <c r="G5909" t="s">
        <v>31</v>
      </c>
      <c r="H5909" t="s">
        <v>198</v>
      </c>
      <c r="I5909">
        <v>25</v>
      </c>
      <c r="J5909" t="s">
        <v>3298</v>
      </c>
      <c r="K5909" t="s">
        <v>51</v>
      </c>
      <c r="L5909" t="s">
        <v>15034</v>
      </c>
      <c r="M5909" t="s">
        <v>15035</v>
      </c>
      <c r="N5909" t="s">
        <v>15036</v>
      </c>
      <c r="O5909" t="s">
        <v>15037</v>
      </c>
    </row>
    <row r="5910" spans="1:15" x14ac:dyDescent="0.25">
      <c r="A5910">
        <v>3466125655</v>
      </c>
      <c r="B5910" t="s">
        <v>6611</v>
      </c>
      <c r="C5910" t="s">
        <v>211</v>
      </c>
      <c r="E5910" t="s">
        <v>15038</v>
      </c>
      <c r="F5910" t="s">
        <v>40</v>
      </c>
      <c r="G5910" t="s">
        <v>56</v>
      </c>
      <c r="H5910" t="s">
        <v>690</v>
      </c>
      <c r="I5910">
        <v>124</v>
      </c>
      <c r="J5910" t="s">
        <v>1440</v>
      </c>
      <c r="L5910" t="s">
        <v>15039</v>
      </c>
      <c r="M5910" t="s">
        <v>15040</v>
      </c>
      <c r="N5910" t="s">
        <v>15041</v>
      </c>
      <c r="O5910" t="s">
        <v>15042</v>
      </c>
    </row>
    <row r="5911" spans="1:15" x14ac:dyDescent="0.25">
      <c r="A5911">
        <v>3474332967</v>
      </c>
      <c r="B5911" t="s">
        <v>536</v>
      </c>
      <c r="C5911" t="s">
        <v>62</v>
      </c>
      <c r="E5911" t="s">
        <v>4626</v>
      </c>
      <c r="F5911" t="s">
        <v>40</v>
      </c>
      <c r="G5911" t="s">
        <v>31</v>
      </c>
      <c r="H5911" t="s">
        <v>1798</v>
      </c>
      <c r="I5911">
        <v>32</v>
      </c>
      <c r="J5911" t="s">
        <v>1440</v>
      </c>
      <c r="M5911" t="s">
        <v>15043</v>
      </c>
      <c r="O5911" t="s">
        <v>4628</v>
      </c>
    </row>
    <row r="5912" spans="1:15" x14ac:dyDescent="0.25">
      <c r="A5912">
        <v>3470529298</v>
      </c>
      <c r="B5912" t="s">
        <v>15044</v>
      </c>
      <c r="C5912" t="s">
        <v>125</v>
      </c>
      <c r="E5912" t="s">
        <v>15045</v>
      </c>
      <c r="F5912" t="s">
        <v>19</v>
      </c>
      <c r="G5912" t="s">
        <v>900</v>
      </c>
      <c r="H5912" t="s">
        <v>89</v>
      </c>
      <c r="I5912">
        <v>20</v>
      </c>
      <c r="J5912" t="s">
        <v>161</v>
      </c>
      <c r="L5912" t="s">
        <v>15046</v>
      </c>
      <c r="M5912" t="s">
        <v>15047</v>
      </c>
      <c r="N5912" t="s">
        <v>15048</v>
      </c>
      <c r="O5912" t="s">
        <v>15049</v>
      </c>
    </row>
    <row r="5913" spans="1:15" x14ac:dyDescent="0.25">
      <c r="A5913">
        <v>3428103138</v>
      </c>
      <c r="B5913" t="s">
        <v>94</v>
      </c>
      <c r="C5913" t="s">
        <v>166</v>
      </c>
      <c r="E5913" t="s">
        <v>1915</v>
      </c>
      <c r="F5913" t="s">
        <v>40</v>
      </c>
      <c r="G5913" t="s">
        <v>31</v>
      </c>
      <c r="H5913" t="s">
        <v>1916</v>
      </c>
      <c r="I5913">
        <v>87</v>
      </c>
      <c r="J5913" t="s">
        <v>1440</v>
      </c>
      <c r="L5913" t="s">
        <v>1917</v>
      </c>
      <c r="M5913" t="s">
        <v>15050</v>
      </c>
      <c r="N5913" t="s">
        <v>1919</v>
      </c>
      <c r="O5913" t="s">
        <v>1920</v>
      </c>
    </row>
    <row r="5914" spans="1:15" x14ac:dyDescent="0.25">
      <c r="A5914">
        <v>3436973726</v>
      </c>
      <c r="B5914" t="s">
        <v>15051</v>
      </c>
      <c r="C5914" t="s">
        <v>226</v>
      </c>
      <c r="E5914" t="s">
        <v>15052</v>
      </c>
      <c r="F5914" t="s">
        <v>40</v>
      </c>
      <c r="G5914" t="s">
        <v>41</v>
      </c>
      <c r="H5914" t="s">
        <v>15053</v>
      </c>
      <c r="I5914">
        <v>116</v>
      </c>
      <c r="J5914" t="s">
        <v>1445</v>
      </c>
      <c r="L5914" t="s">
        <v>15054</v>
      </c>
      <c r="M5914" t="s">
        <v>15055</v>
      </c>
      <c r="N5914" t="s">
        <v>15056</v>
      </c>
      <c r="O5914" t="s">
        <v>15057</v>
      </c>
    </row>
    <row r="5915" spans="1:15" x14ac:dyDescent="0.25">
      <c r="A5915">
        <v>3466149236</v>
      </c>
      <c r="B5915" t="s">
        <v>15058</v>
      </c>
      <c r="C5915" t="s">
        <v>62</v>
      </c>
      <c r="E5915" t="s">
        <v>2065</v>
      </c>
      <c r="F5915" t="s">
        <v>40</v>
      </c>
      <c r="G5915" t="s">
        <v>31</v>
      </c>
      <c r="H5915" t="s">
        <v>183</v>
      </c>
      <c r="I5915">
        <v>26</v>
      </c>
      <c r="J5915" t="s">
        <v>1440</v>
      </c>
      <c r="K5915" t="s">
        <v>33</v>
      </c>
      <c r="L5915" t="s">
        <v>15059</v>
      </c>
      <c r="N5915" t="s">
        <v>15060</v>
      </c>
      <c r="O5915" t="s">
        <v>15061</v>
      </c>
    </row>
    <row r="5916" spans="1:15" x14ac:dyDescent="0.25">
      <c r="A5916">
        <v>3467355853</v>
      </c>
      <c r="B5916" t="s">
        <v>15062</v>
      </c>
      <c r="C5916" t="s">
        <v>62</v>
      </c>
      <c r="E5916" t="s">
        <v>1465</v>
      </c>
      <c r="F5916" t="s">
        <v>19</v>
      </c>
      <c r="G5916" t="s">
        <v>31</v>
      </c>
      <c r="H5916" t="s">
        <v>480</v>
      </c>
      <c r="I5916">
        <v>43</v>
      </c>
      <c r="J5916" t="s">
        <v>1440</v>
      </c>
      <c r="L5916" t="s">
        <v>1466</v>
      </c>
      <c r="N5916" t="s">
        <v>1468</v>
      </c>
      <c r="O5916" t="s">
        <v>15063</v>
      </c>
    </row>
    <row r="5917" spans="1:15" x14ac:dyDescent="0.25">
      <c r="A5917">
        <v>3473584782</v>
      </c>
      <c r="B5917" t="s">
        <v>15064</v>
      </c>
      <c r="C5917" t="s">
        <v>211</v>
      </c>
      <c r="E5917" t="s">
        <v>15065</v>
      </c>
      <c r="F5917" t="s">
        <v>75</v>
      </c>
      <c r="G5917" t="s">
        <v>56</v>
      </c>
      <c r="H5917" t="s">
        <v>5584</v>
      </c>
      <c r="I5917">
        <v>32</v>
      </c>
      <c r="J5917" t="s">
        <v>1440</v>
      </c>
      <c r="K5917" t="s">
        <v>33</v>
      </c>
      <c r="O5917" t="s">
        <v>15066</v>
      </c>
    </row>
    <row r="5918" spans="1:15" x14ac:dyDescent="0.25">
      <c r="A5918">
        <v>3470529521</v>
      </c>
      <c r="B5918" t="s">
        <v>15067</v>
      </c>
      <c r="C5918" t="s">
        <v>38</v>
      </c>
      <c r="E5918" t="s">
        <v>15068</v>
      </c>
      <c r="F5918" t="s">
        <v>40</v>
      </c>
      <c r="G5918" t="s">
        <v>41</v>
      </c>
      <c r="H5918" t="s">
        <v>89</v>
      </c>
      <c r="I5918">
        <v>2</v>
      </c>
      <c r="J5918" t="s">
        <v>128</v>
      </c>
      <c r="K5918" t="s">
        <v>51</v>
      </c>
      <c r="L5918" t="s">
        <v>15069</v>
      </c>
      <c r="M5918" t="s">
        <v>15070</v>
      </c>
      <c r="N5918" t="s">
        <v>15071</v>
      </c>
      <c r="O5918" t="s">
        <v>15072</v>
      </c>
    </row>
    <row r="5919" spans="1:15" x14ac:dyDescent="0.25">
      <c r="A5919">
        <v>3473747818</v>
      </c>
      <c r="B5919" t="s">
        <v>94</v>
      </c>
      <c r="C5919" t="s">
        <v>117</v>
      </c>
      <c r="E5919" t="s">
        <v>249</v>
      </c>
      <c r="F5919" t="s">
        <v>40</v>
      </c>
      <c r="G5919" t="s">
        <v>20</v>
      </c>
      <c r="H5919" t="s">
        <v>198</v>
      </c>
      <c r="I5919">
        <v>114</v>
      </c>
      <c r="J5919" t="s">
        <v>1440</v>
      </c>
      <c r="O5919" t="s">
        <v>251</v>
      </c>
    </row>
    <row r="5920" spans="1:15" x14ac:dyDescent="0.25">
      <c r="A5920">
        <v>3473104861</v>
      </c>
      <c r="B5920" t="s">
        <v>15073</v>
      </c>
      <c r="C5920" t="s">
        <v>62</v>
      </c>
      <c r="E5920" t="s">
        <v>12807</v>
      </c>
      <c r="F5920" t="s">
        <v>40</v>
      </c>
      <c r="G5920" t="s">
        <v>41</v>
      </c>
      <c r="H5920" t="s">
        <v>12808</v>
      </c>
      <c r="I5920">
        <v>150</v>
      </c>
      <c r="J5920" t="s">
        <v>1440</v>
      </c>
      <c r="M5920" t="s">
        <v>15074</v>
      </c>
      <c r="O5920" t="s">
        <v>15075</v>
      </c>
    </row>
    <row r="5921" spans="1:15" x14ac:dyDescent="0.25">
      <c r="A5921">
        <v>3477687095</v>
      </c>
      <c r="B5921" t="s">
        <v>15076</v>
      </c>
      <c r="C5921" t="s">
        <v>226</v>
      </c>
      <c r="E5921" t="s">
        <v>15077</v>
      </c>
      <c r="F5921" t="s">
        <v>40</v>
      </c>
      <c r="G5921" t="s">
        <v>20</v>
      </c>
      <c r="H5921" t="s">
        <v>15078</v>
      </c>
      <c r="I5921">
        <v>1</v>
      </c>
      <c r="J5921" t="s">
        <v>3974</v>
      </c>
      <c r="M5921" t="s">
        <v>15079</v>
      </c>
      <c r="O5921" t="s">
        <v>15080</v>
      </c>
    </row>
    <row r="5922" spans="1:15" x14ac:dyDescent="0.25">
      <c r="A5922">
        <v>3464530624</v>
      </c>
      <c r="B5922" t="s">
        <v>15081</v>
      </c>
      <c r="C5922" t="s">
        <v>62</v>
      </c>
      <c r="E5922" t="s">
        <v>1803</v>
      </c>
      <c r="F5922" t="s">
        <v>75</v>
      </c>
      <c r="G5922" t="s">
        <v>31</v>
      </c>
      <c r="H5922" t="s">
        <v>1804</v>
      </c>
      <c r="I5922">
        <v>112</v>
      </c>
      <c r="J5922" t="s">
        <v>3298</v>
      </c>
      <c r="K5922" t="s">
        <v>33</v>
      </c>
      <c r="L5922" t="s">
        <v>15082</v>
      </c>
      <c r="N5922" t="s">
        <v>15083</v>
      </c>
      <c r="O5922" t="s">
        <v>15084</v>
      </c>
    </row>
    <row r="5923" spans="1:15" x14ac:dyDescent="0.25">
      <c r="A5923">
        <v>3477681548</v>
      </c>
      <c r="B5923" t="s">
        <v>15085</v>
      </c>
      <c r="C5923" t="s">
        <v>48</v>
      </c>
      <c r="E5923" t="s">
        <v>108</v>
      </c>
      <c r="F5923" t="s">
        <v>40</v>
      </c>
      <c r="G5923" t="s">
        <v>41</v>
      </c>
      <c r="H5923" t="s">
        <v>21</v>
      </c>
      <c r="I5923" t="s">
        <v>83</v>
      </c>
      <c r="J5923" t="s">
        <v>9978</v>
      </c>
      <c r="K5923" t="s">
        <v>151</v>
      </c>
      <c r="L5923" t="s">
        <v>995</v>
      </c>
      <c r="N5923" t="s">
        <v>997</v>
      </c>
      <c r="O5923" t="s">
        <v>15086</v>
      </c>
    </row>
    <row r="5924" spans="1:15" x14ac:dyDescent="0.25">
      <c r="A5924">
        <v>3466189314</v>
      </c>
      <c r="B5924" t="s">
        <v>935</v>
      </c>
      <c r="C5924" t="s">
        <v>125</v>
      </c>
      <c r="E5924" t="s">
        <v>936</v>
      </c>
      <c r="F5924" t="s">
        <v>19</v>
      </c>
      <c r="G5924" t="s">
        <v>41</v>
      </c>
      <c r="H5924" t="s">
        <v>89</v>
      </c>
      <c r="I5924">
        <v>60</v>
      </c>
      <c r="J5924" t="s">
        <v>1440</v>
      </c>
      <c r="L5924" t="s">
        <v>937</v>
      </c>
      <c r="M5924" t="s">
        <v>15087</v>
      </c>
      <c r="N5924" t="s">
        <v>939</v>
      </c>
      <c r="O5924" t="s">
        <v>940</v>
      </c>
    </row>
    <row r="5925" spans="1:15" x14ac:dyDescent="0.25">
      <c r="A5925">
        <v>3473126786</v>
      </c>
      <c r="B5925" t="s">
        <v>15088</v>
      </c>
      <c r="C5925" t="s">
        <v>26</v>
      </c>
      <c r="E5925" t="s">
        <v>15089</v>
      </c>
      <c r="F5925" t="s">
        <v>19</v>
      </c>
      <c r="G5925" t="s">
        <v>900</v>
      </c>
      <c r="H5925" t="s">
        <v>68</v>
      </c>
      <c r="I5925">
        <v>25</v>
      </c>
      <c r="J5925" t="s">
        <v>1440</v>
      </c>
      <c r="L5925" t="s">
        <v>15090</v>
      </c>
      <c r="M5925" t="s">
        <v>15091</v>
      </c>
      <c r="N5925" t="s">
        <v>15092</v>
      </c>
      <c r="O5925" t="s">
        <v>15093</v>
      </c>
    </row>
    <row r="5926" spans="1:15" x14ac:dyDescent="0.25">
      <c r="A5926">
        <v>3464264302</v>
      </c>
      <c r="B5926" t="s">
        <v>15094</v>
      </c>
      <c r="C5926" t="s">
        <v>117</v>
      </c>
      <c r="E5926" t="s">
        <v>12642</v>
      </c>
      <c r="F5926" t="s">
        <v>75</v>
      </c>
      <c r="G5926" t="s">
        <v>31</v>
      </c>
      <c r="H5926" t="s">
        <v>15022</v>
      </c>
      <c r="I5926">
        <v>170</v>
      </c>
      <c r="J5926" t="s">
        <v>1445</v>
      </c>
      <c r="L5926" t="s">
        <v>15095</v>
      </c>
      <c r="N5926" t="s">
        <v>15096</v>
      </c>
      <c r="O5926" t="s">
        <v>15097</v>
      </c>
    </row>
    <row r="5927" spans="1:15" x14ac:dyDescent="0.25">
      <c r="A5927">
        <v>3384312856</v>
      </c>
      <c r="B5927" t="s">
        <v>15098</v>
      </c>
      <c r="C5927" t="s">
        <v>117</v>
      </c>
      <c r="E5927" t="s">
        <v>15099</v>
      </c>
      <c r="G5927" t="s">
        <v>31</v>
      </c>
      <c r="H5927" t="s">
        <v>1289</v>
      </c>
      <c r="I5927">
        <v>200</v>
      </c>
      <c r="J5927" t="s">
        <v>3298</v>
      </c>
      <c r="O5927" t="s">
        <v>15100</v>
      </c>
    </row>
    <row r="5928" spans="1:15" x14ac:dyDescent="0.25">
      <c r="A5928">
        <v>3468382898</v>
      </c>
      <c r="B5928" t="s">
        <v>15101</v>
      </c>
      <c r="C5928" t="s">
        <v>62</v>
      </c>
      <c r="E5928" t="s">
        <v>4714</v>
      </c>
      <c r="F5928" t="s">
        <v>75</v>
      </c>
      <c r="G5928" t="s">
        <v>31</v>
      </c>
      <c r="H5928" t="s">
        <v>183</v>
      </c>
      <c r="I5928">
        <v>81</v>
      </c>
      <c r="J5928" t="s">
        <v>3298</v>
      </c>
      <c r="K5928" t="s">
        <v>11693</v>
      </c>
      <c r="L5928" t="s">
        <v>15102</v>
      </c>
      <c r="N5928" t="s">
        <v>15103</v>
      </c>
      <c r="O5928" t="s">
        <v>15104</v>
      </c>
    </row>
    <row r="5929" spans="1:15" x14ac:dyDescent="0.25">
      <c r="A5929">
        <v>3434472506</v>
      </c>
      <c r="B5929" t="s">
        <v>15105</v>
      </c>
      <c r="C5929" t="s">
        <v>62</v>
      </c>
      <c r="E5929" t="s">
        <v>4378</v>
      </c>
      <c r="F5929" t="s">
        <v>75</v>
      </c>
      <c r="G5929" t="s">
        <v>31</v>
      </c>
      <c r="H5929" t="s">
        <v>21</v>
      </c>
      <c r="I5929">
        <v>118</v>
      </c>
      <c r="J5929" t="s">
        <v>250</v>
      </c>
      <c r="L5929" t="s">
        <v>15106</v>
      </c>
      <c r="M5929" t="s">
        <v>15107</v>
      </c>
      <c r="N5929" t="s">
        <v>15108</v>
      </c>
      <c r="O5929" t="s">
        <v>15109</v>
      </c>
    </row>
    <row r="5930" spans="1:15" x14ac:dyDescent="0.25">
      <c r="A5930">
        <v>3466127613</v>
      </c>
      <c r="B5930" t="s">
        <v>15015</v>
      </c>
      <c r="C5930" t="s">
        <v>181</v>
      </c>
      <c r="E5930" t="s">
        <v>182</v>
      </c>
      <c r="F5930" t="s">
        <v>75</v>
      </c>
      <c r="G5930" t="s">
        <v>20</v>
      </c>
      <c r="H5930" t="s">
        <v>183</v>
      </c>
      <c r="I5930">
        <v>46</v>
      </c>
      <c r="J5930" t="s">
        <v>1440</v>
      </c>
      <c r="K5930" t="s">
        <v>9304</v>
      </c>
      <c r="L5930" t="s">
        <v>15016</v>
      </c>
      <c r="M5930" t="s">
        <v>15110</v>
      </c>
      <c r="N5930" t="s">
        <v>15018</v>
      </c>
      <c r="O5930" t="s">
        <v>15019</v>
      </c>
    </row>
    <row r="5931" spans="1:15" x14ac:dyDescent="0.25">
      <c r="A5931">
        <v>3471653445</v>
      </c>
      <c r="B5931" t="s">
        <v>15111</v>
      </c>
      <c r="C5931" t="s">
        <v>26</v>
      </c>
      <c r="E5931" t="s">
        <v>18</v>
      </c>
      <c r="F5931" t="s">
        <v>19</v>
      </c>
      <c r="G5931" t="s">
        <v>894</v>
      </c>
      <c r="H5931" t="s">
        <v>21</v>
      </c>
      <c r="I5931">
        <v>13</v>
      </c>
      <c r="J5931" t="s">
        <v>10003</v>
      </c>
      <c r="K5931" t="s">
        <v>33</v>
      </c>
      <c r="M5931" t="s">
        <v>15112</v>
      </c>
      <c r="O5931" t="s">
        <v>15113</v>
      </c>
    </row>
    <row r="5932" spans="1:15" x14ac:dyDescent="0.25">
      <c r="A5932">
        <v>3473081137</v>
      </c>
      <c r="B5932" t="s">
        <v>15114</v>
      </c>
      <c r="C5932" t="s">
        <v>62</v>
      </c>
      <c r="E5932" t="s">
        <v>15115</v>
      </c>
      <c r="F5932" t="s">
        <v>40</v>
      </c>
      <c r="G5932" t="s">
        <v>20</v>
      </c>
      <c r="H5932" t="s">
        <v>206</v>
      </c>
      <c r="I5932">
        <v>181</v>
      </c>
      <c r="J5932" t="s">
        <v>3298</v>
      </c>
      <c r="O5932" t="s">
        <v>15116</v>
      </c>
    </row>
    <row r="5933" spans="1:15" x14ac:dyDescent="0.25">
      <c r="A5933">
        <v>3476226944</v>
      </c>
      <c r="B5933" t="s">
        <v>15117</v>
      </c>
      <c r="C5933" t="s">
        <v>62</v>
      </c>
      <c r="E5933" t="s">
        <v>15118</v>
      </c>
      <c r="F5933" t="s">
        <v>40</v>
      </c>
      <c r="G5933" t="s">
        <v>41</v>
      </c>
      <c r="H5933" t="s">
        <v>89</v>
      </c>
      <c r="I5933">
        <v>9</v>
      </c>
      <c r="J5933" t="s">
        <v>2935</v>
      </c>
      <c r="L5933" t="s">
        <v>15119</v>
      </c>
      <c r="M5933" t="s">
        <v>15120</v>
      </c>
      <c r="N5933" t="s">
        <v>15121</v>
      </c>
      <c r="O5933" t="s">
        <v>15122</v>
      </c>
    </row>
    <row r="5934" spans="1:15" x14ac:dyDescent="0.25">
      <c r="A5934">
        <v>3462482552</v>
      </c>
      <c r="B5934" t="s">
        <v>15123</v>
      </c>
      <c r="C5934" t="s">
        <v>166</v>
      </c>
      <c r="E5934" t="s">
        <v>556</v>
      </c>
      <c r="F5934" t="s">
        <v>75</v>
      </c>
      <c r="G5934" t="s">
        <v>31</v>
      </c>
      <c r="H5934" t="s">
        <v>183</v>
      </c>
      <c r="I5934">
        <v>189</v>
      </c>
      <c r="J5934" t="s">
        <v>1432</v>
      </c>
      <c r="K5934" t="s">
        <v>151</v>
      </c>
      <c r="M5934" t="s">
        <v>15124</v>
      </c>
      <c r="O5934" t="s">
        <v>15125</v>
      </c>
    </row>
    <row r="5935" spans="1:15" x14ac:dyDescent="0.25">
      <c r="A5935">
        <v>3405071675</v>
      </c>
      <c r="B5935" t="s">
        <v>15126</v>
      </c>
      <c r="C5935" t="s">
        <v>117</v>
      </c>
      <c r="E5935" t="s">
        <v>2061</v>
      </c>
      <c r="F5935" t="s">
        <v>19</v>
      </c>
      <c r="G5935" t="s">
        <v>31</v>
      </c>
      <c r="H5935" t="s">
        <v>1968</v>
      </c>
      <c r="I5935">
        <v>200</v>
      </c>
      <c r="J5935" t="s">
        <v>1445</v>
      </c>
      <c r="K5935" t="s">
        <v>33</v>
      </c>
      <c r="O5935" t="s">
        <v>15127</v>
      </c>
    </row>
    <row r="5936" spans="1:15" x14ac:dyDescent="0.25">
      <c r="A5936">
        <v>3468429936</v>
      </c>
      <c r="B5936" t="s">
        <v>10099</v>
      </c>
      <c r="C5936" t="s">
        <v>166</v>
      </c>
      <c r="E5936" t="s">
        <v>11512</v>
      </c>
      <c r="F5936" t="s">
        <v>40</v>
      </c>
      <c r="G5936" t="s">
        <v>20</v>
      </c>
      <c r="H5936" t="s">
        <v>1748</v>
      </c>
      <c r="I5936">
        <v>79</v>
      </c>
      <c r="J5936" t="s">
        <v>1445</v>
      </c>
      <c r="L5936" t="s">
        <v>11513</v>
      </c>
      <c r="M5936" t="s">
        <v>15128</v>
      </c>
      <c r="N5936" t="s">
        <v>11514</v>
      </c>
      <c r="O5936" t="s">
        <v>11515</v>
      </c>
    </row>
    <row r="5937" spans="1:15" x14ac:dyDescent="0.25">
      <c r="A5937">
        <v>3470569198</v>
      </c>
      <c r="B5937" t="s">
        <v>15129</v>
      </c>
      <c r="C5937" t="s">
        <v>166</v>
      </c>
      <c r="E5937" t="s">
        <v>15130</v>
      </c>
      <c r="F5937" t="s">
        <v>40</v>
      </c>
      <c r="G5937" t="s">
        <v>41</v>
      </c>
      <c r="H5937" t="s">
        <v>89</v>
      </c>
      <c r="I5937" t="s">
        <v>83</v>
      </c>
      <c r="J5937" t="s">
        <v>1340</v>
      </c>
      <c r="L5937" t="s">
        <v>15131</v>
      </c>
      <c r="N5937" t="s">
        <v>15132</v>
      </c>
      <c r="O5937" t="s">
        <v>15133</v>
      </c>
    </row>
    <row r="5938" spans="1:15" x14ac:dyDescent="0.25">
      <c r="A5938">
        <v>3471887032</v>
      </c>
      <c r="B5938" t="s">
        <v>94</v>
      </c>
      <c r="C5938" t="s">
        <v>117</v>
      </c>
      <c r="E5938" t="s">
        <v>2003</v>
      </c>
      <c r="F5938" t="s">
        <v>75</v>
      </c>
      <c r="G5938" t="s">
        <v>31</v>
      </c>
      <c r="H5938" t="s">
        <v>690</v>
      </c>
      <c r="I5938">
        <v>76</v>
      </c>
      <c r="J5938" t="s">
        <v>1440</v>
      </c>
      <c r="K5938" t="s">
        <v>51</v>
      </c>
      <c r="L5938" t="s">
        <v>2004</v>
      </c>
      <c r="M5938" t="s">
        <v>15134</v>
      </c>
      <c r="N5938" t="s">
        <v>2006</v>
      </c>
      <c r="O5938" t="s">
        <v>3481</v>
      </c>
    </row>
    <row r="5939" spans="1:15" x14ac:dyDescent="0.25">
      <c r="A5939">
        <v>3470030839</v>
      </c>
      <c r="B5939" t="s">
        <v>9342</v>
      </c>
      <c r="C5939" t="s">
        <v>87</v>
      </c>
      <c r="E5939" t="s">
        <v>2187</v>
      </c>
      <c r="F5939" t="s">
        <v>75</v>
      </c>
      <c r="G5939" t="s">
        <v>31</v>
      </c>
      <c r="H5939" t="s">
        <v>1289</v>
      </c>
      <c r="I5939">
        <v>30</v>
      </c>
      <c r="J5939" t="s">
        <v>1440</v>
      </c>
      <c r="K5939" t="s">
        <v>33</v>
      </c>
      <c r="L5939" t="s">
        <v>15135</v>
      </c>
      <c r="N5939" t="s">
        <v>15136</v>
      </c>
      <c r="O5939" t="s">
        <v>15137</v>
      </c>
    </row>
    <row r="5940" spans="1:15" x14ac:dyDescent="0.25">
      <c r="A5940">
        <v>3466105542</v>
      </c>
      <c r="B5940" t="s">
        <v>15138</v>
      </c>
      <c r="C5940" t="s">
        <v>2368</v>
      </c>
      <c r="E5940" t="s">
        <v>15139</v>
      </c>
      <c r="F5940" t="s">
        <v>75</v>
      </c>
      <c r="G5940" t="s">
        <v>31</v>
      </c>
      <c r="H5940" t="s">
        <v>15140</v>
      </c>
      <c r="I5940">
        <v>90</v>
      </c>
      <c r="J5940" t="s">
        <v>1440</v>
      </c>
      <c r="M5940" t="s">
        <v>15141</v>
      </c>
      <c r="O5940" t="s">
        <v>15142</v>
      </c>
    </row>
    <row r="5941" spans="1:15" x14ac:dyDescent="0.25">
      <c r="A5941">
        <v>3464518935</v>
      </c>
      <c r="B5941" t="s">
        <v>15143</v>
      </c>
      <c r="C5941" t="s">
        <v>211</v>
      </c>
      <c r="E5941" t="s">
        <v>3310</v>
      </c>
      <c r="F5941" t="s">
        <v>40</v>
      </c>
      <c r="G5941" t="s">
        <v>31</v>
      </c>
      <c r="H5941" t="s">
        <v>3311</v>
      </c>
      <c r="I5941">
        <v>106</v>
      </c>
      <c r="J5941" t="s">
        <v>1425</v>
      </c>
      <c r="K5941" t="s">
        <v>23</v>
      </c>
      <c r="L5941" t="s">
        <v>14937</v>
      </c>
      <c r="M5941" t="s">
        <v>15144</v>
      </c>
      <c r="N5941" t="s">
        <v>14938</v>
      </c>
      <c r="O5941" t="s">
        <v>15145</v>
      </c>
    </row>
    <row r="5942" spans="1:15" x14ac:dyDescent="0.25">
      <c r="A5942">
        <v>3467358804</v>
      </c>
      <c r="B5942" t="s">
        <v>2586</v>
      </c>
      <c r="C5942" t="s">
        <v>87</v>
      </c>
      <c r="E5942" t="s">
        <v>2587</v>
      </c>
      <c r="F5942" t="s">
        <v>75</v>
      </c>
      <c r="G5942" t="s">
        <v>31</v>
      </c>
      <c r="H5942" t="s">
        <v>690</v>
      </c>
      <c r="I5942">
        <v>123</v>
      </c>
      <c r="J5942" t="s">
        <v>1440</v>
      </c>
      <c r="L5942" t="s">
        <v>2588</v>
      </c>
      <c r="N5942" t="s">
        <v>2589</v>
      </c>
      <c r="O5942" t="s">
        <v>2590</v>
      </c>
    </row>
    <row r="5943" spans="1:15" x14ac:dyDescent="0.25">
      <c r="A5943">
        <v>3470563046</v>
      </c>
      <c r="B5943" t="s">
        <v>15146</v>
      </c>
      <c r="C5943" t="s">
        <v>87</v>
      </c>
      <c r="E5943" t="s">
        <v>15147</v>
      </c>
      <c r="F5943" t="s">
        <v>40</v>
      </c>
      <c r="G5943" t="s">
        <v>41</v>
      </c>
      <c r="H5943" t="s">
        <v>89</v>
      </c>
      <c r="I5943">
        <v>6</v>
      </c>
      <c r="J5943" t="s">
        <v>128</v>
      </c>
      <c r="L5943" t="s">
        <v>15148</v>
      </c>
      <c r="M5943" t="s">
        <v>15149</v>
      </c>
      <c r="N5943" t="s">
        <v>15150</v>
      </c>
      <c r="O5943" t="s">
        <v>15151</v>
      </c>
    </row>
    <row r="5944" spans="1:15" x14ac:dyDescent="0.25">
      <c r="A5944">
        <v>3464559895</v>
      </c>
      <c r="B5944" t="s">
        <v>15152</v>
      </c>
      <c r="C5944" t="s">
        <v>831</v>
      </c>
      <c r="E5944" t="s">
        <v>702</v>
      </c>
      <c r="F5944" t="s">
        <v>75</v>
      </c>
      <c r="G5944" t="s">
        <v>31</v>
      </c>
      <c r="H5944" t="s">
        <v>183</v>
      </c>
      <c r="I5944">
        <v>82</v>
      </c>
      <c r="J5944" t="s">
        <v>3298</v>
      </c>
      <c r="K5944" t="s">
        <v>98</v>
      </c>
      <c r="L5944" t="s">
        <v>15153</v>
      </c>
      <c r="M5944" t="s">
        <v>15154</v>
      </c>
      <c r="N5944" t="s">
        <v>15155</v>
      </c>
      <c r="O5944" t="s">
        <v>15156</v>
      </c>
    </row>
    <row r="5945" spans="1:15" x14ac:dyDescent="0.25">
      <c r="A5945">
        <v>3473840028</v>
      </c>
      <c r="B5945" t="s">
        <v>2565</v>
      </c>
      <c r="C5945" t="s">
        <v>117</v>
      </c>
      <c r="E5945" t="s">
        <v>1361</v>
      </c>
      <c r="F5945" t="s">
        <v>40</v>
      </c>
      <c r="G5945" t="s">
        <v>31</v>
      </c>
      <c r="H5945" t="s">
        <v>1289</v>
      </c>
      <c r="I5945">
        <v>185</v>
      </c>
      <c r="J5945" t="s">
        <v>1440</v>
      </c>
      <c r="K5945" t="s">
        <v>51</v>
      </c>
      <c r="L5945" t="s">
        <v>1363</v>
      </c>
      <c r="M5945" t="s">
        <v>7644</v>
      </c>
      <c r="N5945" t="s">
        <v>1365</v>
      </c>
      <c r="O5945" t="s">
        <v>3092</v>
      </c>
    </row>
    <row r="5946" spans="1:15" x14ac:dyDescent="0.25">
      <c r="A5946">
        <v>3471872818</v>
      </c>
      <c r="B5946" t="s">
        <v>815</v>
      </c>
      <c r="C5946" t="s">
        <v>211</v>
      </c>
      <c r="E5946" t="s">
        <v>6508</v>
      </c>
      <c r="F5946" t="s">
        <v>75</v>
      </c>
      <c r="G5946" t="s">
        <v>41</v>
      </c>
      <c r="I5946">
        <v>19</v>
      </c>
      <c r="J5946" t="s">
        <v>1440</v>
      </c>
      <c r="L5946" t="s">
        <v>6509</v>
      </c>
      <c r="N5946" t="s">
        <v>6510</v>
      </c>
      <c r="O5946" t="s">
        <v>7173</v>
      </c>
    </row>
    <row r="5947" spans="1:15" x14ac:dyDescent="0.25">
      <c r="A5947">
        <v>3472517218</v>
      </c>
      <c r="B5947" t="s">
        <v>6611</v>
      </c>
      <c r="C5947" t="s">
        <v>226</v>
      </c>
      <c r="E5947" t="s">
        <v>6612</v>
      </c>
      <c r="F5947" t="s">
        <v>40</v>
      </c>
      <c r="G5947" t="s">
        <v>41</v>
      </c>
      <c r="H5947" t="s">
        <v>68</v>
      </c>
      <c r="I5947">
        <v>23</v>
      </c>
      <c r="J5947" t="s">
        <v>1440</v>
      </c>
      <c r="L5947" t="s">
        <v>6613</v>
      </c>
      <c r="M5947" t="s">
        <v>15157</v>
      </c>
      <c r="N5947" t="s">
        <v>6615</v>
      </c>
      <c r="O5947" t="s">
        <v>6616</v>
      </c>
    </row>
    <row r="5948" spans="1:15" x14ac:dyDescent="0.25">
      <c r="A5948">
        <v>3476236020</v>
      </c>
      <c r="B5948" t="s">
        <v>15158</v>
      </c>
      <c r="C5948" t="s">
        <v>15159</v>
      </c>
      <c r="E5948" t="s">
        <v>15160</v>
      </c>
      <c r="F5948" t="s">
        <v>40</v>
      </c>
      <c r="G5948" t="s">
        <v>41</v>
      </c>
      <c r="H5948" t="s">
        <v>1039</v>
      </c>
      <c r="I5948">
        <v>24</v>
      </c>
      <c r="J5948" t="s">
        <v>2935</v>
      </c>
      <c r="M5948" t="s">
        <v>15161</v>
      </c>
      <c r="O5948" t="s">
        <v>15162</v>
      </c>
    </row>
    <row r="5949" spans="1:15" x14ac:dyDescent="0.25">
      <c r="A5949">
        <v>3476222720</v>
      </c>
      <c r="B5949" t="s">
        <v>15117</v>
      </c>
      <c r="C5949" t="s">
        <v>62</v>
      </c>
      <c r="E5949" t="s">
        <v>15118</v>
      </c>
      <c r="F5949" t="s">
        <v>40</v>
      </c>
      <c r="G5949" t="s">
        <v>41</v>
      </c>
      <c r="H5949" t="s">
        <v>89</v>
      </c>
      <c r="I5949">
        <v>18</v>
      </c>
      <c r="J5949" t="s">
        <v>3272</v>
      </c>
      <c r="L5949" t="s">
        <v>15119</v>
      </c>
      <c r="M5949" t="s">
        <v>15120</v>
      </c>
      <c r="N5949" t="s">
        <v>15121</v>
      </c>
      <c r="O5949" t="s">
        <v>15122</v>
      </c>
    </row>
    <row r="5950" spans="1:15" x14ac:dyDescent="0.25">
      <c r="A5950">
        <v>3470565079</v>
      </c>
      <c r="B5950" t="s">
        <v>6521</v>
      </c>
      <c r="C5950" t="s">
        <v>62</v>
      </c>
      <c r="E5950" t="s">
        <v>15163</v>
      </c>
      <c r="F5950" t="s">
        <v>75</v>
      </c>
      <c r="G5950" t="s">
        <v>41</v>
      </c>
      <c r="H5950" t="s">
        <v>42</v>
      </c>
      <c r="I5950">
        <v>4</v>
      </c>
      <c r="J5950" t="s">
        <v>84</v>
      </c>
      <c r="L5950" t="s">
        <v>15164</v>
      </c>
      <c r="M5950" t="s">
        <v>15165</v>
      </c>
      <c r="N5950" t="s">
        <v>15166</v>
      </c>
      <c r="O5950" t="s">
        <v>15167</v>
      </c>
    </row>
    <row r="5951" spans="1:15" x14ac:dyDescent="0.25">
      <c r="A5951">
        <v>3380469987</v>
      </c>
      <c r="B5951" t="s">
        <v>15168</v>
      </c>
      <c r="C5951" t="s">
        <v>62</v>
      </c>
      <c r="E5951" t="s">
        <v>15169</v>
      </c>
      <c r="F5951" t="s">
        <v>75</v>
      </c>
      <c r="G5951" t="s">
        <v>31</v>
      </c>
      <c r="H5951" t="s">
        <v>198</v>
      </c>
      <c r="I5951">
        <v>200</v>
      </c>
      <c r="J5951" t="s">
        <v>3298</v>
      </c>
      <c r="K5951" t="s">
        <v>51</v>
      </c>
      <c r="L5951" t="s">
        <v>15170</v>
      </c>
      <c r="N5951" t="s">
        <v>15171</v>
      </c>
      <c r="O5951" t="s">
        <v>15172</v>
      </c>
    </row>
    <row r="5952" spans="1:15" x14ac:dyDescent="0.25">
      <c r="A5952">
        <v>3471186744</v>
      </c>
      <c r="B5952" t="s">
        <v>3172</v>
      </c>
      <c r="C5952" t="s">
        <v>125</v>
      </c>
      <c r="E5952" t="s">
        <v>3173</v>
      </c>
      <c r="F5952" t="s">
        <v>19</v>
      </c>
      <c r="G5952" t="s">
        <v>31</v>
      </c>
      <c r="I5952">
        <v>200</v>
      </c>
      <c r="J5952" t="s">
        <v>1425</v>
      </c>
      <c r="L5952" t="s">
        <v>3174</v>
      </c>
      <c r="N5952" t="s">
        <v>3175</v>
      </c>
      <c r="O5952" t="s">
        <v>3176</v>
      </c>
    </row>
    <row r="5953" spans="1:15" x14ac:dyDescent="0.25">
      <c r="A5953">
        <v>3455122451</v>
      </c>
      <c r="B5953" t="s">
        <v>815</v>
      </c>
      <c r="C5953" t="s">
        <v>117</v>
      </c>
      <c r="E5953" t="s">
        <v>15173</v>
      </c>
      <c r="F5953" t="s">
        <v>40</v>
      </c>
      <c r="G5953" t="s">
        <v>31</v>
      </c>
      <c r="H5953" t="s">
        <v>432</v>
      </c>
      <c r="I5953">
        <v>87</v>
      </c>
      <c r="J5953" t="s">
        <v>1440</v>
      </c>
      <c r="L5953" t="s">
        <v>15174</v>
      </c>
      <c r="M5953" t="s">
        <v>15175</v>
      </c>
      <c r="N5953" t="s">
        <v>15176</v>
      </c>
      <c r="O5953" t="s">
        <v>15177</v>
      </c>
    </row>
    <row r="5954" spans="1:15" x14ac:dyDescent="0.25">
      <c r="A5954">
        <v>3474358084</v>
      </c>
      <c r="B5954" t="s">
        <v>15178</v>
      </c>
      <c r="C5954" t="s">
        <v>125</v>
      </c>
      <c r="E5954" t="s">
        <v>11390</v>
      </c>
      <c r="F5954" t="s">
        <v>19</v>
      </c>
      <c r="G5954" t="s">
        <v>31</v>
      </c>
      <c r="H5954" t="s">
        <v>989</v>
      </c>
      <c r="I5954">
        <v>33</v>
      </c>
      <c r="J5954" t="s">
        <v>250</v>
      </c>
      <c r="K5954" t="s">
        <v>3102</v>
      </c>
      <c r="L5954" t="s">
        <v>15179</v>
      </c>
      <c r="M5954" t="s">
        <v>15180</v>
      </c>
      <c r="N5954" t="s">
        <v>15181</v>
      </c>
      <c r="O5954" t="s">
        <v>15182</v>
      </c>
    </row>
    <row r="5955" spans="1:15" x14ac:dyDescent="0.25">
      <c r="A5955">
        <v>3398565305</v>
      </c>
      <c r="B5955" t="s">
        <v>815</v>
      </c>
      <c r="C5955" t="s">
        <v>211</v>
      </c>
      <c r="E5955" t="s">
        <v>2857</v>
      </c>
      <c r="F5955" t="s">
        <v>75</v>
      </c>
      <c r="G5955" t="s">
        <v>20</v>
      </c>
      <c r="H5955" t="s">
        <v>1930</v>
      </c>
      <c r="I5955">
        <v>200</v>
      </c>
      <c r="J5955" t="s">
        <v>1440</v>
      </c>
      <c r="K5955" t="s">
        <v>151</v>
      </c>
      <c r="O5955" t="s">
        <v>15183</v>
      </c>
    </row>
    <row r="5956" spans="1:15" x14ac:dyDescent="0.25">
      <c r="A5956">
        <v>3470553787</v>
      </c>
      <c r="B5956" t="s">
        <v>15184</v>
      </c>
      <c r="C5956" t="s">
        <v>26</v>
      </c>
      <c r="E5956" t="s">
        <v>3537</v>
      </c>
      <c r="F5956" t="s">
        <v>75</v>
      </c>
      <c r="G5956" t="s">
        <v>41</v>
      </c>
      <c r="H5956" t="s">
        <v>89</v>
      </c>
      <c r="I5956">
        <v>3</v>
      </c>
      <c r="J5956" t="s">
        <v>128</v>
      </c>
      <c r="M5956" t="s">
        <v>15185</v>
      </c>
      <c r="O5956" t="s">
        <v>15186</v>
      </c>
    </row>
    <row r="5957" spans="1:15" x14ac:dyDescent="0.25">
      <c r="A5957">
        <v>3434243594</v>
      </c>
      <c r="B5957" t="s">
        <v>15187</v>
      </c>
      <c r="C5957" t="s">
        <v>62</v>
      </c>
      <c r="E5957" t="s">
        <v>4077</v>
      </c>
      <c r="F5957" t="s">
        <v>40</v>
      </c>
      <c r="G5957" t="s">
        <v>31</v>
      </c>
      <c r="H5957" t="s">
        <v>183</v>
      </c>
      <c r="I5957">
        <v>55</v>
      </c>
      <c r="J5957" t="s">
        <v>1440</v>
      </c>
      <c r="K5957" t="s">
        <v>111</v>
      </c>
      <c r="O5957" t="s">
        <v>15188</v>
      </c>
    </row>
    <row r="5958" spans="1:15" x14ac:dyDescent="0.25">
      <c r="A5958">
        <v>3468008528</v>
      </c>
      <c r="B5958" t="s">
        <v>12142</v>
      </c>
      <c r="C5958" t="s">
        <v>38</v>
      </c>
      <c r="E5958" t="s">
        <v>2187</v>
      </c>
      <c r="F5958" t="s">
        <v>75</v>
      </c>
      <c r="G5958" t="s">
        <v>894</v>
      </c>
      <c r="H5958" t="s">
        <v>1289</v>
      </c>
      <c r="I5958">
        <v>115</v>
      </c>
      <c r="J5958" t="s">
        <v>1425</v>
      </c>
      <c r="K5958" t="s">
        <v>33</v>
      </c>
      <c r="L5958" t="s">
        <v>11828</v>
      </c>
      <c r="N5958" t="s">
        <v>11829</v>
      </c>
      <c r="O5958" t="s">
        <v>12143</v>
      </c>
    </row>
    <row r="5959" spans="1:15" x14ac:dyDescent="0.25">
      <c r="A5959">
        <v>3388765334</v>
      </c>
      <c r="B5959" t="s">
        <v>792</v>
      </c>
      <c r="C5959" t="s">
        <v>793</v>
      </c>
      <c r="E5959" t="s">
        <v>794</v>
      </c>
      <c r="F5959" t="s">
        <v>40</v>
      </c>
      <c r="G5959" t="s">
        <v>31</v>
      </c>
      <c r="H5959" t="s">
        <v>795</v>
      </c>
      <c r="I5959">
        <v>200</v>
      </c>
      <c r="J5959" t="s">
        <v>250</v>
      </c>
      <c r="K5959" t="s">
        <v>1472</v>
      </c>
      <c r="M5959" t="s">
        <v>15189</v>
      </c>
      <c r="O5959" t="s">
        <v>798</v>
      </c>
    </row>
    <row r="5960" spans="1:15" x14ac:dyDescent="0.25">
      <c r="A5960">
        <v>3467824272</v>
      </c>
      <c r="B5960" t="s">
        <v>9342</v>
      </c>
      <c r="C5960" t="s">
        <v>752</v>
      </c>
      <c r="E5960" t="s">
        <v>11269</v>
      </c>
      <c r="F5960" t="s">
        <v>40</v>
      </c>
      <c r="G5960" t="s">
        <v>31</v>
      </c>
      <c r="H5960" t="s">
        <v>445</v>
      </c>
      <c r="I5960">
        <v>39</v>
      </c>
      <c r="J5960" t="s">
        <v>250</v>
      </c>
      <c r="L5960" t="s">
        <v>11270</v>
      </c>
      <c r="M5960" t="s">
        <v>15190</v>
      </c>
      <c r="N5960" t="s">
        <v>11272</v>
      </c>
      <c r="O5960" t="s">
        <v>11273</v>
      </c>
    </row>
    <row r="5961" spans="1:15" x14ac:dyDescent="0.25">
      <c r="A5961">
        <v>3473058534</v>
      </c>
      <c r="B5961" t="s">
        <v>15191</v>
      </c>
      <c r="C5961" t="s">
        <v>2356</v>
      </c>
      <c r="E5961" t="s">
        <v>417</v>
      </c>
      <c r="F5961" t="s">
        <v>40</v>
      </c>
      <c r="G5961" t="s">
        <v>31</v>
      </c>
      <c r="H5961" t="s">
        <v>183</v>
      </c>
      <c r="I5961">
        <v>60</v>
      </c>
      <c r="J5961" t="s">
        <v>3298</v>
      </c>
      <c r="K5961" t="s">
        <v>9289</v>
      </c>
      <c r="M5961" t="s">
        <v>15192</v>
      </c>
      <c r="O5961" t="s">
        <v>15193</v>
      </c>
    </row>
    <row r="5962" spans="1:15" x14ac:dyDescent="0.25">
      <c r="A5962">
        <v>3477615612</v>
      </c>
      <c r="B5962" t="s">
        <v>15194</v>
      </c>
      <c r="C5962" t="s">
        <v>211</v>
      </c>
      <c r="E5962" t="s">
        <v>5452</v>
      </c>
      <c r="F5962" t="s">
        <v>40</v>
      </c>
      <c r="G5962" t="s">
        <v>41</v>
      </c>
      <c r="H5962" t="s">
        <v>584</v>
      </c>
      <c r="I5962">
        <v>18</v>
      </c>
      <c r="J5962" t="s">
        <v>161</v>
      </c>
      <c r="L5962" t="s">
        <v>15195</v>
      </c>
      <c r="M5962" t="s">
        <v>15196</v>
      </c>
      <c r="N5962" t="s">
        <v>15197</v>
      </c>
      <c r="O5962" t="s">
        <v>15198</v>
      </c>
    </row>
    <row r="5963" spans="1:15" x14ac:dyDescent="0.25">
      <c r="A5963">
        <v>3464567457</v>
      </c>
      <c r="B5963" t="s">
        <v>11500</v>
      </c>
      <c r="C5963" t="s">
        <v>166</v>
      </c>
      <c r="E5963" t="s">
        <v>6264</v>
      </c>
      <c r="F5963" t="s">
        <v>75</v>
      </c>
      <c r="G5963" t="s">
        <v>41</v>
      </c>
      <c r="H5963" t="s">
        <v>135</v>
      </c>
      <c r="I5963">
        <v>49</v>
      </c>
      <c r="J5963" t="s">
        <v>3298</v>
      </c>
      <c r="K5963" t="s">
        <v>1472</v>
      </c>
      <c r="O5963" t="s">
        <v>11502</v>
      </c>
    </row>
    <row r="5964" spans="1:15" x14ac:dyDescent="0.25">
      <c r="A5964">
        <v>3465479211</v>
      </c>
      <c r="B5964" t="s">
        <v>263</v>
      </c>
      <c r="C5964" t="s">
        <v>38</v>
      </c>
      <c r="E5964" t="s">
        <v>11534</v>
      </c>
      <c r="F5964" t="s">
        <v>75</v>
      </c>
      <c r="G5964" t="s">
        <v>31</v>
      </c>
      <c r="H5964" t="s">
        <v>1930</v>
      </c>
      <c r="I5964">
        <v>66</v>
      </c>
      <c r="J5964" t="s">
        <v>3298</v>
      </c>
      <c r="L5964" t="s">
        <v>11535</v>
      </c>
      <c r="M5964" t="s">
        <v>15199</v>
      </c>
      <c r="N5964" t="s">
        <v>11537</v>
      </c>
      <c r="O5964" t="s">
        <v>11538</v>
      </c>
    </row>
    <row r="5965" spans="1:15" x14ac:dyDescent="0.25">
      <c r="A5965">
        <v>3472528439</v>
      </c>
      <c r="B5965" t="s">
        <v>15200</v>
      </c>
      <c r="C5965" t="s">
        <v>62</v>
      </c>
      <c r="E5965" t="s">
        <v>280</v>
      </c>
      <c r="F5965" t="s">
        <v>75</v>
      </c>
      <c r="G5965" t="s">
        <v>20</v>
      </c>
      <c r="H5965" t="s">
        <v>183</v>
      </c>
      <c r="I5965">
        <v>200</v>
      </c>
      <c r="J5965" t="s">
        <v>250</v>
      </c>
      <c r="K5965" t="s">
        <v>481</v>
      </c>
      <c r="L5965" t="s">
        <v>15201</v>
      </c>
      <c r="N5965" t="s">
        <v>15202</v>
      </c>
      <c r="O5965" t="s">
        <v>15203</v>
      </c>
    </row>
    <row r="5966" spans="1:15" x14ac:dyDescent="0.25">
      <c r="A5966">
        <v>3466175811</v>
      </c>
      <c r="B5966" t="s">
        <v>11695</v>
      </c>
      <c r="C5966" t="s">
        <v>62</v>
      </c>
      <c r="E5966" t="s">
        <v>11696</v>
      </c>
      <c r="F5966" t="s">
        <v>75</v>
      </c>
      <c r="G5966" t="s">
        <v>31</v>
      </c>
      <c r="H5966" t="s">
        <v>10962</v>
      </c>
      <c r="I5966">
        <v>86</v>
      </c>
      <c r="J5966" t="s">
        <v>1440</v>
      </c>
      <c r="K5966" t="s">
        <v>51</v>
      </c>
      <c r="L5966" t="s">
        <v>11697</v>
      </c>
      <c r="M5966" t="s">
        <v>15204</v>
      </c>
      <c r="N5966" t="s">
        <v>11699</v>
      </c>
      <c r="O5966" t="s">
        <v>11700</v>
      </c>
    </row>
    <row r="5967" spans="1:15" x14ac:dyDescent="0.25">
      <c r="A5967">
        <v>3471677468</v>
      </c>
      <c r="B5967" t="s">
        <v>1160</v>
      </c>
      <c r="C5967" t="s">
        <v>166</v>
      </c>
      <c r="E5967" t="s">
        <v>18</v>
      </c>
      <c r="F5967" t="s">
        <v>19</v>
      </c>
      <c r="G5967" t="s">
        <v>56</v>
      </c>
      <c r="H5967" t="s">
        <v>21</v>
      </c>
      <c r="I5967">
        <v>200</v>
      </c>
      <c r="J5967" t="s">
        <v>250</v>
      </c>
      <c r="K5967" t="s">
        <v>33</v>
      </c>
      <c r="M5967" t="s">
        <v>15205</v>
      </c>
      <c r="O5967" t="s">
        <v>4897</v>
      </c>
    </row>
    <row r="5968" spans="1:15" x14ac:dyDescent="0.25">
      <c r="A5968">
        <v>3470557861</v>
      </c>
      <c r="B5968" t="s">
        <v>15002</v>
      </c>
      <c r="C5968" t="s">
        <v>26</v>
      </c>
      <c r="E5968" t="s">
        <v>15003</v>
      </c>
      <c r="F5968" t="s">
        <v>40</v>
      </c>
      <c r="G5968" t="s">
        <v>41</v>
      </c>
      <c r="H5968" t="s">
        <v>109</v>
      </c>
      <c r="I5968">
        <v>3</v>
      </c>
      <c r="J5968" t="s">
        <v>128</v>
      </c>
      <c r="K5968" t="s">
        <v>151</v>
      </c>
      <c r="L5968" t="s">
        <v>15206</v>
      </c>
      <c r="N5968" t="s">
        <v>15207</v>
      </c>
      <c r="O5968" t="s">
        <v>15208</v>
      </c>
    </row>
    <row r="5969" spans="1:15" x14ac:dyDescent="0.25">
      <c r="A5969">
        <v>3475171977</v>
      </c>
      <c r="B5969" t="s">
        <v>2388</v>
      </c>
      <c r="C5969" t="s">
        <v>117</v>
      </c>
      <c r="E5969" t="s">
        <v>3441</v>
      </c>
      <c r="F5969" t="s">
        <v>75</v>
      </c>
      <c r="G5969" t="s">
        <v>127</v>
      </c>
      <c r="H5969" t="s">
        <v>89</v>
      </c>
      <c r="I5969">
        <v>21</v>
      </c>
      <c r="J5969" t="s">
        <v>250</v>
      </c>
      <c r="L5969" t="s">
        <v>3442</v>
      </c>
      <c r="M5969" t="s">
        <v>15209</v>
      </c>
      <c r="N5969" t="s">
        <v>3443</v>
      </c>
      <c r="O5969" t="s">
        <v>4486</v>
      </c>
    </row>
    <row r="5970" spans="1:15" x14ac:dyDescent="0.25">
      <c r="A5970">
        <v>3473079348</v>
      </c>
      <c r="B5970" t="s">
        <v>15210</v>
      </c>
      <c r="C5970" t="s">
        <v>62</v>
      </c>
      <c r="E5970" t="s">
        <v>15115</v>
      </c>
      <c r="F5970" t="s">
        <v>40</v>
      </c>
      <c r="G5970" t="s">
        <v>20</v>
      </c>
      <c r="H5970" t="s">
        <v>206</v>
      </c>
      <c r="I5970">
        <v>153</v>
      </c>
      <c r="J5970" t="s">
        <v>3298</v>
      </c>
      <c r="M5970" t="s">
        <v>15211</v>
      </c>
      <c r="O5970" t="s">
        <v>15212</v>
      </c>
    </row>
    <row r="5971" spans="1:15" x14ac:dyDescent="0.25">
      <c r="A5971">
        <v>3466950012</v>
      </c>
      <c r="B5971" t="s">
        <v>15213</v>
      </c>
      <c r="C5971" t="s">
        <v>29</v>
      </c>
      <c r="E5971" t="s">
        <v>1581</v>
      </c>
      <c r="F5971" t="s">
        <v>75</v>
      </c>
      <c r="G5971" t="s">
        <v>31</v>
      </c>
      <c r="H5971" t="s">
        <v>1582</v>
      </c>
      <c r="I5971">
        <v>71</v>
      </c>
      <c r="J5971" t="s">
        <v>1425</v>
      </c>
      <c r="L5971" t="s">
        <v>15214</v>
      </c>
      <c r="M5971" t="s">
        <v>15215</v>
      </c>
      <c r="N5971" t="s">
        <v>15216</v>
      </c>
      <c r="O5971" t="s">
        <v>15217</v>
      </c>
    </row>
    <row r="5972" spans="1:15" x14ac:dyDescent="0.25">
      <c r="A5972">
        <v>3453271050</v>
      </c>
      <c r="B5972" t="s">
        <v>15218</v>
      </c>
      <c r="C5972" t="s">
        <v>62</v>
      </c>
      <c r="E5972" t="s">
        <v>15219</v>
      </c>
      <c r="F5972" t="s">
        <v>75</v>
      </c>
      <c r="G5972" t="s">
        <v>31</v>
      </c>
      <c r="H5972" t="s">
        <v>287</v>
      </c>
      <c r="I5972">
        <v>32</v>
      </c>
      <c r="J5972" t="s">
        <v>1445</v>
      </c>
      <c r="M5972" t="s">
        <v>15220</v>
      </c>
      <c r="O5972" t="s">
        <v>15221</v>
      </c>
    </row>
    <row r="5973" spans="1:15" x14ac:dyDescent="0.25">
      <c r="A5973">
        <v>3471883020</v>
      </c>
      <c r="B5973" t="s">
        <v>6611</v>
      </c>
      <c r="C5973" t="s">
        <v>456</v>
      </c>
      <c r="E5973" t="s">
        <v>6788</v>
      </c>
      <c r="F5973" t="s">
        <v>40</v>
      </c>
      <c r="G5973" t="s">
        <v>41</v>
      </c>
      <c r="H5973" t="s">
        <v>89</v>
      </c>
      <c r="I5973">
        <v>17</v>
      </c>
      <c r="J5973" t="s">
        <v>1440</v>
      </c>
      <c r="L5973" t="s">
        <v>6789</v>
      </c>
      <c r="M5973" t="s">
        <v>15222</v>
      </c>
      <c r="N5973" t="s">
        <v>6791</v>
      </c>
      <c r="O5973" t="s">
        <v>6792</v>
      </c>
    </row>
    <row r="5974" spans="1:15" x14ac:dyDescent="0.25">
      <c r="A5974">
        <v>3462455660</v>
      </c>
      <c r="B5974" t="s">
        <v>15223</v>
      </c>
      <c r="C5974" t="s">
        <v>211</v>
      </c>
      <c r="E5974" t="s">
        <v>1091</v>
      </c>
      <c r="F5974" t="s">
        <v>40</v>
      </c>
      <c r="G5974" t="s">
        <v>41</v>
      </c>
      <c r="H5974" t="s">
        <v>183</v>
      </c>
      <c r="I5974">
        <v>200</v>
      </c>
      <c r="J5974" t="s">
        <v>1432</v>
      </c>
      <c r="K5974" t="s">
        <v>9795</v>
      </c>
      <c r="O5974" t="s">
        <v>15224</v>
      </c>
    </row>
    <row r="5975" spans="1:15" x14ac:dyDescent="0.25">
      <c r="A5975">
        <v>3470564173</v>
      </c>
      <c r="B5975" t="s">
        <v>4976</v>
      </c>
      <c r="C5975" t="s">
        <v>125</v>
      </c>
      <c r="E5975" t="s">
        <v>4977</v>
      </c>
      <c r="F5975" t="s">
        <v>19</v>
      </c>
      <c r="G5975" t="s">
        <v>41</v>
      </c>
      <c r="H5975" t="s">
        <v>584</v>
      </c>
      <c r="I5975">
        <v>33</v>
      </c>
      <c r="J5975" t="s">
        <v>128</v>
      </c>
      <c r="L5975" t="s">
        <v>4978</v>
      </c>
      <c r="N5975" t="s">
        <v>4979</v>
      </c>
      <c r="O5975" t="s">
        <v>4980</v>
      </c>
    </row>
    <row r="5976" spans="1:15" x14ac:dyDescent="0.25">
      <c r="A5976">
        <v>3462441205</v>
      </c>
      <c r="B5976" t="s">
        <v>815</v>
      </c>
      <c r="C5976" t="s">
        <v>62</v>
      </c>
      <c r="E5976" t="s">
        <v>7872</v>
      </c>
      <c r="F5976" t="s">
        <v>75</v>
      </c>
      <c r="G5976" t="s">
        <v>31</v>
      </c>
      <c r="H5976" t="s">
        <v>57</v>
      </c>
      <c r="I5976">
        <v>200</v>
      </c>
      <c r="J5976" t="s">
        <v>1445</v>
      </c>
      <c r="K5976" t="s">
        <v>7350</v>
      </c>
      <c r="L5976" t="s">
        <v>15225</v>
      </c>
      <c r="N5976" t="s">
        <v>15226</v>
      </c>
      <c r="O5976" t="s">
        <v>15227</v>
      </c>
    </row>
    <row r="5977" spans="1:15" x14ac:dyDescent="0.25">
      <c r="A5977">
        <v>3468020901</v>
      </c>
      <c r="B5977" t="s">
        <v>12454</v>
      </c>
      <c r="C5977" t="s">
        <v>125</v>
      </c>
      <c r="E5977" t="s">
        <v>12455</v>
      </c>
      <c r="F5977" t="s">
        <v>19</v>
      </c>
      <c r="G5977" t="s">
        <v>31</v>
      </c>
      <c r="H5977" t="s">
        <v>989</v>
      </c>
      <c r="I5977">
        <v>87</v>
      </c>
      <c r="J5977" t="s">
        <v>3298</v>
      </c>
      <c r="M5977" t="s">
        <v>15228</v>
      </c>
      <c r="O5977" t="s">
        <v>12456</v>
      </c>
    </row>
    <row r="5978" spans="1:15" x14ac:dyDescent="0.25">
      <c r="A5978">
        <v>3437366411</v>
      </c>
      <c r="B5978" t="s">
        <v>15229</v>
      </c>
      <c r="C5978" t="s">
        <v>62</v>
      </c>
      <c r="E5978" t="s">
        <v>1675</v>
      </c>
      <c r="F5978" t="s">
        <v>40</v>
      </c>
      <c r="G5978" t="s">
        <v>31</v>
      </c>
      <c r="H5978" t="s">
        <v>1676</v>
      </c>
      <c r="I5978">
        <v>200</v>
      </c>
      <c r="J5978" t="s">
        <v>1445</v>
      </c>
      <c r="K5978" t="s">
        <v>51</v>
      </c>
      <c r="M5978" t="s">
        <v>15230</v>
      </c>
      <c r="O5978" t="s">
        <v>15231</v>
      </c>
    </row>
    <row r="5979" spans="1:15" x14ac:dyDescent="0.25">
      <c r="A5979">
        <v>3472559258</v>
      </c>
      <c r="B5979" t="s">
        <v>15232</v>
      </c>
      <c r="C5979" t="s">
        <v>226</v>
      </c>
      <c r="E5979" t="s">
        <v>15233</v>
      </c>
      <c r="F5979" t="s">
        <v>40</v>
      </c>
      <c r="G5979" t="s">
        <v>41</v>
      </c>
      <c r="H5979" t="s">
        <v>68</v>
      </c>
      <c r="I5979">
        <v>82</v>
      </c>
      <c r="J5979" t="s">
        <v>250</v>
      </c>
      <c r="M5979" t="s">
        <v>15234</v>
      </c>
      <c r="O5979" t="s">
        <v>15235</v>
      </c>
    </row>
    <row r="5980" spans="1:15" x14ac:dyDescent="0.25">
      <c r="A5980">
        <v>3476221289</v>
      </c>
      <c r="B5980" t="s">
        <v>15236</v>
      </c>
      <c r="C5980" t="s">
        <v>1862</v>
      </c>
      <c r="E5980" t="s">
        <v>15237</v>
      </c>
      <c r="F5980" t="s">
        <v>40</v>
      </c>
      <c r="G5980" t="s">
        <v>41</v>
      </c>
      <c r="H5980" t="s">
        <v>89</v>
      </c>
      <c r="I5980">
        <v>18</v>
      </c>
      <c r="J5980" t="s">
        <v>3272</v>
      </c>
      <c r="L5980" t="s">
        <v>15238</v>
      </c>
      <c r="M5980" t="s">
        <v>15239</v>
      </c>
      <c r="N5980" t="s">
        <v>15240</v>
      </c>
      <c r="O5980" t="s">
        <v>15241</v>
      </c>
    </row>
    <row r="5981" spans="1:15" x14ac:dyDescent="0.25">
      <c r="A5981">
        <v>3477667152</v>
      </c>
      <c r="B5981" t="s">
        <v>15242</v>
      </c>
      <c r="C5981" t="s">
        <v>26</v>
      </c>
      <c r="E5981" t="s">
        <v>3015</v>
      </c>
      <c r="F5981" t="s">
        <v>40</v>
      </c>
      <c r="G5981" t="s">
        <v>9212</v>
      </c>
      <c r="H5981" t="s">
        <v>3016</v>
      </c>
      <c r="I5981">
        <v>4</v>
      </c>
      <c r="J5981" t="s">
        <v>161</v>
      </c>
      <c r="O5981" t="s">
        <v>15243</v>
      </c>
    </row>
    <row r="5982" spans="1:15" x14ac:dyDescent="0.25">
      <c r="A5982">
        <v>3464515403</v>
      </c>
      <c r="B5982" t="s">
        <v>815</v>
      </c>
      <c r="C5982" t="s">
        <v>211</v>
      </c>
      <c r="E5982" t="s">
        <v>12149</v>
      </c>
      <c r="F5982" t="s">
        <v>40</v>
      </c>
      <c r="G5982" t="s">
        <v>20</v>
      </c>
      <c r="H5982" t="s">
        <v>135</v>
      </c>
      <c r="I5982">
        <v>80</v>
      </c>
      <c r="J5982" t="s">
        <v>1425</v>
      </c>
      <c r="K5982" t="s">
        <v>3517</v>
      </c>
      <c r="L5982" t="s">
        <v>15244</v>
      </c>
      <c r="N5982" t="s">
        <v>15245</v>
      </c>
      <c r="O5982" t="s">
        <v>15246</v>
      </c>
    </row>
    <row r="5983" spans="1:15" x14ac:dyDescent="0.25">
      <c r="A5983">
        <v>3389023127</v>
      </c>
      <c r="B5983" t="s">
        <v>94</v>
      </c>
      <c r="C5983" t="s">
        <v>117</v>
      </c>
      <c r="E5983" t="s">
        <v>794</v>
      </c>
      <c r="F5983" t="s">
        <v>40</v>
      </c>
      <c r="G5983" t="s">
        <v>31</v>
      </c>
      <c r="H5983" t="s">
        <v>795</v>
      </c>
      <c r="I5983">
        <v>200</v>
      </c>
      <c r="J5983" t="s">
        <v>250</v>
      </c>
      <c r="K5983" t="s">
        <v>1472</v>
      </c>
      <c r="M5983" t="s">
        <v>15189</v>
      </c>
      <c r="O5983" t="s">
        <v>4029</v>
      </c>
    </row>
    <row r="5984" spans="1:15" x14ac:dyDescent="0.25">
      <c r="A5984">
        <v>3467244606</v>
      </c>
      <c r="B5984" t="s">
        <v>15247</v>
      </c>
      <c r="C5984" t="s">
        <v>117</v>
      </c>
      <c r="E5984" t="s">
        <v>3524</v>
      </c>
      <c r="G5984" t="s">
        <v>20</v>
      </c>
      <c r="H5984" t="s">
        <v>2934</v>
      </c>
      <c r="I5984">
        <v>65</v>
      </c>
      <c r="J5984" t="s">
        <v>1445</v>
      </c>
      <c r="O5984" t="s">
        <v>15248</v>
      </c>
    </row>
    <row r="5985" spans="1:15" x14ac:dyDescent="0.25">
      <c r="A5985">
        <v>3411798767</v>
      </c>
      <c r="B5985" t="s">
        <v>15249</v>
      </c>
      <c r="C5985" t="s">
        <v>62</v>
      </c>
      <c r="E5985" t="s">
        <v>4077</v>
      </c>
      <c r="F5985" t="s">
        <v>40</v>
      </c>
      <c r="G5985" t="s">
        <v>31</v>
      </c>
      <c r="H5985" t="s">
        <v>183</v>
      </c>
      <c r="I5985">
        <v>200</v>
      </c>
      <c r="J5985" t="s">
        <v>1440</v>
      </c>
      <c r="K5985" t="s">
        <v>111</v>
      </c>
      <c r="O5985" t="s">
        <v>15250</v>
      </c>
    </row>
    <row r="5986" spans="1:15" x14ac:dyDescent="0.25">
      <c r="A5986">
        <v>3461035223</v>
      </c>
      <c r="B5986" t="s">
        <v>3278</v>
      </c>
      <c r="C5986" t="s">
        <v>62</v>
      </c>
      <c r="E5986" t="s">
        <v>1171</v>
      </c>
      <c r="F5986" t="s">
        <v>40</v>
      </c>
      <c r="G5986" t="s">
        <v>20</v>
      </c>
      <c r="H5986" t="s">
        <v>105</v>
      </c>
      <c r="I5986">
        <v>128</v>
      </c>
      <c r="J5986" t="s">
        <v>1445</v>
      </c>
      <c r="L5986" t="s">
        <v>3279</v>
      </c>
      <c r="M5986" t="s">
        <v>15251</v>
      </c>
      <c r="N5986" t="s">
        <v>3281</v>
      </c>
      <c r="O5986" t="s">
        <v>3282</v>
      </c>
    </row>
    <row r="5987" spans="1:15" x14ac:dyDescent="0.25">
      <c r="A5987">
        <v>3470553705</v>
      </c>
      <c r="B5987" t="s">
        <v>15252</v>
      </c>
      <c r="C5987" t="s">
        <v>125</v>
      </c>
      <c r="E5987" t="s">
        <v>15253</v>
      </c>
      <c r="F5987" t="s">
        <v>19</v>
      </c>
      <c r="G5987" t="s">
        <v>1766</v>
      </c>
      <c r="H5987" t="s">
        <v>109</v>
      </c>
      <c r="I5987">
        <v>10</v>
      </c>
      <c r="J5987" t="s">
        <v>128</v>
      </c>
      <c r="L5987" t="s">
        <v>15254</v>
      </c>
      <c r="M5987" t="s">
        <v>15255</v>
      </c>
      <c r="N5987" t="s">
        <v>15256</v>
      </c>
      <c r="O5987" t="s">
        <v>15257</v>
      </c>
    </row>
    <row r="5988" spans="1:15" x14ac:dyDescent="0.25">
      <c r="A5988">
        <v>3428181826</v>
      </c>
      <c r="B5988" t="s">
        <v>2517</v>
      </c>
      <c r="C5988" t="s">
        <v>29</v>
      </c>
      <c r="E5988" t="s">
        <v>3139</v>
      </c>
      <c r="F5988" t="s">
        <v>40</v>
      </c>
      <c r="G5988" t="s">
        <v>31</v>
      </c>
      <c r="H5988" t="s">
        <v>3140</v>
      </c>
      <c r="I5988">
        <v>200</v>
      </c>
      <c r="J5988" t="s">
        <v>1445</v>
      </c>
      <c r="L5988" t="s">
        <v>3141</v>
      </c>
      <c r="M5988" t="s">
        <v>15258</v>
      </c>
      <c r="N5988" t="s">
        <v>3143</v>
      </c>
      <c r="O5988" t="s">
        <v>3144</v>
      </c>
    </row>
    <row r="5989" spans="1:15" x14ac:dyDescent="0.25">
      <c r="A5989">
        <v>3474541226</v>
      </c>
      <c r="B5989" t="s">
        <v>7282</v>
      </c>
      <c r="C5989" t="s">
        <v>117</v>
      </c>
      <c r="E5989" t="s">
        <v>7283</v>
      </c>
      <c r="F5989" t="s">
        <v>40</v>
      </c>
      <c r="G5989" t="s">
        <v>31</v>
      </c>
      <c r="H5989" t="s">
        <v>7284</v>
      </c>
      <c r="I5989">
        <v>68</v>
      </c>
      <c r="J5989" t="s">
        <v>250</v>
      </c>
      <c r="O5989" t="s">
        <v>7286</v>
      </c>
    </row>
    <row r="5990" spans="1:15" x14ac:dyDescent="0.25">
      <c r="A5990">
        <v>3466127776</v>
      </c>
      <c r="B5990" t="s">
        <v>1638</v>
      </c>
      <c r="C5990" t="s">
        <v>898</v>
      </c>
      <c r="E5990" t="s">
        <v>1639</v>
      </c>
      <c r="F5990" t="s">
        <v>75</v>
      </c>
      <c r="G5990" t="s">
        <v>31</v>
      </c>
      <c r="H5990" t="s">
        <v>1289</v>
      </c>
      <c r="I5990">
        <v>200</v>
      </c>
      <c r="J5990" t="s">
        <v>1440</v>
      </c>
      <c r="K5990" t="s">
        <v>51</v>
      </c>
      <c r="L5990" t="s">
        <v>1641</v>
      </c>
      <c r="M5990" t="s">
        <v>15259</v>
      </c>
      <c r="N5990" t="s">
        <v>1643</v>
      </c>
      <c r="O5990" t="s">
        <v>1644</v>
      </c>
    </row>
    <row r="5991" spans="1:15" x14ac:dyDescent="0.25">
      <c r="A5991">
        <v>3464526172</v>
      </c>
      <c r="B5991" t="s">
        <v>94</v>
      </c>
      <c r="C5991" t="s">
        <v>125</v>
      </c>
      <c r="E5991" t="s">
        <v>134</v>
      </c>
      <c r="F5991" t="s">
        <v>19</v>
      </c>
      <c r="G5991" t="s">
        <v>31</v>
      </c>
      <c r="H5991" t="s">
        <v>135</v>
      </c>
      <c r="I5991">
        <v>188</v>
      </c>
      <c r="J5991" t="s">
        <v>1425</v>
      </c>
      <c r="K5991" t="s">
        <v>111</v>
      </c>
      <c r="O5991" t="s">
        <v>7880</v>
      </c>
    </row>
    <row r="5992" spans="1:15" x14ac:dyDescent="0.25">
      <c r="A5992">
        <v>3473763296</v>
      </c>
      <c r="B5992" t="s">
        <v>2613</v>
      </c>
      <c r="C5992" t="s">
        <v>117</v>
      </c>
      <c r="E5992" t="s">
        <v>2614</v>
      </c>
      <c r="F5992" t="s">
        <v>75</v>
      </c>
      <c r="G5992" t="s">
        <v>31</v>
      </c>
      <c r="H5992" t="s">
        <v>2615</v>
      </c>
      <c r="I5992">
        <v>200</v>
      </c>
      <c r="J5992" t="s">
        <v>1440</v>
      </c>
      <c r="K5992" t="s">
        <v>2390</v>
      </c>
      <c r="L5992" t="s">
        <v>3197</v>
      </c>
      <c r="N5992" t="s">
        <v>3198</v>
      </c>
      <c r="O5992" t="s">
        <v>2617</v>
      </c>
    </row>
    <row r="5993" spans="1:15" x14ac:dyDescent="0.25">
      <c r="A5993">
        <v>3476114291</v>
      </c>
      <c r="B5993" t="s">
        <v>15260</v>
      </c>
      <c r="C5993" t="s">
        <v>87</v>
      </c>
      <c r="E5993" t="s">
        <v>15261</v>
      </c>
      <c r="F5993" t="s">
        <v>40</v>
      </c>
      <c r="G5993" t="s">
        <v>41</v>
      </c>
      <c r="H5993" t="s">
        <v>109</v>
      </c>
      <c r="I5993">
        <v>23</v>
      </c>
      <c r="J5993" t="s">
        <v>2935</v>
      </c>
      <c r="K5993" t="s">
        <v>51</v>
      </c>
      <c r="L5993" t="s">
        <v>15262</v>
      </c>
      <c r="M5993" t="s">
        <v>15263</v>
      </c>
      <c r="N5993" t="s">
        <v>15264</v>
      </c>
      <c r="O5993" t="s">
        <v>15265</v>
      </c>
    </row>
    <row r="5994" spans="1:15" x14ac:dyDescent="0.25">
      <c r="A5994">
        <v>3476906618</v>
      </c>
      <c r="B5994" t="s">
        <v>12997</v>
      </c>
      <c r="C5994" t="s">
        <v>226</v>
      </c>
      <c r="E5994" t="s">
        <v>12998</v>
      </c>
      <c r="F5994" t="s">
        <v>40</v>
      </c>
      <c r="G5994" t="s">
        <v>31</v>
      </c>
      <c r="H5994" t="s">
        <v>21</v>
      </c>
      <c r="I5994">
        <v>23</v>
      </c>
      <c r="J5994" t="s">
        <v>3272</v>
      </c>
      <c r="M5994" t="s">
        <v>15266</v>
      </c>
      <c r="O5994" t="s">
        <v>13000</v>
      </c>
    </row>
    <row r="5995" spans="1:15" x14ac:dyDescent="0.25">
      <c r="A5995">
        <v>3467397187</v>
      </c>
      <c r="B5995" t="s">
        <v>12369</v>
      </c>
      <c r="C5995" t="s">
        <v>117</v>
      </c>
      <c r="E5995" t="s">
        <v>6667</v>
      </c>
      <c r="F5995" t="s">
        <v>75</v>
      </c>
      <c r="G5995" t="s">
        <v>31</v>
      </c>
      <c r="H5995" t="s">
        <v>1676</v>
      </c>
      <c r="I5995">
        <v>108</v>
      </c>
      <c r="J5995" t="s">
        <v>250</v>
      </c>
      <c r="K5995" t="s">
        <v>1149</v>
      </c>
      <c r="L5995" t="s">
        <v>12370</v>
      </c>
      <c r="N5995" t="s">
        <v>12371</v>
      </c>
      <c r="O5995" t="s">
        <v>12372</v>
      </c>
    </row>
    <row r="5996" spans="1:15" x14ac:dyDescent="0.25">
      <c r="A5996">
        <v>3467019629</v>
      </c>
      <c r="B5996" t="s">
        <v>15267</v>
      </c>
      <c r="C5996" t="s">
        <v>62</v>
      </c>
      <c r="E5996" t="s">
        <v>182</v>
      </c>
      <c r="F5996" t="s">
        <v>40</v>
      </c>
      <c r="G5996" t="s">
        <v>31</v>
      </c>
      <c r="H5996" t="s">
        <v>183</v>
      </c>
      <c r="I5996">
        <v>26</v>
      </c>
      <c r="J5996" t="s">
        <v>1440</v>
      </c>
      <c r="K5996" t="s">
        <v>9304</v>
      </c>
      <c r="O5996" t="s">
        <v>15268</v>
      </c>
    </row>
    <row r="5997" spans="1:15" x14ac:dyDescent="0.25">
      <c r="A5997">
        <v>3464233909</v>
      </c>
      <c r="B5997" t="s">
        <v>15269</v>
      </c>
      <c r="C5997" t="s">
        <v>62</v>
      </c>
      <c r="E5997" t="s">
        <v>15270</v>
      </c>
      <c r="F5997" t="s">
        <v>19</v>
      </c>
      <c r="G5997" t="s">
        <v>20</v>
      </c>
      <c r="H5997" t="s">
        <v>15271</v>
      </c>
      <c r="I5997">
        <v>11</v>
      </c>
      <c r="J5997" t="s">
        <v>1445</v>
      </c>
      <c r="M5997" t="s">
        <v>15272</v>
      </c>
      <c r="O5997" t="s">
        <v>15273</v>
      </c>
    </row>
    <row r="5998" spans="1:15" x14ac:dyDescent="0.25">
      <c r="A5998">
        <v>3432267482</v>
      </c>
      <c r="B5998" t="s">
        <v>15274</v>
      </c>
      <c r="C5998" t="s">
        <v>117</v>
      </c>
      <c r="E5998" t="s">
        <v>2693</v>
      </c>
      <c r="F5998" t="s">
        <v>75</v>
      </c>
      <c r="G5998" t="s">
        <v>31</v>
      </c>
      <c r="H5998" t="s">
        <v>2694</v>
      </c>
      <c r="I5998">
        <v>110</v>
      </c>
      <c r="J5998" t="s">
        <v>1425</v>
      </c>
      <c r="K5998" t="s">
        <v>111</v>
      </c>
      <c r="O5998" t="s">
        <v>15275</v>
      </c>
    </row>
    <row r="5999" spans="1:15" x14ac:dyDescent="0.25">
      <c r="A5999">
        <v>3451843021</v>
      </c>
      <c r="B5999" t="s">
        <v>15276</v>
      </c>
      <c r="C5999" t="s">
        <v>752</v>
      </c>
      <c r="E5999" t="s">
        <v>15277</v>
      </c>
      <c r="F5999" t="s">
        <v>40</v>
      </c>
      <c r="G5999" t="s">
        <v>41</v>
      </c>
      <c r="I5999">
        <v>30</v>
      </c>
      <c r="J5999" t="s">
        <v>3298</v>
      </c>
      <c r="L5999" t="s">
        <v>15277</v>
      </c>
      <c r="N5999" t="s">
        <v>15278</v>
      </c>
      <c r="O5999" t="s">
        <v>15279</v>
      </c>
    </row>
    <row r="6000" spans="1:15" x14ac:dyDescent="0.25">
      <c r="A6000">
        <v>3470571319</v>
      </c>
      <c r="B6000" t="s">
        <v>15280</v>
      </c>
      <c r="C6000" t="s">
        <v>117</v>
      </c>
      <c r="E6000" t="s">
        <v>318</v>
      </c>
      <c r="F6000" t="s">
        <v>40</v>
      </c>
      <c r="G6000" t="s">
        <v>41</v>
      </c>
      <c r="H6000" t="s">
        <v>253</v>
      </c>
      <c r="I6000">
        <v>1</v>
      </c>
      <c r="J6000" t="s">
        <v>9958</v>
      </c>
      <c r="L6000" t="s">
        <v>2397</v>
      </c>
      <c r="M6000" t="s">
        <v>15281</v>
      </c>
      <c r="N6000" t="s">
        <v>2399</v>
      </c>
      <c r="O6000" t="s">
        <v>15282</v>
      </c>
    </row>
    <row r="6001" spans="1:15" x14ac:dyDescent="0.25">
      <c r="A6001">
        <v>3464572584</v>
      </c>
      <c r="B6001" t="s">
        <v>15283</v>
      </c>
      <c r="C6001" t="s">
        <v>4961</v>
      </c>
      <c r="E6001" t="s">
        <v>11914</v>
      </c>
      <c r="F6001" t="s">
        <v>75</v>
      </c>
      <c r="G6001" t="s">
        <v>31</v>
      </c>
      <c r="H6001" t="s">
        <v>1738</v>
      </c>
      <c r="I6001">
        <v>6</v>
      </c>
      <c r="J6001" t="s">
        <v>3298</v>
      </c>
      <c r="K6001" t="s">
        <v>51</v>
      </c>
      <c r="M6001" t="s">
        <v>15284</v>
      </c>
      <c r="O6001" t="s">
        <v>15285</v>
      </c>
    </row>
    <row r="6002" spans="1:15" x14ac:dyDescent="0.25">
      <c r="A6002">
        <v>3459363478</v>
      </c>
      <c r="B6002" t="s">
        <v>15286</v>
      </c>
      <c r="C6002" t="s">
        <v>62</v>
      </c>
      <c r="E6002" t="s">
        <v>15287</v>
      </c>
      <c r="F6002" t="s">
        <v>40</v>
      </c>
      <c r="G6002" t="s">
        <v>31</v>
      </c>
      <c r="I6002">
        <v>15</v>
      </c>
      <c r="J6002" t="s">
        <v>1445</v>
      </c>
      <c r="L6002" t="s">
        <v>15288</v>
      </c>
      <c r="N6002" t="s">
        <v>15289</v>
      </c>
      <c r="O6002" t="s">
        <v>15290</v>
      </c>
    </row>
    <row r="6003" spans="1:15" x14ac:dyDescent="0.25">
      <c r="A6003">
        <v>3468043427</v>
      </c>
      <c r="B6003" t="s">
        <v>15291</v>
      </c>
      <c r="C6003" t="s">
        <v>898</v>
      </c>
      <c r="E6003" t="s">
        <v>417</v>
      </c>
      <c r="F6003" t="s">
        <v>75</v>
      </c>
      <c r="G6003" t="s">
        <v>31</v>
      </c>
      <c r="H6003" t="s">
        <v>183</v>
      </c>
      <c r="I6003">
        <v>68</v>
      </c>
      <c r="J6003" t="s">
        <v>3298</v>
      </c>
      <c r="K6003" t="s">
        <v>9289</v>
      </c>
      <c r="O6003" t="s">
        <v>15292</v>
      </c>
    </row>
    <row r="6004" spans="1:15" x14ac:dyDescent="0.25">
      <c r="A6004">
        <v>3467382634</v>
      </c>
      <c r="B6004" t="s">
        <v>815</v>
      </c>
      <c r="C6004" t="s">
        <v>62</v>
      </c>
      <c r="E6004" t="s">
        <v>4167</v>
      </c>
      <c r="F6004" t="s">
        <v>19</v>
      </c>
      <c r="G6004" t="s">
        <v>41</v>
      </c>
      <c r="H6004" t="s">
        <v>76</v>
      </c>
      <c r="I6004">
        <v>30</v>
      </c>
      <c r="J6004" t="s">
        <v>250</v>
      </c>
      <c r="L6004" t="s">
        <v>6141</v>
      </c>
      <c r="M6004" t="s">
        <v>15293</v>
      </c>
      <c r="N6004" t="s">
        <v>6143</v>
      </c>
      <c r="O6004" t="s">
        <v>6144</v>
      </c>
    </row>
    <row r="6005" spans="1:15" x14ac:dyDescent="0.25">
      <c r="A6005">
        <v>3453312177</v>
      </c>
      <c r="B6005" t="s">
        <v>15294</v>
      </c>
      <c r="C6005" t="s">
        <v>125</v>
      </c>
      <c r="E6005" t="s">
        <v>3151</v>
      </c>
      <c r="F6005" t="s">
        <v>19</v>
      </c>
      <c r="G6005" t="s">
        <v>31</v>
      </c>
      <c r="H6005" t="s">
        <v>445</v>
      </c>
      <c r="I6005">
        <v>200</v>
      </c>
      <c r="J6005" t="s">
        <v>1445</v>
      </c>
      <c r="K6005" t="s">
        <v>33</v>
      </c>
      <c r="L6005" t="s">
        <v>3152</v>
      </c>
      <c r="N6005" t="s">
        <v>3153</v>
      </c>
      <c r="O6005" t="s">
        <v>15295</v>
      </c>
    </row>
    <row r="6006" spans="1:15" x14ac:dyDescent="0.25">
      <c r="A6006">
        <v>3470553443</v>
      </c>
      <c r="B6006" t="s">
        <v>15296</v>
      </c>
      <c r="C6006" t="s">
        <v>166</v>
      </c>
      <c r="E6006" t="s">
        <v>15003</v>
      </c>
      <c r="F6006" t="s">
        <v>40</v>
      </c>
      <c r="G6006" t="s">
        <v>41</v>
      </c>
      <c r="H6006" t="s">
        <v>109</v>
      </c>
      <c r="I6006">
        <v>4</v>
      </c>
      <c r="J6006" t="s">
        <v>128</v>
      </c>
      <c r="K6006" t="s">
        <v>151</v>
      </c>
      <c r="L6006" t="s">
        <v>15297</v>
      </c>
      <c r="M6006" t="s">
        <v>15298</v>
      </c>
      <c r="N6006" t="s">
        <v>15299</v>
      </c>
      <c r="O6006" t="s">
        <v>15300</v>
      </c>
    </row>
    <row r="6007" spans="1:15" x14ac:dyDescent="0.25">
      <c r="A6007">
        <v>3472522523</v>
      </c>
      <c r="B6007" t="s">
        <v>2002</v>
      </c>
      <c r="C6007" t="s">
        <v>117</v>
      </c>
      <c r="E6007" t="s">
        <v>2003</v>
      </c>
      <c r="F6007" t="s">
        <v>75</v>
      </c>
      <c r="G6007" t="s">
        <v>31</v>
      </c>
      <c r="H6007" t="s">
        <v>690</v>
      </c>
      <c r="I6007">
        <v>45</v>
      </c>
      <c r="J6007" t="s">
        <v>1440</v>
      </c>
      <c r="K6007" t="s">
        <v>51</v>
      </c>
      <c r="L6007" t="s">
        <v>2004</v>
      </c>
      <c r="N6007" t="s">
        <v>2006</v>
      </c>
      <c r="O6007" t="s">
        <v>2007</v>
      </c>
    </row>
    <row r="6008" spans="1:15" x14ac:dyDescent="0.25">
      <c r="A6008">
        <v>3398701552</v>
      </c>
      <c r="B6008" t="s">
        <v>15301</v>
      </c>
      <c r="C6008" t="s">
        <v>62</v>
      </c>
      <c r="E6008" t="s">
        <v>2857</v>
      </c>
      <c r="F6008" t="s">
        <v>75</v>
      </c>
      <c r="G6008" t="s">
        <v>31</v>
      </c>
      <c r="H6008" t="s">
        <v>1930</v>
      </c>
      <c r="I6008">
        <v>200</v>
      </c>
      <c r="J6008" t="s">
        <v>1440</v>
      </c>
      <c r="K6008" t="s">
        <v>151</v>
      </c>
      <c r="O6008" t="s">
        <v>15302</v>
      </c>
    </row>
    <row r="6009" spans="1:15" x14ac:dyDescent="0.25">
      <c r="A6009">
        <v>3473569651</v>
      </c>
      <c r="B6009" t="s">
        <v>15303</v>
      </c>
      <c r="C6009" t="s">
        <v>125</v>
      </c>
      <c r="E6009" t="s">
        <v>811</v>
      </c>
      <c r="F6009" t="s">
        <v>19</v>
      </c>
      <c r="G6009" t="s">
        <v>31</v>
      </c>
      <c r="H6009" t="s">
        <v>135</v>
      </c>
      <c r="I6009">
        <v>71</v>
      </c>
      <c r="J6009" t="s">
        <v>1440</v>
      </c>
      <c r="L6009" t="s">
        <v>4422</v>
      </c>
      <c r="N6009" t="s">
        <v>4423</v>
      </c>
      <c r="O6009" t="s">
        <v>15304</v>
      </c>
    </row>
    <row r="6010" spans="1:15" x14ac:dyDescent="0.25">
      <c r="A6010">
        <v>3464445677</v>
      </c>
      <c r="B6010" t="s">
        <v>15305</v>
      </c>
      <c r="C6010" t="s">
        <v>716</v>
      </c>
      <c r="E6010" t="s">
        <v>15306</v>
      </c>
      <c r="F6010" t="s">
        <v>75</v>
      </c>
      <c r="G6010" t="s">
        <v>31</v>
      </c>
      <c r="H6010" t="s">
        <v>15307</v>
      </c>
      <c r="I6010">
        <v>102</v>
      </c>
      <c r="J6010" t="s">
        <v>1445</v>
      </c>
      <c r="O6010" t="s">
        <v>15308</v>
      </c>
    </row>
    <row r="6011" spans="1:15" x14ac:dyDescent="0.25">
      <c r="A6011">
        <v>3473559917</v>
      </c>
      <c r="B6011" t="s">
        <v>15309</v>
      </c>
      <c r="C6011" t="s">
        <v>66</v>
      </c>
      <c r="E6011" t="s">
        <v>15310</v>
      </c>
      <c r="F6011" t="s">
        <v>75</v>
      </c>
      <c r="G6011" t="s">
        <v>20</v>
      </c>
      <c r="H6011" t="s">
        <v>3016</v>
      </c>
      <c r="I6011">
        <v>54</v>
      </c>
      <c r="J6011" t="s">
        <v>1440</v>
      </c>
      <c r="L6011" t="s">
        <v>15311</v>
      </c>
      <c r="M6011" t="s">
        <v>15312</v>
      </c>
      <c r="N6011" t="s">
        <v>15313</v>
      </c>
      <c r="O6011" t="s">
        <v>15314</v>
      </c>
    </row>
    <row r="6012" spans="1:15" x14ac:dyDescent="0.25">
      <c r="A6012">
        <v>3470558190</v>
      </c>
      <c r="B6012" t="s">
        <v>15315</v>
      </c>
      <c r="C6012" t="s">
        <v>226</v>
      </c>
      <c r="E6012" t="s">
        <v>15316</v>
      </c>
      <c r="F6012" t="s">
        <v>40</v>
      </c>
      <c r="G6012" t="s">
        <v>41</v>
      </c>
      <c r="H6012" t="s">
        <v>1039</v>
      </c>
      <c r="I6012">
        <v>4</v>
      </c>
      <c r="J6012" t="s">
        <v>128</v>
      </c>
      <c r="K6012" t="s">
        <v>13400</v>
      </c>
      <c r="L6012" t="s">
        <v>15317</v>
      </c>
      <c r="M6012" t="s">
        <v>15318</v>
      </c>
      <c r="N6012" t="s">
        <v>15319</v>
      </c>
      <c r="O6012" t="s">
        <v>15320</v>
      </c>
    </row>
    <row r="6013" spans="1:15" x14ac:dyDescent="0.25">
      <c r="A6013">
        <v>3472814923</v>
      </c>
      <c r="B6013" t="s">
        <v>15321</v>
      </c>
      <c r="C6013" t="s">
        <v>117</v>
      </c>
      <c r="E6013" t="s">
        <v>924</v>
      </c>
      <c r="F6013" t="s">
        <v>40</v>
      </c>
      <c r="G6013" t="s">
        <v>31</v>
      </c>
      <c r="H6013" t="s">
        <v>690</v>
      </c>
      <c r="I6013">
        <v>36</v>
      </c>
      <c r="J6013" t="s">
        <v>250</v>
      </c>
      <c r="K6013" t="s">
        <v>51</v>
      </c>
      <c r="L6013" t="s">
        <v>925</v>
      </c>
      <c r="M6013" t="s">
        <v>15322</v>
      </c>
      <c r="N6013" t="s">
        <v>927</v>
      </c>
      <c r="O6013" t="s">
        <v>15323</v>
      </c>
    </row>
    <row r="6014" spans="1:15" x14ac:dyDescent="0.25">
      <c r="A6014">
        <v>3467327318</v>
      </c>
      <c r="B6014" t="s">
        <v>2388</v>
      </c>
      <c r="C6014" t="s">
        <v>211</v>
      </c>
      <c r="E6014" t="s">
        <v>4834</v>
      </c>
      <c r="F6014" t="s">
        <v>75</v>
      </c>
      <c r="G6014" t="s">
        <v>20</v>
      </c>
      <c r="H6014" t="s">
        <v>4835</v>
      </c>
      <c r="I6014">
        <v>50</v>
      </c>
      <c r="J6014" t="s">
        <v>1440</v>
      </c>
      <c r="L6014" t="s">
        <v>4836</v>
      </c>
      <c r="M6014" t="s">
        <v>15324</v>
      </c>
      <c r="N6014" t="s">
        <v>4838</v>
      </c>
      <c r="O6014" t="s">
        <v>4839</v>
      </c>
    </row>
    <row r="6015" spans="1:15" x14ac:dyDescent="0.25">
      <c r="A6015">
        <v>3475023531</v>
      </c>
      <c r="B6015" t="s">
        <v>8728</v>
      </c>
      <c r="C6015" t="s">
        <v>551</v>
      </c>
      <c r="E6015" t="s">
        <v>3210</v>
      </c>
      <c r="F6015" t="s">
        <v>40</v>
      </c>
      <c r="G6015" t="s">
        <v>56</v>
      </c>
      <c r="H6015" t="s">
        <v>2615</v>
      </c>
      <c r="I6015">
        <v>79</v>
      </c>
      <c r="J6015" t="s">
        <v>250</v>
      </c>
      <c r="K6015" t="s">
        <v>1472</v>
      </c>
      <c r="O6015" t="s">
        <v>10956</v>
      </c>
    </row>
    <row r="6016" spans="1:15" x14ac:dyDescent="0.25">
      <c r="A6016">
        <v>3468078484</v>
      </c>
      <c r="B6016" t="s">
        <v>15325</v>
      </c>
      <c r="C6016" t="s">
        <v>6522</v>
      </c>
      <c r="E6016" t="s">
        <v>15326</v>
      </c>
      <c r="F6016" t="s">
        <v>40</v>
      </c>
      <c r="G6016" t="s">
        <v>20</v>
      </c>
      <c r="I6016">
        <v>8</v>
      </c>
      <c r="J6016" t="s">
        <v>3298</v>
      </c>
      <c r="O6016" t="s">
        <v>15327</v>
      </c>
    </row>
    <row r="6017" spans="1:15" x14ac:dyDescent="0.25">
      <c r="A6017">
        <v>3472816751</v>
      </c>
      <c r="B6017" t="s">
        <v>3657</v>
      </c>
      <c r="C6017" t="s">
        <v>166</v>
      </c>
      <c r="E6017" t="s">
        <v>424</v>
      </c>
      <c r="F6017" t="s">
        <v>75</v>
      </c>
      <c r="G6017" t="s">
        <v>31</v>
      </c>
      <c r="H6017" t="s">
        <v>183</v>
      </c>
      <c r="I6017">
        <v>27</v>
      </c>
      <c r="J6017" t="s">
        <v>250</v>
      </c>
      <c r="K6017" t="s">
        <v>11125</v>
      </c>
      <c r="L6017" t="s">
        <v>3658</v>
      </c>
      <c r="M6017" t="s">
        <v>15328</v>
      </c>
      <c r="N6017" t="s">
        <v>3659</v>
      </c>
      <c r="O6017" t="s">
        <v>3660</v>
      </c>
    </row>
    <row r="6018" spans="1:15" x14ac:dyDescent="0.25">
      <c r="A6018">
        <v>3473109298</v>
      </c>
      <c r="B6018" t="s">
        <v>15329</v>
      </c>
      <c r="C6018" t="s">
        <v>66</v>
      </c>
      <c r="E6018" t="s">
        <v>55</v>
      </c>
      <c r="F6018" t="s">
        <v>40</v>
      </c>
      <c r="G6018" t="s">
        <v>20</v>
      </c>
      <c r="H6018" t="s">
        <v>57</v>
      </c>
      <c r="I6018">
        <v>200</v>
      </c>
      <c r="J6018" t="s">
        <v>3298</v>
      </c>
      <c r="K6018" t="s">
        <v>23</v>
      </c>
      <c r="O6018" t="s">
        <v>15330</v>
      </c>
    </row>
    <row r="6019" spans="1:15" x14ac:dyDescent="0.25">
      <c r="A6019">
        <v>3472819224</v>
      </c>
      <c r="B6019" t="s">
        <v>5036</v>
      </c>
      <c r="C6019" t="s">
        <v>166</v>
      </c>
      <c r="E6019" t="s">
        <v>5037</v>
      </c>
      <c r="F6019" t="s">
        <v>19</v>
      </c>
      <c r="G6019" t="s">
        <v>31</v>
      </c>
      <c r="H6019" t="s">
        <v>683</v>
      </c>
      <c r="I6019">
        <v>60</v>
      </c>
      <c r="J6019" t="s">
        <v>250</v>
      </c>
      <c r="K6019" t="s">
        <v>23</v>
      </c>
      <c r="L6019" t="s">
        <v>5039</v>
      </c>
      <c r="M6019" t="s">
        <v>15331</v>
      </c>
      <c r="N6019" t="s">
        <v>5041</v>
      </c>
      <c r="O6019" t="s">
        <v>5042</v>
      </c>
    </row>
    <row r="6020" spans="1:15" x14ac:dyDescent="0.25">
      <c r="A6020">
        <v>3474858665</v>
      </c>
      <c r="B6020" t="s">
        <v>15332</v>
      </c>
      <c r="C6020" t="s">
        <v>117</v>
      </c>
      <c r="E6020" t="s">
        <v>3524</v>
      </c>
      <c r="G6020" t="s">
        <v>20</v>
      </c>
      <c r="H6020" t="s">
        <v>2934</v>
      </c>
      <c r="I6020">
        <v>13</v>
      </c>
      <c r="J6020" t="s">
        <v>250</v>
      </c>
      <c r="O6020" t="s">
        <v>15333</v>
      </c>
    </row>
    <row r="6021" spans="1:15" x14ac:dyDescent="0.25">
      <c r="A6021">
        <v>3476220009</v>
      </c>
      <c r="B6021" t="s">
        <v>9828</v>
      </c>
      <c r="C6021" t="s">
        <v>831</v>
      </c>
      <c r="E6021" t="s">
        <v>15334</v>
      </c>
      <c r="F6021" t="s">
        <v>40</v>
      </c>
      <c r="G6021" t="s">
        <v>41</v>
      </c>
      <c r="I6021" t="s">
        <v>175</v>
      </c>
      <c r="J6021" t="s">
        <v>641</v>
      </c>
      <c r="L6021" t="s">
        <v>15334</v>
      </c>
      <c r="N6021" t="s">
        <v>15335</v>
      </c>
      <c r="O6021" t="s">
        <v>15336</v>
      </c>
    </row>
    <row r="6022" spans="1:15" x14ac:dyDescent="0.25">
      <c r="A6022">
        <v>3432446330</v>
      </c>
      <c r="B6022" t="s">
        <v>15337</v>
      </c>
      <c r="C6022" t="s">
        <v>62</v>
      </c>
      <c r="E6022" t="s">
        <v>1236</v>
      </c>
      <c r="F6022" t="s">
        <v>40</v>
      </c>
      <c r="G6022" t="s">
        <v>31</v>
      </c>
      <c r="H6022" t="s">
        <v>12252</v>
      </c>
      <c r="I6022">
        <v>147</v>
      </c>
      <c r="J6022" t="s">
        <v>3298</v>
      </c>
      <c r="K6022" t="s">
        <v>2420</v>
      </c>
      <c r="O6022" t="s">
        <v>15338</v>
      </c>
    </row>
    <row r="6023" spans="1:15" x14ac:dyDescent="0.25">
      <c r="A6023">
        <v>3464568120</v>
      </c>
      <c r="B6023" t="s">
        <v>3961</v>
      </c>
      <c r="C6023" t="s">
        <v>117</v>
      </c>
      <c r="E6023" t="s">
        <v>3962</v>
      </c>
      <c r="F6023" t="s">
        <v>40</v>
      </c>
      <c r="G6023" t="s">
        <v>31</v>
      </c>
      <c r="H6023" t="s">
        <v>198</v>
      </c>
      <c r="I6023">
        <v>78</v>
      </c>
      <c r="J6023" t="s">
        <v>250</v>
      </c>
      <c r="L6023" t="s">
        <v>3963</v>
      </c>
      <c r="M6023" t="s">
        <v>15339</v>
      </c>
      <c r="N6023" t="s">
        <v>3965</v>
      </c>
      <c r="O6023" t="s">
        <v>3966</v>
      </c>
    </row>
    <row r="6024" spans="1:15" x14ac:dyDescent="0.25">
      <c r="A6024">
        <v>3464584216</v>
      </c>
      <c r="B6024" t="s">
        <v>94</v>
      </c>
      <c r="C6024" t="s">
        <v>62</v>
      </c>
      <c r="E6024" t="s">
        <v>182</v>
      </c>
      <c r="F6024" t="s">
        <v>75</v>
      </c>
      <c r="G6024" t="s">
        <v>41</v>
      </c>
      <c r="H6024" t="s">
        <v>183</v>
      </c>
      <c r="I6024">
        <v>89</v>
      </c>
      <c r="J6024" t="s">
        <v>3298</v>
      </c>
      <c r="K6024" t="s">
        <v>9304</v>
      </c>
      <c r="L6024" t="s">
        <v>9343</v>
      </c>
      <c r="N6024" t="s">
        <v>9344</v>
      </c>
      <c r="O6024" t="s">
        <v>11529</v>
      </c>
    </row>
    <row r="6025" spans="1:15" x14ac:dyDescent="0.25">
      <c r="A6025">
        <v>3470571043</v>
      </c>
      <c r="B6025" t="s">
        <v>8107</v>
      </c>
      <c r="C6025" t="s">
        <v>38</v>
      </c>
      <c r="E6025" t="s">
        <v>15340</v>
      </c>
      <c r="F6025" t="s">
        <v>40</v>
      </c>
      <c r="G6025" t="s">
        <v>41</v>
      </c>
      <c r="H6025" t="s">
        <v>109</v>
      </c>
      <c r="I6025">
        <v>10</v>
      </c>
      <c r="J6025" t="s">
        <v>9159</v>
      </c>
      <c r="K6025" t="s">
        <v>51</v>
      </c>
      <c r="L6025" t="s">
        <v>15341</v>
      </c>
      <c r="M6025" t="s">
        <v>15342</v>
      </c>
      <c r="N6025" t="s">
        <v>15343</v>
      </c>
      <c r="O6025" t="s">
        <v>15344</v>
      </c>
    </row>
    <row r="6026" spans="1:15" x14ac:dyDescent="0.25">
      <c r="A6026">
        <v>3468060464</v>
      </c>
      <c r="B6026" t="s">
        <v>9342</v>
      </c>
      <c r="C6026" t="s">
        <v>62</v>
      </c>
      <c r="E6026" t="s">
        <v>424</v>
      </c>
      <c r="F6026" t="s">
        <v>75</v>
      </c>
      <c r="G6026" t="s">
        <v>31</v>
      </c>
      <c r="H6026" t="s">
        <v>183</v>
      </c>
      <c r="I6026">
        <v>80</v>
      </c>
      <c r="J6026" t="s">
        <v>3298</v>
      </c>
      <c r="K6026" t="s">
        <v>11125</v>
      </c>
      <c r="L6026" t="s">
        <v>15345</v>
      </c>
      <c r="M6026" t="s">
        <v>15346</v>
      </c>
      <c r="N6026" t="s">
        <v>15347</v>
      </c>
      <c r="O6026" t="s">
        <v>15348</v>
      </c>
    </row>
    <row r="6027" spans="1:15" x14ac:dyDescent="0.25">
      <c r="A6027">
        <v>3466743528</v>
      </c>
      <c r="B6027" t="s">
        <v>15349</v>
      </c>
      <c r="C6027" t="s">
        <v>62</v>
      </c>
      <c r="E6027" t="s">
        <v>15099</v>
      </c>
      <c r="F6027" t="s">
        <v>40</v>
      </c>
      <c r="G6027" t="s">
        <v>31</v>
      </c>
      <c r="H6027" t="s">
        <v>1289</v>
      </c>
      <c r="I6027">
        <v>200</v>
      </c>
      <c r="J6027" t="s">
        <v>1445</v>
      </c>
      <c r="O6027" t="s">
        <v>15350</v>
      </c>
    </row>
    <row r="6028" spans="1:15" x14ac:dyDescent="0.25">
      <c r="A6028">
        <v>3462420134</v>
      </c>
      <c r="B6028" t="s">
        <v>15351</v>
      </c>
      <c r="C6028" t="s">
        <v>4961</v>
      </c>
      <c r="E6028" t="s">
        <v>11914</v>
      </c>
      <c r="F6028" t="s">
        <v>75</v>
      </c>
      <c r="G6028" t="s">
        <v>31</v>
      </c>
      <c r="H6028" t="s">
        <v>1738</v>
      </c>
      <c r="I6028">
        <v>15</v>
      </c>
      <c r="J6028" t="s">
        <v>250</v>
      </c>
      <c r="K6028" t="s">
        <v>51</v>
      </c>
      <c r="M6028" t="s">
        <v>15284</v>
      </c>
      <c r="O6028" t="s">
        <v>15352</v>
      </c>
    </row>
    <row r="6029" spans="1:15" x14ac:dyDescent="0.25">
      <c r="A6029">
        <v>3471114220</v>
      </c>
      <c r="B6029" t="s">
        <v>15353</v>
      </c>
      <c r="C6029" t="s">
        <v>62</v>
      </c>
      <c r="E6029" t="s">
        <v>1675</v>
      </c>
      <c r="F6029" t="s">
        <v>40</v>
      </c>
      <c r="G6029" t="s">
        <v>31</v>
      </c>
      <c r="H6029" t="s">
        <v>1676</v>
      </c>
      <c r="I6029">
        <v>200</v>
      </c>
      <c r="J6029" t="s">
        <v>1425</v>
      </c>
      <c r="K6029" t="s">
        <v>51</v>
      </c>
      <c r="M6029" t="s">
        <v>15354</v>
      </c>
      <c r="O6029" t="s">
        <v>15355</v>
      </c>
    </row>
    <row r="6030" spans="1:15" x14ac:dyDescent="0.25">
      <c r="A6030">
        <v>3466105228</v>
      </c>
      <c r="B6030" t="s">
        <v>15356</v>
      </c>
      <c r="C6030" t="s">
        <v>62</v>
      </c>
      <c r="E6030" t="s">
        <v>15357</v>
      </c>
      <c r="F6030" t="s">
        <v>40</v>
      </c>
      <c r="G6030" t="s">
        <v>20</v>
      </c>
      <c r="H6030" t="s">
        <v>15358</v>
      </c>
      <c r="I6030">
        <v>54</v>
      </c>
      <c r="J6030" t="s">
        <v>1440</v>
      </c>
      <c r="M6030" t="s">
        <v>15359</v>
      </c>
      <c r="O6030" t="s">
        <v>15360</v>
      </c>
    </row>
    <row r="6031" spans="1:15" x14ac:dyDescent="0.25">
      <c r="A6031">
        <v>3468574863</v>
      </c>
      <c r="B6031" t="s">
        <v>15361</v>
      </c>
      <c r="C6031" t="s">
        <v>6227</v>
      </c>
      <c r="E6031" t="s">
        <v>15362</v>
      </c>
      <c r="F6031" t="s">
        <v>40</v>
      </c>
      <c r="G6031" t="s">
        <v>31</v>
      </c>
      <c r="H6031" t="s">
        <v>15363</v>
      </c>
      <c r="I6031">
        <v>200</v>
      </c>
      <c r="J6031" t="s">
        <v>250</v>
      </c>
      <c r="L6031" t="s">
        <v>15364</v>
      </c>
      <c r="M6031" t="s">
        <v>15365</v>
      </c>
      <c r="N6031" t="s">
        <v>15366</v>
      </c>
      <c r="O6031" t="s">
        <v>15367</v>
      </c>
    </row>
    <row r="6032" spans="1:15" x14ac:dyDescent="0.25">
      <c r="A6032">
        <v>3472830527</v>
      </c>
      <c r="B6032" t="s">
        <v>15368</v>
      </c>
      <c r="C6032" t="s">
        <v>62</v>
      </c>
      <c r="E6032" t="s">
        <v>1184</v>
      </c>
      <c r="F6032" t="s">
        <v>75</v>
      </c>
      <c r="G6032" t="s">
        <v>31</v>
      </c>
      <c r="H6032" t="s">
        <v>183</v>
      </c>
      <c r="I6032">
        <v>49</v>
      </c>
      <c r="J6032" t="s">
        <v>250</v>
      </c>
      <c r="K6032" t="s">
        <v>111</v>
      </c>
      <c r="L6032" t="s">
        <v>1186</v>
      </c>
      <c r="M6032" t="s">
        <v>15369</v>
      </c>
      <c r="N6032" t="s">
        <v>1188</v>
      </c>
      <c r="O6032" t="s">
        <v>15370</v>
      </c>
    </row>
    <row r="6033" spans="1:15" x14ac:dyDescent="0.25">
      <c r="A6033">
        <v>3469513179</v>
      </c>
      <c r="B6033" t="s">
        <v>2388</v>
      </c>
      <c r="C6033" t="s">
        <v>87</v>
      </c>
      <c r="E6033" t="s">
        <v>15371</v>
      </c>
      <c r="F6033" t="s">
        <v>40</v>
      </c>
      <c r="G6033" t="s">
        <v>31</v>
      </c>
      <c r="I6033">
        <v>5</v>
      </c>
      <c r="J6033" t="s">
        <v>1440</v>
      </c>
      <c r="L6033" t="s">
        <v>15372</v>
      </c>
      <c r="N6033" t="s">
        <v>15373</v>
      </c>
      <c r="O6033" t="s">
        <v>15374</v>
      </c>
    </row>
    <row r="6034" spans="1:15" x14ac:dyDescent="0.25">
      <c r="A6034">
        <v>3473477225</v>
      </c>
      <c r="B6034" t="s">
        <v>815</v>
      </c>
      <c r="C6034" t="s">
        <v>62</v>
      </c>
      <c r="E6034" t="s">
        <v>12443</v>
      </c>
      <c r="F6034" t="s">
        <v>75</v>
      </c>
      <c r="G6034" t="s">
        <v>31</v>
      </c>
      <c r="H6034" t="s">
        <v>7589</v>
      </c>
      <c r="I6034">
        <v>86</v>
      </c>
      <c r="J6034" t="s">
        <v>1440</v>
      </c>
      <c r="K6034" t="s">
        <v>51</v>
      </c>
      <c r="L6034" t="s">
        <v>12444</v>
      </c>
      <c r="N6034" t="s">
        <v>12445</v>
      </c>
      <c r="O6034" t="s">
        <v>12446</v>
      </c>
    </row>
    <row r="6035" spans="1:15" x14ac:dyDescent="0.25">
      <c r="A6035">
        <v>3473474153</v>
      </c>
      <c r="B6035" t="s">
        <v>15375</v>
      </c>
      <c r="C6035" t="s">
        <v>181</v>
      </c>
      <c r="E6035" t="s">
        <v>13939</v>
      </c>
      <c r="F6035" t="s">
        <v>40</v>
      </c>
      <c r="G6035" t="s">
        <v>20</v>
      </c>
      <c r="H6035" t="s">
        <v>690</v>
      </c>
      <c r="I6035">
        <v>122</v>
      </c>
      <c r="J6035" t="s">
        <v>1440</v>
      </c>
      <c r="K6035" t="s">
        <v>51</v>
      </c>
      <c r="L6035" t="s">
        <v>13940</v>
      </c>
      <c r="M6035" t="s">
        <v>15376</v>
      </c>
      <c r="N6035" t="s">
        <v>13942</v>
      </c>
      <c r="O6035" t="s">
        <v>15377</v>
      </c>
    </row>
    <row r="6036" spans="1:15" x14ac:dyDescent="0.25">
      <c r="A6036">
        <v>3467852047</v>
      </c>
      <c r="B6036" t="s">
        <v>2388</v>
      </c>
      <c r="C6036" t="s">
        <v>117</v>
      </c>
      <c r="E6036" t="s">
        <v>4563</v>
      </c>
      <c r="F6036" t="s">
        <v>19</v>
      </c>
      <c r="G6036" t="s">
        <v>31</v>
      </c>
      <c r="H6036" t="s">
        <v>198</v>
      </c>
      <c r="I6036">
        <v>56</v>
      </c>
      <c r="J6036" t="s">
        <v>250</v>
      </c>
      <c r="L6036" t="s">
        <v>4564</v>
      </c>
      <c r="M6036" t="s">
        <v>15378</v>
      </c>
      <c r="N6036" t="s">
        <v>4566</v>
      </c>
      <c r="O6036" t="s">
        <v>4567</v>
      </c>
    </row>
    <row r="6037" spans="1:15" x14ac:dyDescent="0.25">
      <c r="A6037">
        <v>3470569674</v>
      </c>
      <c r="B6037" t="s">
        <v>15379</v>
      </c>
      <c r="C6037" t="s">
        <v>62</v>
      </c>
      <c r="E6037" t="s">
        <v>15380</v>
      </c>
      <c r="F6037" t="s">
        <v>75</v>
      </c>
      <c r="G6037" t="s">
        <v>41</v>
      </c>
      <c r="H6037" t="s">
        <v>109</v>
      </c>
      <c r="I6037" t="s">
        <v>83</v>
      </c>
      <c r="J6037" t="s">
        <v>1283</v>
      </c>
      <c r="L6037" t="s">
        <v>15381</v>
      </c>
      <c r="M6037" t="s">
        <v>15382</v>
      </c>
      <c r="N6037" t="s">
        <v>15383</v>
      </c>
      <c r="O6037" t="s">
        <v>15384</v>
      </c>
    </row>
    <row r="6038" spans="1:15" x14ac:dyDescent="0.25">
      <c r="A6038">
        <v>3469539558</v>
      </c>
      <c r="B6038" t="s">
        <v>15385</v>
      </c>
      <c r="C6038" t="s">
        <v>125</v>
      </c>
      <c r="E6038" t="s">
        <v>2668</v>
      </c>
      <c r="F6038" t="s">
        <v>19</v>
      </c>
      <c r="G6038" t="s">
        <v>20</v>
      </c>
      <c r="H6038" t="s">
        <v>2669</v>
      </c>
      <c r="I6038">
        <v>200</v>
      </c>
      <c r="J6038" t="s">
        <v>1440</v>
      </c>
      <c r="L6038" t="s">
        <v>2670</v>
      </c>
      <c r="M6038" t="s">
        <v>15386</v>
      </c>
      <c r="N6038" t="s">
        <v>2672</v>
      </c>
      <c r="O6038" t="s">
        <v>15387</v>
      </c>
    </row>
    <row r="6039" spans="1:15" x14ac:dyDescent="0.25">
      <c r="A6039">
        <v>3439904019</v>
      </c>
      <c r="B6039" t="s">
        <v>12986</v>
      </c>
      <c r="C6039" t="s">
        <v>117</v>
      </c>
      <c r="E6039" t="s">
        <v>12987</v>
      </c>
      <c r="F6039" t="s">
        <v>75</v>
      </c>
      <c r="G6039" t="s">
        <v>31</v>
      </c>
      <c r="I6039">
        <v>73</v>
      </c>
      <c r="J6039" t="s">
        <v>213</v>
      </c>
      <c r="L6039" t="s">
        <v>12988</v>
      </c>
      <c r="N6039" t="s">
        <v>12989</v>
      </c>
      <c r="O6039" t="s">
        <v>12990</v>
      </c>
    </row>
    <row r="6040" spans="1:15" x14ac:dyDescent="0.25">
      <c r="A6040">
        <v>3476298547</v>
      </c>
      <c r="B6040" t="s">
        <v>13153</v>
      </c>
      <c r="C6040" t="s">
        <v>387</v>
      </c>
      <c r="E6040" t="s">
        <v>537</v>
      </c>
      <c r="F6040" t="s">
        <v>19</v>
      </c>
      <c r="G6040" t="s">
        <v>31</v>
      </c>
      <c r="H6040" t="s">
        <v>21</v>
      </c>
      <c r="I6040">
        <v>4</v>
      </c>
      <c r="J6040" t="s">
        <v>168</v>
      </c>
      <c r="K6040" t="s">
        <v>33</v>
      </c>
      <c r="L6040" t="s">
        <v>4406</v>
      </c>
      <c r="M6040" t="s">
        <v>15388</v>
      </c>
      <c r="N6040" t="s">
        <v>4408</v>
      </c>
      <c r="O6040" t="s">
        <v>13154</v>
      </c>
    </row>
    <row r="6041" spans="1:15" x14ac:dyDescent="0.25">
      <c r="A6041">
        <v>3472517228</v>
      </c>
      <c r="B6041" t="s">
        <v>2374</v>
      </c>
      <c r="C6041" t="s">
        <v>117</v>
      </c>
      <c r="E6041" t="s">
        <v>2375</v>
      </c>
      <c r="F6041" t="s">
        <v>40</v>
      </c>
      <c r="G6041" t="s">
        <v>31</v>
      </c>
      <c r="H6041" t="s">
        <v>664</v>
      </c>
      <c r="I6041">
        <v>113</v>
      </c>
      <c r="J6041" t="s">
        <v>1440</v>
      </c>
      <c r="K6041" t="s">
        <v>3004</v>
      </c>
      <c r="O6041" t="s">
        <v>2377</v>
      </c>
    </row>
    <row r="6042" spans="1:15" x14ac:dyDescent="0.25">
      <c r="A6042">
        <v>3476245492</v>
      </c>
      <c r="B6042" t="s">
        <v>15389</v>
      </c>
      <c r="C6042" t="s">
        <v>87</v>
      </c>
      <c r="E6042" t="s">
        <v>219</v>
      </c>
      <c r="F6042" t="s">
        <v>40</v>
      </c>
      <c r="G6042" t="s">
        <v>31</v>
      </c>
      <c r="H6042" t="s">
        <v>183</v>
      </c>
      <c r="I6042">
        <v>101</v>
      </c>
      <c r="J6042" t="s">
        <v>1327</v>
      </c>
      <c r="K6042" t="s">
        <v>9795</v>
      </c>
      <c r="L6042" t="s">
        <v>15390</v>
      </c>
      <c r="N6042" t="s">
        <v>15391</v>
      </c>
      <c r="O6042" t="s">
        <v>15392</v>
      </c>
    </row>
    <row r="6043" spans="1:15" x14ac:dyDescent="0.25">
      <c r="A6043">
        <v>3470060705</v>
      </c>
      <c r="B6043" t="s">
        <v>15393</v>
      </c>
      <c r="C6043" t="s">
        <v>66</v>
      </c>
      <c r="E6043" t="s">
        <v>15394</v>
      </c>
      <c r="F6043" t="s">
        <v>19</v>
      </c>
      <c r="G6043" t="s">
        <v>41</v>
      </c>
      <c r="H6043" t="s">
        <v>76</v>
      </c>
      <c r="I6043">
        <v>29</v>
      </c>
      <c r="J6043" t="s">
        <v>1440</v>
      </c>
      <c r="L6043" t="s">
        <v>15395</v>
      </c>
      <c r="N6043" t="s">
        <v>15396</v>
      </c>
      <c r="O6043" t="s">
        <v>15397</v>
      </c>
    </row>
    <row r="6044" spans="1:15" x14ac:dyDescent="0.25">
      <c r="A6044">
        <v>3461033494</v>
      </c>
      <c r="B6044" t="s">
        <v>94</v>
      </c>
      <c r="C6044" t="s">
        <v>62</v>
      </c>
      <c r="E6044" t="s">
        <v>2065</v>
      </c>
      <c r="F6044" t="s">
        <v>75</v>
      </c>
      <c r="G6044" t="s">
        <v>31</v>
      </c>
      <c r="H6044" t="s">
        <v>183</v>
      </c>
      <c r="I6044">
        <v>189</v>
      </c>
      <c r="J6044" t="s">
        <v>1445</v>
      </c>
      <c r="K6044" t="s">
        <v>33</v>
      </c>
      <c r="O6044" t="s">
        <v>8146</v>
      </c>
    </row>
    <row r="6045" spans="1:15" x14ac:dyDescent="0.25">
      <c r="A6045">
        <v>3464532342</v>
      </c>
      <c r="B6045" t="s">
        <v>257</v>
      </c>
      <c r="C6045" t="s">
        <v>211</v>
      </c>
      <c r="E6045" t="s">
        <v>4714</v>
      </c>
      <c r="F6045" t="s">
        <v>75</v>
      </c>
      <c r="G6045" t="s">
        <v>31</v>
      </c>
      <c r="H6045" t="s">
        <v>183</v>
      </c>
      <c r="I6045">
        <v>200</v>
      </c>
      <c r="J6045" t="s">
        <v>1425</v>
      </c>
      <c r="K6045" t="s">
        <v>11693</v>
      </c>
      <c r="L6045" t="s">
        <v>8198</v>
      </c>
      <c r="N6045" t="s">
        <v>8199</v>
      </c>
      <c r="O6045" t="s">
        <v>8200</v>
      </c>
    </row>
    <row r="6046" spans="1:15" x14ac:dyDescent="0.25">
      <c r="A6046">
        <v>3477685762</v>
      </c>
      <c r="B6046" t="s">
        <v>15398</v>
      </c>
      <c r="C6046" t="s">
        <v>62</v>
      </c>
      <c r="E6046" t="s">
        <v>1091</v>
      </c>
      <c r="F6046" t="s">
        <v>40</v>
      </c>
      <c r="G6046" t="s">
        <v>31</v>
      </c>
      <c r="H6046" t="s">
        <v>183</v>
      </c>
      <c r="I6046" t="s">
        <v>83</v>
      </c>
      <c r="J6046" t="s">
        <v>1283</v>
      </c>
      <c r="K6046" t="s">
        <v>9795</v>
      </c>
      <c r="O6046" t="s">
        <v>15399</v>
      </c>
    </row>
    <row r="6047" spans="1:15" x14ac:dyDescent="0.25">
      <c r="A6047">
        <v>3471772532</v>
      </c>
      <c r="B6047" t="s">
        <v>15400</v>
      </c>
      <c r="C6047" t="s">
        <v>166</v>
      </c>
      <c r="E6047" t="s">
        <v>1709</v>
      </c>
      <c r="F6047" t="s">
        <v>40</v>
      </c>
      <c r="G6047" t="s">
        <v>31</v>
      </c>
      <c r="H6047" t="s">
        <v>445</v>
      </c>
      <c r="I6047">
        <v>19</v>
      </c>
      <c r="J6047" t="s">
        <v>3298</v>
      </c>
      <c r="K6047" t="s">
        <v>51</v>
      </c>
      <c r="L6047" t="s">
        <v>1711</v>
      </c>
      <c r="M6047" t="s">
        <v>15401</v>
      </c>
      <c r="N6047" t="s">
        <v>1713</v>
      </c>
      <c r="O6047" t="s">
        <v>15402</v>
      </c>
    </row>
    <row r="6048" spans="1:15" x14ac:dyDescent="0.25">
      <c r="A6048">
        <v>3464259731</v>
      </c>
      <c r="B6048" t="s">
        <v>15403</v>
      </c>
      <c r="C6048" t="s">
        <v>456</v>
      </c>
      <c r="E6048" t="s">
        <v>15404</v>
      </c>
      <c r="F6048" t="s">
        <v>40</v>
      </c>
      <c r="G6048" t="s">
        <v>31</v>
      </c>
      <c r="I6048">
        <v>51</v>
      </c>
      <c r="J6048" t="s">
        <v>1445</v>
      </c>
      <c r="L6048" t="s">
        <v>15405</v>
      </c>
      <c r="N6048" t="s">
        <v>15406</v>
      </c>
      <c r="O6048" t="s">
        <v>15407</v>
      </c>
    </row>
    <row r="6049" spans="1:15" x14ac:dyDescent="0.25">
      <c r="A6049">
        <v>3460398896</v>
      </c>
      <c r="B6049" t="s">
        <v>15408</v>
      </c>
      <c r="C6049" t="s">
        <v>62</v>
      </c>
      <c r="E6049" t="s">
        <v>3317</v>
      </c>
      <c r="F6049" t="s">
        <v>40</v>
      </c>
      <c r="G6049" t="s">
        <v>1004</v>
      </c>
      <c r="H6049" t="s">
        <v>683</v>
      </c>
      <c r="I6049">
        <v>161</v>
      </c>
      <c r="J6049" t="s">
        <v>6256</v>
      </c>
      <c r="K6049" t="s">
        <v>1472</v>
      </c>
      <c r="L6049" t="s">
        <v>3319</v>
      </c>
      <c r="N6049" t="s">
        <v>3320</v>
      </c>
      <c r="O6049" t="s">
        <v>15409</v>
      </c>
    </row>
    <row r="6050" spans="1:15" x14ac:dyDescent="0.25">
      <c r="A6050">
        <v>3470553967</v>
      </c>
      <c r="B6050" t="s">
        <v>15410</v>
      </c>
      <c r="C6050" t="s">
        <v>87</v>
      </c>
      <c r="E6050" t="s">
        <v>15147</v>
      </c>
      <c r="F6050" t="s">
        <v>40</v>
      </c>
      <c r="G6050" t="s">
        <v>41</v>
      </c>
      <c r="H6050" t="s">
        <v>89</v>
      </c>
      <c r="I6050">
        <v>2</v>
      </c>
      <c r="J6050" t="s">
        <v>128</v>
      </c>
      <c r="L6050" t="s">
        <v>15411</v>
      </c>
      <c r="M6050" t="s">
        <v>15412</v>
      </c>
      <c r="N6050" t="s">
        <v>15413</v>
      </c>
      <c r="O6050" t="s">
        <v>15414</v>
      </c>
    </row>
    <row r="6051" spans="1:15" x14ac:dyDescent="0.25">
      <c r="A6051">
        <v>3464562718</v>
      </c>
      <c r="B6051" t="s">
        <v>815</v>
      </c>
      <c r="C6051" t="s">
        <v>87</v>
      </c>
      <c r="E6051" t="s">
        <v>15415</v>
      </c>
      <c r="F6051" t="s">
        <v>75</v>
      </c>
      <c r="G6051" t="s">
        <v>894</v>
      </c>
      <c r="H6051" t="s">
        <v>12121</v>
      </c>
      <c r="I6051">
        <v>68</v>
      </c>
      <c r="J6051" t="s">
        <v>3298</v>
      </c>
      <c r="K6051" t="s">
        <v>3102</v>
      </c>
      <c r="L6051" t="s">
        <v>15416</v>
      </c>
      <c r="N6051" t="s">
        <v>15417</v>
      </c>
      <c r="O6051" t="s">
        <v>15418</v>
      </c>
    </row>
    <row r="6052" spans="1:15" x14ac:dyDescent="0.25">
      <c r="A6052">
        <v>3433983896</v>
      </c>
      <c r="B6052" t="s">
        <v>12151</v>
      </c>
      <c r="C6052" t="s">
        <v>117</v>
      </c>
      <c r="E6052" t="s">
        <v>12152</v>
      </c>
      <c r="F6052" t="s">
        <v>75</v>
      </c>
      <c r="G6052" t="s">
        <v>31</v>
      </c>
      <c r="H6052" t="s">
        <v>12153</v>
      </c>
      <c r="I6052">
        <v>117</v>
      </c>
      <c r="J6052" t="s">
        <v>1440</v>
      </c>
      <c r="M6052" t="s">
        <v>15419</v>
      </c>
      <c r="O6052" t="s">
        <v>12154</v>
      </c>
    </row>
    <row r="6053" spans="1:15" x14ac:dyDescent="0.25">
      <c r="A6053">
        <v>3463078157</v>
      </c>
      <c r="B6053" t="s">
        <v>15420</v>
      </c>
      <c r="C6053" t="s">
        <v>166</v>
      </c>
      <c r="E6053" t="s">
        <v>182</v>
      </c>
      <c r="F6053" t="s">
        <v>40</v>
      </c>
      <c r="G6053" t="s">
        <v>31</v>
      </c>
      <c r="H6053" t="s">
        <v>183</v>
      </c>
      <c r="I6053">
        <v>58</v>
      </c>
      <c r="J6053" t="s">
        <v>1432</v>
      </c>
      <c r="K6053" t="s">
        <v>9304</v>
      </c>
      <c r="M6053" t="s">
        <v>15421</v>
      </c>
      <c r="O6053" t="s">
        <v>15422</v>
      </c>
    </row>
    <row r="6054" spans="1:15" x14ac:dyDescent="0.25">
      <c r="A6054">
        <v>3465483071</v>
      </c>
      <c r="B6054" t="s">
        <v>15423</v>
      </c>
      <c r="C6054" t="s">
        <v>117</v>
      </c>
      <c r="E6054" t="s">
        <v>280</v>
      </c>
      <c r="F6054" t="s">
        <v>40</v>
      </c>
      <c r="G6054" t="s">
        <v>31</v>
      </c>
      <c r="H6054" t="s">
        <v>183</v>
      </c>
      <c r="I6054">
        <v>200</v>
      </c>
      <c r="J6054" t="s">
        <v>3298</v>
      </c>
      <c r="K6054" t="s">
        <v>481</v>
      </c>
      <c r="O6054" t="s">
        <v>15424</v>
      </c>
    </row>
    <row r="6055" spans="1:15" x14ac:dyDescent="0.25">
      <c r="A6055">
        <v>3464550054</v>
      </c>
      <c r="B6055" t="s">
        <v>15425</v>
      </c>
      <c r="C6055" t="s">
        <v>62</v>
      </c>
      <c r="E6055" t="s">
        <v>3761</v>
      </c>
      <c r="F6055" t="s">
        <v>40</v>
      </c>
      <c r="G6055" t="s">
        <v>31</v>
      </c>
      <c r="H6055" t="s">
        <v>3762</v>
      </c>
      <c r="I6055">
        <v>54</v>
      </c>
      <c r="J6055" t="s">
        <v>3298</v>
      </c>
      <c r="L6055" t="s">
        <v>235</v>
      </c>
      <c r="M6055" t="s">
        <v>15426</v>
      </c>
      <c r="N6055" t="s">
        <v>3764</v>
      </c>
      <c r="O6055" t="s">
        <v>15427</v>
      </c>
    </row>
    <row r="6056" spans="1:15" x14ac:dyDescent="0.25">
      <c r="A6056">
        <v>3470562262</v>
      </c>
      <c r="B6056" t="s">
        <v>15428</v>
      </c>
      <c r="C6056" t="s">
        <v>38</v>
      </c>
      <c r="E6056" t="s">
        <v>15429</v>
      </c>
      <c r="F6056" t="s">
        <v>40</v>
      </c>
      <c r="G6056" t="s">
        <v>41</v>
      </c>
      <c r="H6056" t="s">
        <v>42</v>
      </c>
      <c r="I6056" t="s">
        <v>83</v>
      </c>
      <c r="J6056" t="s">
        <v>10091</v>
      </c>
      <c r="L6056" t="s">
        <v>15430</v>
      </c>
      <c r="M6056" t="s">
        <v>15431</v>
      </c>
      <c r="N6056" t="s">
        <v>15432</v>
      </c>
      <c r="O6056" t="s">
        <v>15433</v>
      </c>
    </row>
    <row r="6057" spans="1:15" x14ac:dyDescent="0.25">
      <c r="A6057">
        <v>3392829707</v>
      </c>
      <c r="B6057" t="s">
        <v>15434</v>
      </c>
      <c r="C6057" t="s">
        <v>117</v>
      </c>
      <c r="E6057" t="s">
        <v>15435</v>
      </c>
      <c r="F6057" t="s">
        <v>40</v>
      </c>
      <c r="G6057" t="s">
        <v>31</v>
      </c>
      <c r="H6057" t="s">
        <v>2794</v>
      </c>
      <c r="I6057">
        <v>145</v>
      </c>
      <c r="J6057" t="s">
        <v>250</v>
      </c>
      <c r="L6057" t="s">
        <v>15436</v>
      </c>
      <c r="M6057" t="s">
        <v>15437</v>
      </c>
      <c r="N6057" t="s">
        <v>15438</v>
      </c>
      <c r="O6057" t="s">
        <v>15439</v>
      </c>
    </row>
    <row r="6058" spans="1:15" x14ac:dyDescent="0.25">
      <c r="A6058">
        <v>3465475582</v>
      </c>
      <c r="B6058" t="s">
        <v>15440</v>
      </c>
      <c r="C6058" t="s">
        <v>125</v>
      </c>
      <c r="E6058" t="s">
        <v>15441</v>
      </c>
      <c r="F6058" t="s">
        <v>19</v>
      </c>
      <c r="G6058" t="s">
        <v>20</v>
      </c>
      <c r="H6058" t="s">
        <v>15442</v>
      </c>
      <c r="I6058">
        <v>200</v>
      </c>
      <c r="J6058" t="s">
        <v>3298</v>
      </c>
      <c r="M6058" t="s">
        <v>15443</v>
      </c>
      <c r="O6058" t="s">
        <v>15444</v>
      </c>
    </row>
    <row r="6059" spans="1:15" x14ac:dyDescent="0.25">
      <c r="A6059">
        <v>3467383261</v>
      </c>
      <c r="B6059" t="s">
        <v>263</v>
      </c>
      <c r="C6059" t="s">
        <v>2064</v>
      </c>
      <c r="E6059" t="s">
        <v>2065</v>
      </c>
      <c r="F6059" t="s">
        <v>75</v>
      </c>
      <c r="G6059" t="s">
        <v>20</v>
      </c>
      <c r="H6059" t="s">
        <v>183</v>
      </c>
      <c r="I6059">
        <v>49</v>
      </c>
      <c r="J6059" t="s">
        <v>250</v>
      </c>
      <c r="K6059" t="s">
        <v>33</v>
      </c>
      <c r="L6059" t="s">
        <v>2067</v>
      </c>
      <c r="M6059" t="s">
        <v>15445</v>
      </c>
      <c r="N6059" t="s">
        <v>2069</v>
      </c>
      <c r="O6059" t="s">
        <v>2070</v>
      </c>
    </row>
    <row r="6060" spans="1:15" x14ac:dyDescent="0.25">
      <c r="A6060">
        <v>3465491437</v>
      </c>
      <c r="B6060" t="s">
        <v>15446</v>
      </c>
      <c r="C6060" t="s">
        <v>62</v>
      </c>
      <c r="E6060" t="s">
        <v>15447</v>
      </c>
      <c r="F6060" t="s">
        <v>75</v>
      </c>
      <c r="G6060" t="s">
        <v>20</v>
      </c>
      <c r="H6060" t="s">
        <v>15448</v>
      </c>
      <c r="I6060">
        <v>171</v>
      </c>
      <c r="J6060" t="s">
        <v>1440</v>
      </c>
      <c r="K6060" t="s">
        <v>51</v>
      </c>
      <c r="L6060" t="s">
        <v>15449</v>
      </c>
      <c r="N6060" t="s">
        <v>15450</v>
      </c>
      <c r="O6060" t="s">
        <v>15451</v>
      </c>
    </row>
    <row r="6061" spans="1:15" x14ac:dyDescent="0.25">
      <c r="A6061">
        <v>3473760661</v>
      </c>
      <c r="B6061" t="s">
        <v>15452</v>
      </c>
      <c r="C6061" t="s">
        <v>117</v>
      </c>
      <c r="E6061" t="s">
        <v>2614</v>
      </c>
      <c r="F6061" t="s">
        <v>75</v>
      </c>
      <c r="G6061" t="s">
        <v>31</v>
      </c>
      <c r="H6061" t="s">
        <v>2615</v>
      </c>
      <c r="I6061">
        <v>15</v>
      </c>
      <c r="J6061" t="s">
        <v>1440</v>
      </c>
      <c r="K6061" t="s">
        <v>2390</v>
      </c>
      <c r="L6061" t="s">
        <v>15453</v>
      </c>
      <c r="N6061" t="s">
        <v>15454</v>
      </c>
      <c r="O6061" t="s">
        <v>15455</v>
      </c>
    </row>
    <row r="6062" spans="1:15" x14ac:dyDescent="0.25">
      <c r="A6062">
        <v>3474476561</v>
      </c>
      <c r="B6062" t="s">
        <v>15456</v>
      </c>
      <c r="C6062" t="s">
        <v>15457</v>
      </c>
      <c r="E6062" t="s">
        <v>15458</v>
      </c>
      <c r="F6062" t="s">
        <v>40</v>
      </c>
      <c r="G6062" t="s">
        <v>41</v>
      </c>
      <c r="H6062" t="s">
        <v>89</v>
      </c>
      <c r="I6062">
        <v>12</v>
      </c>
      <c r="J6062" t="s">
        <v>250</v>
      </c>
      <c r="L6062" t="s">
        <v>15459</v>
      </c>
      <c r="M6062" t="s">
        <v>15460</v>
      </c>
      <c r="N6062" t="s">
        <v>15461</v>
      </c>
      <c r="O6062" t="s">
        <v>15462</v>
      </c>
    </row>
    <row r="6063" spans="1:15" x14ac:dyDescent="0.25">
      <c r="A6063">
        <v>3469564879</v>
      </c>
      <c r="B6063" t="s">
        <v>3657</v>
      </c>
      <c r="C6063" t="s">
        <v>166</v>
      </c>
      <c r="E6063" t="s">
        <v>424</v>
      </c>
      <c r="F6063" t="s">
        <v>75</v>
      </c>
      <c r="G6063" t="s">
        <v>31</v>
      </c>
      <c r="H6063" t="s">
        <v>183</v>
      </c>
      <c r="I6063">
        <v>37</v>
      </c>
      <c r="J6063" t="s">
        <v>1440</v>
      </c>
      <c r="K6063" t="s">
        <v>11125</v>
      </c>
      <c r="L6063" t="s">
        <v>3658</v>
      </c>
      <c r="M6063" t="s">
        <v>15463</v>
      </c>
      <c r="N6063" t="s">
        <v>3659</v>
      </c>
      <c r="O6063" t="s">
        <v>3660</v>
      </c>
    </row>
    <row r="6064" spans="1:15" x14ac:dyDescent="0.25">
      <c r="A6064">
        <v>3461041055</v>
      </c>
      <c r="B6064" t="s">
        <v>2388</v>
      </c>
      <c r="C6064" t="s">
        <v>226</v>
      </c>
      <c r="E6064" t="s">
        <v>5150</v>
      </c>
      <c r="F6064" t="s">
        <v>40</v>
      </c>
      <c r="G6064" t="s">
        <v>31</v>
      </c>
      <c r="H6064" t="s">
        <v>3565</v>
      </c>
      <c r="I6064">
        <v>23</v>
      </c>
      <c r="J6064" t="s">
        <v>1445</v>
      </c>
      <c r="M6064" t="s">
        <v>15464</v>
      </c>
      <c r="O6064" t="s">
        <v>15465</v>
      </c>
    </row>
    <row r="6065" spans="1:15" x14ac:dyDescent="0.25">
      <c r="A6065">
        <v>3472987519</v>
      </c>
      <c r="B6065" t="s">
        <v>10975</v>
      </c>
      <c r="C6065" t="s">
        <v>226</v>
      </c>
      <c r="E6065" t="s">
        <v>30</v>
      </c>
      <c r="F6065" t="s">
        <v>19</v>
      </c>
      <c r="G6065" t="s">
        <v>31</v>
      </c>
      <c r="H6065" t="s">
        <v>21</v>
      </c>
      <c r="I6065">
        <v>117</v>
      </c>
      <c r="J6065" t="s">
        <v>3298</v>
      </c>
      <c r="K6065" t="s">
        <v>151</v>
      </c>
      <c r="L6065" t="s">
        <v>1088</v>
      </c>
      <c r="N6065" t="s">
        <v>1089</v>
      </c>
      <c r="O6065" t="s">
        <v>9235</v>
      </c>
    </row>
    <row r="6066" spans="1:15" x14ac:dyDescent="0.25">
      <c r="A6066">
        <v>3467084271</v>
      </c>
      <c r="B6066" t="s">
        <v>3925</v>
      </c>
      <c r="C6066" t="s">
        <v>117</v>
      </c>
      <c r="E6066" t="s">
        <v>3607</v>
      </c>
      <c r="F6066" t="s">
        <v>75</v>
      </c>
      <c r="G6066" t="s">
        <v>311</v>
      </c>
      <c r="H6066" t="s">
        <v>1738</v>
      </c>
      <c r="I6066">
        <v>30</v>
      </c>
      <c r="J6066" t="s">
        <v>1440</v>
      </c>
      <c r="L6066" t="s">
        <v>3608</v>
      </c>
      <c r="M6066" t="s">
        <v>15466</v>
      </c>
      <c r="N6066" t="s">
        <v>3609</v>
      </c>
      <c r="O6066" t="s">
        <v>3926</v>
      </c>
    </row>
    <row r="6067" spans="1:15" x14ac:dyDescent="0.25">
      <c r="A6067">
        <v>3474698131</v>
      </c>
      <c r="B6067" t="s">
        <v>409</v>
      </c>
      <c r="C6067" t="s">
        <v>226</v>
      </c>
      <c r="E6067" t="s">
        <v>410</v>
      </c>
      <c r="F6067" t="s">
        <v>40</v>
      </c>
      <c r="G6067" t="s">
        <v>31</v>
      </c>
      <c r="H6067" t="s">
        <v>411</v>
      </c>
      <c r="I6067">
        <v>112</v>
      </c>
      <c r="J6067" t="s">
        <v>250</v>
      </c>
      <c r="L6067" t="s">
        <v>413</v>
      </c>
      <c r="M6067" t="s">
        <v>15467</v>
      </c>
      <c r="N6067" t="s">
        <v>414</v>
      </c>
      <c r="O6067" t="s">
        <v>415</v>
      </c>
    </row>
    <row r="6068" spans="1:15" x14ac:dyDescent="0.25">
      <c r="A6068">
        <v>3470554857</v>
      </c>
      <c r="B6068" t="s">
        <v>15468</v>
      </c>
      <c r="C6068" t="s">
        <v>26</v>
      </c>
      <c r="E6068" t="s">
        <v>15469</v>
      </c>
      <c r="F6068" t="s">
        <v>40</v>
      </c>
      <c r="G6068" t="s">
        <v>41</v>
      </c>
      <c r="H6068" t="s">
        <v>109</v>
      </c>
      <c r="I6068">
        <v>5</v>
      </c>
      <c r="J6068" t="s">
        <v>128</v>
      </c>
      <c r="L6068" t="s">
        <v>15470</v>
      </c>
      <c r="N6068" t="s">
        <v>15471</v>
      </c>
      <c r="O6068" t="s">
        <v>15472</v>
      </c>
    </row>
    <row r="6069" spans="1:15" x14ac:dyDescent="0.25">
      <c r="A6069">
        <v>3466837222</v>
      </c>
      <c r="B6069" t="s">
        <v>15473</v>
      </c>
      <c r="C6069" t="s">
        <v>117</v>
      </c>
      <c r="E6069" t="s">
        <v>15474</v>
      </c>
      <c r="F6069" t="s">
        <v>40</v>
      </c>
      <c r="G6069" t="s">
        <v>41</v>
      </c>
      <c r="H6069" t="s">
        <v>42</v>
      </c>
      <c r="I6069">
        <v>10</v>
      </c>
      <c r="J6069" t="s">
        <v>250</v>
      </c>
      <c r="L6069" t="s">
        <v>15475</v>
      </c>
      <c r="M6069" t="s">
        <v>15476</v>
      </c>
      <c r="N6069" t="s">
        <v>15477</v>
      </c>
      <c r="O6069" t="s">
        <v>15478</v>
      </c>
    </row>
    <row r="6070" spans="1:15" x14ac:dyDescent="0.25">
      <c r="A6070">
        <v>3461070388</v>
      </c>
      <c r="B6070" t="s">
        <v>12258</v>
      </c>
      <c r="C6070" t="s">
        <v>29</v>
      </c>
      <c r="E6070" t="s">
        <v>12259</v>
      </c>
      <c r="F6070" t="s">
        <v>75</v>
      </c>
      <c r="G6070" t="s">
        <v>31</v>
      </c>
      <c r="H6070" t="s">
        <v>12260</v>
      </c>
      <c r="I6070">
        <v>48</v>
      </c>
      <c r="J6070" t="s">
        <v>1445</v>
      </c>
      <c r="L6070" t="s">
        <v>12261</v>
      </c>
      <c r="M6070" t="s">
        <v>15479</v>
      </c>
      <c r="N6070" t="s">
        <v>12263</v>
      </c>
      <c r="O6070" t="s">
        <v>12264</v>
      </c>
    </row>
    <row r="6071" spans="1:15" x14ac:dyDescent="0.25">
      <c r="A6071">
        <v>3464551318</v>
      </c>
      <c r="B6071" t="s">
        <v>6611</v>
      </c>
      <c r="C6071" t="s">
        <v>117</v>
      </c>
      <c r="E6071" t="s">
        <v>15480</v>
      </c>
      <c r="F6071" t="s">
        <v>40</v>
      </c>
      <c r="G6071" t="s">
        <v>41</v>
      </c>
      <c r="H6071" t="s">
        <v>89</v>
      </c>
      <c r="I6071">
        <v>43</v>
      </c>
      <c r="J6071" t="s">
        <v>3298</v>
      </c>
      <c r="L6071" t="s">
        <v>15481</v>
      </c>
      <c r="M6071" t="s">
        <v>15482</v>
      </c>
      <c r="N6071" t="s">
        <v>15483</v>
      </c>
      <c r="O6071" t="s">
        <v>15484</v>
      </c>
    </row>
    <row r="6072" spans="1:15" x14ac:dyDescent="0.25">
      <c r="A6072">
        <v>3462436462</v>
      </c>
      <c r="B6072" t="s">
        <v>15485</v>
      </c>
      <c r="C6072" t="s">
        <v>166</v>
      </c>
      <c r="E6072" t="s">
        <v>15486</v>
      </c>
      <c r="F6072" t="s">
        <v>40</v>
      </c>
      <c r="G6072" t="s">
        <v>41</v>
      </c>
      <c r="H6072" t="s">
        <v>89</v>
      </c>
      <c r="I6072">
        <v>71</v>
      </c>
      <c r="J6072" t="s">
        <v>1445</v>
      </c>
      <c r="L6072" t="s">
        <v>15487</v>
      </c>
      <c r="N6072" t="s">
        <v>15488</v>
      </c>
      <c r="O6072" t="s">
        <v>15489</v>
      </c>
    </row>
    <row r="6073" spans="1:15" x14ac:dyDescent="0.25">
      <c r="A6073">
        <v>3370422141</v>
      </c>
      <c r="B6073" t="s">
        <v>15490</v>
      </c>
      <c r="C6073" t="s">
        <v>62</v>
      </c>
      <c r="E6073" t="s">
        <v>15287</v>
      </c>
      <c r="F6073" t="s">
        <v>75</v>
      </c>
      <c r="G6073" t="s">
        <v>31</v>
      </c>
      <c r="I6073">
        <v>90</v>
      </c>
      <c r="J6073" t="s">
        <v>1445</v>
      </c>
      <c r="L6073" t="s">
        <v>15288</v>
      </c>
      <c r="N6073" t="s">
        <v>15289</v>
      </c>
      <c r="O6073" t="s">
        <v>15491</v>
      </c>
    </row>
    <row r="6074" spans="1:15" x14ac:dyDescent="0.25">
      <c r="A6074">
        <v>3457607085</v>
      </c>
      <c r="B6074" t="s">
        <v>15492</v>
      </c>
      <c r="C6074" t="s">
        <v>117</v>
      </c>
      <c r="E6074" t="s">
        <v>15493</v>
      </c>
      <c r="F6074" t="s">
        <v>40</v>
      </c>
      <c r="G6074" t="s">
        <v>31</v>
      </c>
      <c r="I6074">
        <v>38</v>
      </c>
      <c r="J6074" t="s">
        <v>1440</v>
      </c>
      <c r="L6074" t="s">
        <v>15494</v>
      </c>
      <c r="N6074" t="s">
        <v>15495</v>
      </c>
      <c r="O6074" t="s">
        <v>15496</v>
      </c>
    </row>
    <row r="6075" spans="1:15" x14ac:dyDescent="0.25">
      <c r="A6075">
        <v>3474940840</v>
      </c>
      <c r="B6075" t="s">
        <v>15497</v>
      </c>
      <c r="C6075" t="s">
        <v>38</v>
      </c>
      <c r="E6075" t="s">
        <v>15498</v>
      </c>
      <c r="F6075" t="s">
        <v>40</v>
      </c>
      <c r="G6075" t="s">
        <v>41</v>
      </c>
      <c r="H6075" t="s">
        <v>68</v>
      </c>
      <c r="I6075">
        <v>13</v>
      </c>
      <c r="J6075" t="s">
        <v>1009</v>
      </c>
      <c r="L6075" t="s">
        <v>15499</v>
      </c>
      <c r="M6075" t="s">
        <v>15500</v>
      </c>
      <c r="N6075" t="s">
        <v>15501</v>
      </c>
      <c r="O6075" t="s">
        <v>15502</v>
      </c>
    </row>
    <row r="6076" spans="1:15" x14ac:dyDescent="0.25">
      <c r="A6076">
        <v>3464548654</v>
      </c>
      <c r="B6076" t="s">
        <v>15503</v>
      </c>
      <c r="C6076" t="s">
        <v>62</v>
      </c>
      <c r="E6076" t="s">
        <v>15504</v>
      </c>
      <c r="F6076" t="s">
        <v>40</v>
      </c>
      <c r="G6076" t="s">
        <v>41</v>
      </c>
      <c r="H6076" t="s">
        <v>89</v>
      </c>
      <c r="I6076">
        <v>36</v>
      </c>
      <c r="J6076" t="s">
        <v>1440</v>
      </c>
      <c r="L6076" t="s">
        <v>15505</v>
      </c>
      <c r="M6076" t="s">
        <v>15506</v>
      </c>
      <c r="N6076" t="s">
        <v>15507</v>
      </c>
      <c r="O6076" t="s">
        <v>15508</v>
      </c>
    </row>
    <row r="6077" spans="1:15" x14ac:dyDescent="0.25">
      <c r="A6077">
        <v>3470554725</v>
      </c>
      <c r="B6077" t="s">
        <v>6611</v>
      </c>
      <c r="C6077" t="s">
        <v>324</v>
      </c>
      <c r="E6077" t="s">
        <v>15509</v>
      </c>
      <c r="F6077" t="s">
        <v>40</v>
      </c>
      <c r="G6077" t="s">
        <v>41</v>
      </c>
      <c r="H6077" t="s">
        <v>89</v>
      </c>
      <c r="I6077">
        <v>9</v>
      </c>
      <c r="J6077" t="s">
        <v>128</v>
      </c>
      <c r="L6077" t="s">
        <v>15510</v>
      </c>
      <c r="M6077" t="s">
        <v>15511</v>
      </c>
      <c r="N6077" t="s">
        <v>15512</v>
      </c>
      <c r="O6077" t="s">
        <v>15513</v>
      </c>
    </row>
    <row r="6078" spans="1:15" x14ac:dyDescent="0.25">
      <c r="A6078">
        <v>3468044580</v>
      </c>
      <c r="B6078" t="s">
        <v>2388</v>
      </c>
      <c r="C6078" t="s">
        <v>62</v>
      </c>
      <c r="E6078" t="s">
        <v>4077</v>
      </c>
      <c r="F6078" t="s">
        <v>75</v>
      </c>
      <c r="G6078" t="s">
        <v>20</v>
      </c>
      <c r="H6078" t="s">
        <v>183</v>
      </c>
      <c r="I6078">
        <v>85</v>
      </c>
      <c r="J6078" t="s">
        <v>3298</v>
      </c>
      <c r="K6078" t="s">
        <v>111</v>
      </c>
      <c r="L6078" t="s">
        <v>15514</v>
      </c>
      <c r="N6078" t="s">
        <v>15515</v>
      </c>
      <c r="O6078" t="s">
        <v>15516</v>
      </c>
    </row>
    <row r="6079" spans="1:15" x14ac:dyDescent="0.25">
      <c r="A6079">
        <v>3471161636</v>
      </c>
      <c r="B6079" t="s">
        <v>11729</v>
      </c>
      <c r="C6079" t="s">
        <v>117</v>
      </c>
      <c r="E6079" t="s">
        <v>30</v>
      </c>
      <c r="F6079" t="s">
        <v>19</v>
      </c>
      <c r="G6079" t="s">
        <v>31</v>
      </c>
      <c r="H6079" t="s">
        <v>21</v>
      </c>
      <c r="I6079">
        <v>94</v>
      </c>
      <c r="J6079" t="s">
        <v>1425</v>
      </c>
      <c r="K6079" t="s">
        <v>151</v>
      </c>
      <c r="L6079" t="s">
        <v>1088</v>
      </c>
      <c r="N6079" t="s">
        <v>1089</v>
      </c>
      <c r="O6079" t="s">
        <v>9235</v>
      </c>
    </row>
    <row r="6080" spans="1:15" x14ac:dyDescent="0.25">
      <c r="A6080">
        <v>3466682738</v>
      </c>
      <c r="B6080" t="s">
        <v>15517</v>
      </c>
      <c r="C6080" t="s">
        <v>117</v>
      </c>
      <c r="E6080" t="s">
        <v>15518</v>
      </c>
      <c r="F6080" t="s">
        <v>40</v>
      </c>
      <c r="G6080" t="s">
        <v>20</v>
      </c>
      <c r="H6080" t="s">
        <v>9426</v>
      </c>
      <c r="I6080">
        <v>149</v>
      </c>
      <c r="J6080" t="s">
        <v>1445</v>
      </c>
      <c r="L6080" t="s">
        <v>15519</v>
      </c>
      <c r="M6080" t="s">
        <v>15520</v>
      </c>
      <c r="N6080" t="s">
        <v>15521</v>
      </c>
      <c r="O6080" t="s">
        <v>15522</v>
      </c>
    </row>
    <row r="6081" spans="1:15" x14ac:dyDescent="0.25">
      <c r="A6081">
        <v>3470564132</v>
      </c>
      <c r="B6081" t="s">
        <v>15456</v>
      </c>
      <c r="C6081" t="s">
        <v>17</v>
      </c>
      <c r="E6081" t="s">
        <v>15523</v>
      </c>
      <c r="F6081" t="s">
        <v>40</v>
      </c>
      <c r="G6081" t="s">
        <v>41</v>
      </c>
      <c r="H6081" t="s">
        <v>68</v>
      </c>
      <c r="I6081">
        <v>2</v>
      </c>
      <c r="J6081" t="s">
        <v>128</v>
      </c>
      <c r="L6081" t="s">
        <v>8565</v>
      </c>
      <c r="M6081" t="s">
        <v>15524</v>
      </c>
      <c r="N6081" t="s">
        <v>15525</v>
      </c>
      <c r="O6081" t="s">
        <v>15526</v>
      </c>
    </row>
    <row r="6082" spans="1:15" x14ac:dyDescent="0.25">
      <c r="A6082">
        <v>3466175834</v>
      </c>
      <c r="B6082" t="s">
        <v>12243</v>
      </c>
      <c r="C6082" t="s">
        <v>62</v>
      </c>
      <c r="E6082" t="s">
        <v>11696</v>
      </c>
      <c r="F6082" t="s">
        <v>75</v>
      </c>
      <c r="G6082" t="s">
        <v>31</v>
      </c>
      <c r="H6082" t="s">
        <v>10962</v>
      </c>
      <c r="I6082">
        <v>14</v>
      </c>
      <c r="J6082" t="s">
        <v>1440</v>
      </c>
      <c r="K6082" t="s">
        <v>51</v>
      </c>
      <c r="L6082" t="s">
        <v>11697</v>
      </c>
      <c r="M6082" t="s">
        <v>15204</v>
      </c>
      <c r="N6082" t="s">
        <v>11699</v>
      </c>
      <c r="O6082" t="s">
        <v>12244</v>
      </c>
    </row>
    <row r="6083" spans="1:15" x14ac:dyDescent="0.25">
      <c r="A6083">
        <v>3464545579</v>
      </c>
      <c r="B6083" t="s">
        <v>2388</v>
      </c>
      <c r="C6083" t="s">
        <v>211</v>
      </c>
      <c r="E6083" t="s">
        <v>182</v>
      </c>
      <c r="F6083" t="s">
        <v>75</v>
      </c>
      <c r="G6083" t="s">
        <v>31</v>
      </c>
      <c r="H6083" t="s">
        <v>183</v>
      </c>
      <c r="I6083">
        <v>33</v>
      </c>
      <c r="J6083" t="s">
        <v>3298</v>
      </c>
      <c r="K6083" t="s">
        <v>9304</v>
      </c>
      <c r="L6083" t="s">
        <v>15527</v>
      </c>
      <c r="M6083" t="s">
        <v>15528</v>
      </c>
      <c r="N6083" t="s">
        <v>15529</v>
      </c>
      <c r="O6083" t="s">
        <v>15530</v>
      </c>
    </row>
    <row r="6084" spans="1:15" x14ac:dyDescent="0.25">
      <c r="A6084">
        <v>3473097505</v>
      </c>
      <c r="B6084" t="s">
        <v>232</v>
      </c>
      <c r="C6084" t="s">
        <v>62</v>
      </c>
      <c r="E6084" t="s">
        <v>6287</v>
      </c>
      <c r="F6084" t="s">
        <v>75</v>
      </c>
      <c r="G6084" t="s">
        <v>31</v>
      </c>
      <c r="H6084" t="s">
        <v>21</v>
      </c>
      <c r="I6084">
        <v>64</v>
      </c>
      <c r="J6084" t="s">
        <v>3298</v>
      </c>
      <c r="K6084" t="s">
        <v>51</v>
      </c>
      <c r="L6084" t="s">
        <v>11555</v>
      </c>
      <c r="M6084" t="s">
        <v>15531</v>
      </c>
      <c r="N6084" t="s">
        <v>11557</v>
      </c>
      <c r="O6084" t="s">
        <v>11558</v>
      </c>
    </row>
    <row r="6085" spans="1:15" x14ac:dyDescent="0.25">
      <c r="A6085">
        <v>3410499362</v>
      </c>
      <c r="B6085" t="s">
        <v>15532</v>
      </c>
      <c r="C6085" t="s">
        <v>62</v>
      </c>
      <c r="E6085" t="s">
        <v>1675</v>
      </c>
      <c r="F6085" t="s">
        <v>40</v>
      </c>
      <c r="G6085" t="s">
        <v>31</v>
      </c>
      <c r="H6085" t="s">
        <v>1676</v>
      </c>
      <c r="I6085">
        <v>200</v>
      </c>
      <c r="J6085" t="s">
        <v>1445</v>
      </c>
      <c r="K6085" t="s">
        <v>51</v>
      </c>
      <c r="M6085" t="s">
        <v>15533</v>
      </c>
      <c r="O6085" t="s">
        <v>15534</v>
      </c>
    </row>
    <row r="6086" spans="1:15" x14ac:dyDescent="0.25">
      <c r="A6086">
        <v>3473125176</v>
      </c>
      <c r="B6086" t="s">
        <v>3853</v>
      </c>
      <c r="C6086" t="s">
        <v>38</v>
      </c>
      <c r="E6086" t="s">
        <v>11393</v>
      </c>
      <c r="F6086" t="s">
        <v>75</v>
      </c>
      <c r="G6086" t="s">
        <v>31</v>
      </c>
      <c r="H6086" t="s">
        <v>2492</v>
      </c>
      <c r="I6086">
        <v>200</v>
      </c>
      <c r="J6086" t="s">
        <v>1440</v>
      </c>
      <c r="K6086" t="s">
        <v>33</v>
      </c>
      <c r="L6086" t="s">
        <v>11394</v>
      </c>
      <c r="N6086" t="s">
        <v>11395</v>
      </c>
      <c r="O6086" t="s">
        <v>11396</v>
      </c>
    </row>
    <row r="6087" spans="1:15" x14ac:dyDescent="0.25">
      <c r="A6087">
        <v>3470556381</v>
      </c>
      <c r="B6087" t="s">
        <v>15535</v>
      </c>
      <c r="C6087" t="s">
        <v>66</v>
      </c>
      <c r="E6087" t="s">
        <v>1148</v>
      </c>
      <c r="F6087" t="s">
        <v>40</v>
      </c>
      <c r="G6087" t="s">
        <v>31</v>
      </c>
      <c r="H6087" t="s">
        <v>12266</v>
      </c>
      <c r="I6087">
        <v>52</v>
      </c>
      <c r="J6087" t="s">
        <v>161</v>
      </c>
      <c r="L6087" t="s">
        <v>15536</v>
      </c>
      <c r="M6087" t="s">
        <v>15537</v>
      </c>
      <c r="N6087" t="s">
        <v>15538</v>
      </c>
      <c r="O6087" t="s">
        <v>15539</v>
      </c>
    </row>
    <row r="6088" spans="1:15" x14ac:dyDescent="0.25">
      <c r="A6088">
        <v>3466109818</v>
      </c>
      <c r="B6088" t="s">
        <v>2388</v>
      </c>
      <c r="C6088" t="s">
        <v>117</v>
      </c>
      <c r="E6088" t="s">
        <v>424</v>
      </c>
      <c r="F6088" t="s">
        <v>75</v>
      </c>
      <c r="G6088" t="s">
        <v>1075</v>
      </c>
      <c r="H6088" t="s">
        <v>183</v>
      </c>
      <c r="I6088">
        <v>110</v>
      </c>
      <c r="J6088" t="s">
        <v>1440</v>
      </c>
      <c r="K6088" t="s">
        <v>11125</v>
      </c>
      <c r="L6088" t="s">
        <v>15540</v>
      </c>
      <c r="N6088" t="s">
        <v>15541</v>
      </c>
      <c r="O6088" t="s">
        <v>15542</v>
      </c>
    </row>
    <row r="6089" spans="1:15" x14ac:dyDescent="0.25">
      <c r="A6089">
        <v>3461019760</v>
      </c>
      <c r="B6089" t="s">
        <v>257</v>
      </c>
      <c r="C6089" t="s">
        <v>226</v>
      </c>
      <c r="E6089" t="s">
        <v>15543</v>
      </c>
      <c r="F6089" t="s">
        <v>40</v>
      </c>
      <c r="G6089" t="s">
        <v>31</v>
      </c>
      <c r="H6089" t="s">
        <v>21</v>
      </c>
      <c r="I6089">
        <v>62</v>
      </c>
      <c r="J6089" t="s">
        <v>1445</v>
      </c>
      <c r="L6089" t="s">
        <v>15544</v>
      </c>
      <c r="M6089" t="s">
        <v>15545</v>
      </c>
      <c r="N6089" t="s">
        <v>15546</v>
      </c>
      <c r="O6089" t="s">
        <v>15547</v>
      </c>
    </row>
    <row r="6090" spans="1:15" x14ac:dyDescent="0.25">
      <c r="A6090">
        <v>3476286766</v>
      </c>
      <c r="B6090" t="s">
        <v>12852</v>
      </c>
      <c r="C6090" t="s">
        <v>117</v>
      </c>
      <c r="E6090" t="s">
        <v>537</v>
      </c>
      <c r="F6090" t="s">
        <v>19</v>
      </c>
      <c r="G6090" t="s">
        <v>31</v>
      </c>
      <c r="H6090" t="s">
        <v>21</v>
      </c>
      <c r="I6090">
        <v>1</v>
      </c>
      <c r="J6090" t="s">
        <v>168</v>
      </c>
      <c r="K6090" t="s">
        <v>33</v>
      </c>
      <c r="O6090" t="s">
        <v>12853</v>
      </c>
    </row>
    <row r="6091" spans="1:15" x14ac:dyDescent="0.25">
      <c r="A6091">
        <v>3469147464</v>
      </c>
      <c r="B6091" t="s">
        <v>15548</v>
      </c>
      <c r="C6091" t="s">
        <v>125</v>
      </c>
      <c r="E6091" t="s">
        <v>13245</v>
      </c>
      <c r="F6091" t="s">
        <v>19</v>
      </c>
      <c r="G6091" t="s">
        <v>20</v>
      </c>
      <c r="H6091" t="s">
        <v>3595</v>
      </c>
      <c r="I6091">
        <v>200</v>
      </c>
      <c r="J6091" t="s">
        <v>1432</v>
      </c>
      <c r="K6091" t="s">
        <v>51</v>
      </c>
      <c r="L6091" t="s">
        <v>15549</v>
      </c>
      <c r="N6091" t="s">
        <v>15550</v>
      </c>
      <c r="O6091" t="s">
        <v>15551</v>
      </c>
    </row>
    <row r="6092" spans="1:15" x14ac:dyDescent="0.25">
      <c r="A6092">
        <v>3474805592</v>
      </c>
      <c r="B6092" t="s">
        <v>6109</v>
      </c>
      <c r="C6092" t="s">
        <v>117</v>
      </c>
      <c r="E6092" t="s">
        <v>2817</v>
      </c>
      <c r="F6092" t="s">
        <v>40</v>
      </c>
      <c r="G6092" t="s">
        <v>20</v>
      </c>
      <c r="H6092" t="s">
        <v>206</v>
      </c>
      <c r="I6092">
        <v>139</v>
      </c>
      <c r="J6092" t="s">
        <v>250</v>
      </c>
      <c r="O6092" t="s">
        <v>6111</v>
      </c>
    </row>
    <row r="6093" spans="1:15" x14ac:dyDescent="0.25">
      <c r="A6093">
        <v>3472864092</v>
      </c>
      <c r="B6093" t="s">
        <v>15552</v>
      </c>
      <c r="C6093" t="s">
        <v>38</v>
      </c>
      <c r="E6093" t="s">
        <v>15253</v>
      </c>
      <c r="F6093" t="s">
        <v>40</v>
      </c>
      <c r="G6093" t="s">
        <v>41</v>
      </c>
      <c r="H6093" t="s">
        <v>109</v>
      </c>
      <c r="I6093">
        <v>29</v>
      </c>
      <c r="J6093" t="s">
        <v>250</v>
      </c>
      <c r="L6093" t="s">
        <v>15553</v>
      </c>
      <c r="M6093" t="s">
        <v>15554</v>
      </c>
      <c r="N6093" t="s">
        <v>15555</v>
      </c>
      <c r="O6093" t="s">
        <v>15556</v>
      </c>
    </row>
    <row r="6094" spans="1:15" x14ac:dyDescent="0.25">
      <c r="A6094">
        <v>3462457057</v>
      </c>
      <c r="B6094" t="s">
        <v>15557</v>
      </c>
      <c r="C6094" t="s">
        <v>226</v>
      </c>
      <c r="E6094" t="s">
        <v>11914</v>
      </c>
      <c r="F6094" t="s">
        <v>40</v>
      </c>
      <c r="G6094" t="s">
        <v>31</v>
      </c>
      <c r="H6094" t="s">
        <v>1738</v>
      </c>
      <c r="I6094">
        <v>27</v>
      </c>
      <c r="J6094" t="s">
        <v>1432</v>
      </c>
      <c r="K6094" t="s">
        <v>51</v>
      </c>
      <c r="L6094" t="s">
        <v>15558</v>
      </c>
      <c r="N6094" t="s">
        <v>15559</v>
      </c>
      <c r="O6094" t="s">
        <v>15560</v>
      </c>
    </row>
    <row r="6095" spans="1:15" x14ac:dyDescent="0.25">
      <c r="A6095">
        <v>3468034697</v>
      </c>
      <c r="B6095" t="s">
        <v>12329</v>
      </c>
      <c r="C6095" t="s">
        <v>62</v>
      </c>
      <c r="E6095" t="s">
        <v>11626</v>
      </c>
      <c r="F6095" t="s">
        <v>40</v>
      </c>
      <c r="G6095" t="s">
        <v>31</v>
      </c>
      <c r="H6095" t="s">
        <v>3094</v>
      </c>
      <c r="I6095">
        <v>26</v>
      </c>
      <c r="J6095" t="s">
        <v>3298</v>
      </c>
      <c r="K6095" t="s">
        <v>1149</v>
      </c>
      <c r="L6095" t="s">
        <v>12077</v>
      </c>
      <c r="N6095" t="s">
        <v>12078</v>
      </c>
      <c r="O6095" t="s">
        <v>12330</v>
      </c>
    </row>
    <row r="6096" spans="1:15" x14ac:dyDescent="0.25">
      <c r="A6096">
        <v>2808001334</v>
      </c>
      <c r="B6096" t="s">
        <v>15561</v>
      </c>
      <c r="C6096" t="s">
        <v>62</v>
      </c>
      <c r="E6096" t="s">
        <v>15287</v>
      </c>
      <c r="F6096" t="s">
        <v>40</v>
      </c>
      <c r="G6096" t="s">
        <v>31</v>
      </c>
      <c r="I6096">
        <v>120</v>
      </c>
      <c r="J6096" t="s">
        <v>1445</v>
      </c>
      <c r="L6096" t="s">
        <v>15288</v>
      </c>
      <c r="N6096" t="s">
        <v>15289</v>
      </c>
      <c r="O6096" t="s">
        <v>15562</v>
      </c>
    </row>
    <row r="6097" spans="1:15" x14ac:dyDescent="0.25">
      <c r="A6097">
        <v>3443325115</v>
      </c>
      <c r="B6097" t="s">
        <v>15563</v>
      </c>
      <c r="C6097" t="s">
        <v>62</v>
      </c>
      <c r="E6097" t="s">
        <v>15287</v>
      </c>
      <c r="F6097" t="s">
        <v>40</v>
      </c>
      <c r="G6097" t="s">
        <v>31</v>
      </c>
      <c r="I6097">
        <v>31</v>
      </c>
      <c r="J6097" t="s">
        <v>1445</v>
      </c>
      <c r="L6097" t="s">
        <v>15288</v>
      </c>
      <c r="N6097" t="s">
        <v>15289</v>
      </c>
      <c r="O6097" t="s">
        <v>15564</v>
      </c>
    </row>
    <row r="6098" spans="1:15" x14ac:dyDescent="0.25">
      <c r="A6098">
        <v>3437973637</v>
      </c>
      <c r="B6098" t="s">
        <v>15565</v>
      </c>
      <c r="C6098" t="s">
        <v>117</v>
      </c>
      <c r="E6098" t="s">
        <v>15566</v>
      </c>
      <c r="F6098" t="s">
        <v>75</v>
      </c>
      <c r="G6098" t="s">
        <v>56</v>
      </c>
      <c r="H6098" t="s">
        <v>480</v>
      </c>
      <c r="I6098">
        <v>60</v>
      </c>
      <c r="J6098" t="s">
        <v>1432</v>
      </c>
      <c r="L6098" t="s">
        <v>7387</v>
      </c>
      <c r="N6098" t="s">
        <v>15567</v>
      </c>
      <c r="O6098" t="s">
        <v>15568</v>
      </c>
    </row>
    <row r="6099" spans="1:15" x14ac:dyDescent="0.25">
      <c r="A6099">
        <v>3468036373</v>
      </c>
      <c r="B6099" t="s">
        <v>15434</v>
      </c>
      <c r="C6099" t="s">
        <v>166</v>
      </c>
      <c r="E6099" t="s">
        <v>2916</v>
      </c>
      <c r="F6099" t="s">
        <v>40</v>
      </c>
      <c r="G6099" t="s">
        <v>20</v>
      </c>
      <c r="H6099" t="s">
        <v>2917</v>
      </c>
      <c r="I6099">
        <v>39</v>
      </c>
      <c r="J6099" t="s">
        <v>3298</v>
      </c>
      <c r="K6099" t="s">
        <v>412</v>
      </c>
      <c r="L6099" t="s">
        <v>15569</v>
      </c>
      <c r="N6099" t="s">
        <v>15570</v>
      </c>
      <c r="O6099" t="s">
        <v>15571</v>
      </c>
    </row>
    <row r="6100" spans="1:15" x14ac:dyDescent="0.25">
      <c r="A6100">
        <v>3476619265</v>
      </c>
      <c r="B6100" t="s">
        <v>15572</v>
      </c>
      <c r="C6100" t="s">
        <v>17</v>
      </c>
      <c r="E6100" t="s">
        <v>15573</v>
      </c>
      <c r="F6100" t="s">
        <v>40</v>
      </c>
      <c r="G6100" t="s">
        <v>41</v>
      </c>
      <c r="H6100" t="s">
        <v>89</v>
      </c>
      <c r="I6100">
        <v>7</v>
      </c>
      <c r="J6100" t="s">
        <v>58</v>
      </c>
      <c r="L6100" t="s">
        <v>15574</v>
      </c>
      <c r="M6100" t="s">
        <v>15575</v>
      </c>
      <c r="N6100" t="s">
        <v>15576</v>
      </c>
      <c r="O6100" t="s">
        <v>15577</v>
      </c>
    </row>
    <row r="6101" spans="1:15" x14ac:dyDescent="0.25">
      <c r="A6101">
        <v>3468032267</v>
      </c>
      <c r="B6101" t="s">
        <v>3853</v>
      </c>
      <c r="C6101" t="s">
        <v>38</v>
      </c>
      <c r="E6101" t="s">
        <v>11393</v>
      </c>
      <c r="F6101" t="s">
        <v>75</v>
      </c>
      <c r="G6101" t="s">
        <v>31</v>
      </c>
      <c r="H6101" t="s">
        <v>2492</v>
      </c>
      <c r="I6101">
        <v>110</v>
      </c>
      <c r="J6101" t="s">
        <v>3298</v>
      </c>
      <c r="K6101" t="s">
        <v>33</v>
      </c>
      <c r="M6101" t="s">
        <v>15578</v>
      </c>
      <c r="O6101" t="s">
        <v>11525</v>
      </c>
    </row>
    <row r="6102" spans="1:15" x14ac:dyDescent="0.25">
      <c r="A6102">
        <v>3465447178</v>
      </c>
      <c r="B6102" t="s">
        <v>2388</v>
      </c>
      <c r="C6102" t="s">
        <v>166</v>
      </c>
      <c r="E6102" t="s">
        <v>182</v>
      </c>
      <c r="F6102" t="s">
        <v>75</v>
      </c>
      <c r="G6102" t="s">
        <v>31</v>
      </c>
      <c r="H6102" t="s">
        <v>183</v>
      </c>
      <c r="I6102">
        <v>45</v>
      </c>
      <c r="J6102" t="s">
        <v>3298</v>
      </c>
      <c r="K6102" t="s">
        <v>9304</v>
      </c>
      <c r="L6102" t="s">
        <v>15579</v>
      </c>
      <c r="M6102" t="s">
        <v>15580</v>
      </c>
      <c r="N6102" t="s">
        <v>15581</v>
      </c>
      <c r="O6102" t="s">
        <v>15582</v>
      </c>
    </row>
    <row r="6103" spans="1:15" x14ac:dyDescent="0.25">
      <c r="A6103">
        <v>3464425621</v>
      </c>
      <c r="B6103" t="s">
        <v>2388</v>
      </c>
      <c r="C6103" t="s">
        <v>117</v>
      </c>
      <c r="E6103" t="s">
        <v>424</v>
      </c>
      <c r="F6103" t="s">
        <v>75</v>
      </c>
      <c r="G6103" t="s">
        <v>31</v>
      </c>
      <c r="H6103" t="s">
        <v>183</v>
      </c>
      <c r="I6103">
        <v>75</v>
      </c>
      <c r="J6103" t="s">
        <v>1445</v>
      </c>
      <c r="K6103" t="s">
        <v>11125</v>
      </c>
      <c r="L6103" t="s">
        <v>1692</v>
      </c>
      <c r="M6103" t="s">
        <v>15583</v>
      </c>
      <c r="N6103" t="s">
        <v>1694</v>
      </c>
      <c r="O6103" t="s">
        <v>15584</v>
      </c>
    </row>
    <row r="6104" spans="1:15" x14ac:dyDescent="0.25">
      <c r="A6104">
        <v>3471161245</v>
      </c>
      <c r="B6104" t="s">
        <v>11729</v>
      </c>
      <c r="C6104" t="s">
        <v>62</v>
      </c>
      <c r="E6104" t="s">
        <v>30</v>
      </c>
      <c r="F6104" t="s">
        <v>19</v>
      </c>
      <c r="G6104" t="s">
        <v>31</v>
      </c>
      <c r="H6104" t="s">
        <v>21</v>
      </c>
      <c r="I6104">
        <v>120</v>
      </c>
      <c r="J6104" t="s">
        <v>1425</v>
      </c>
      <c r="K6104" t="s">
        <v>151</v>
      </c>
      <c r="L6104" t="s">
        <v>1088</v>
      </c>
      <c r="N6104" t="s">
        <v>1089</v>
      </c>
      <c r="O6104" t="s">
        <v>9235</v>
      </c>
    </row>
    <row r="6105" spans="1:15" x14ac:dyDescent="0.25">
      <c r="A6105">
        <v>3473666887</v>
      </c>
      <c r="B6105" t="s">
        <v>11532</v>
      </c>
      <c r="C6105" t="s">
        <v>38</v>
      </c>
      <c r="E6105" t="s">
        <v>11225</v>
      </c>
      <c r="F6105" t="s">
        <v>40</v>
      </c>
      <c r="G6105" t="s">
        <v>31</v>
      </c>
      <c r="H6105" t="s">
        <v>1884</v>
      </c>
      <c r="I6105">
        <v>54</v>
      </c>
      <c r="J6105" t="s">
        <v>1440</v>
      </c>
      <c r="K6105" t="s">
        <v>1472</v>
      </c>
      <c r="M6105" t="s">
        <v>15585</v>
      </c>
      <c r="O6105" t="s">
        <v>11227</v>
      </c>
    </row>
    <row r="6106" spans="1:15" x14ac:dyDescent="0.25">
      <c r="A6106">
        <v>3470562680</v>
      </c>
      <c r="B6106" t="s">
        <v>15586</v>
      </c>
      <c r="C6106" t="s">
        <v>38</v>
      </c>
      <c r="E6106" t="s">
        <v>15587</v>
      </c>
      <c r="F6106" t="s">
        <v>40</v>
      </c>
      <c r="G6106" t="s">
        <v>41</v>
      </c>
      <c r="H6106" t="s">
        <v>253</v>
      </c>
      <c r="I6106" t="s">
        <v>83</v>
      </c>
      <c r="J6106" t="s">
        <v>9159</v>
      </c>
      <c r="L6106" t="s">
        <v>15588</v>
      </c>
      <c r="M6106" t="s">
        <v>15589</v>
      </c>
      <c r="N6106" t="s">
        <v>15590</v>
      </c>
      <c r="O6106" t="s">
        <v>15591</v>
      </c>
    </row>
    <row r="6107" spans="1:15" x14ac:dyDescent="0.25">
      <c r="A6107">
        <v>3467224291</v>
      </c>
      <c r="B6107" t="s">
        <v>15592</v>
      </c>
      <c r="C6107" t="s">
        <v>29</v>
      </c>
      <c r="E6107" t="s">
        <v>2799</v>
      </c>
      <c r="F6107" t="s">
        <v>19</v>
      </c>
      <c r="G6107" t="s">
        <v>31</v>
      </c>
      <c r="H6107" t="s">
        <v>3595</v>
      </c>
      <c r="I6107">
        <v>159</v>
      </c>
      <c r="J6107" t="s">
        <v>1445</v>
      </c>
      <c r="K6107" t="s">
        <v>11164</v>
      </c>
      <c r="L6107" t="s">
        <v>15593</v>
      </c>
      <c r="M6107" t="s">
        <v>15594</v>
      </c>
      <c r="N6107" t="s">
        <v>15595</v>
      </c>
      <c r="O6107" t="s">
        <v>15596</v>
      </c>
    </row>
    <row r="6108" spans="1:15" x14ac:dyDescent="0.25">
      <c r="A6108">
        <v>3466105205</v>
      </c>
      <c r="B6108" t="s">
        <v>232</v>
      </c>
      <c r="C6108" t="s">
        <v>62</v>
      </c>
      <c r="E6108" t="s">
        <v>1091</v>
      </c>
      <c r="F6108" t="s">
        <v>75</v>
      </c>
      <c r="G6108" t="s">
        <v>31</v>
      </c>
      <c r="H6108" t="s">
        <v>183</v>
      </c>
      <c r="I6108">
        <v>75</v>
      </c>
      <c r="J6108" t="s">
        <v>1440</v>
      </c>
      <c r="K6108" t="s">
        <v>9795</v>
      </c>
      <c r="L6108" t="s">
        <v>7812</v>
      </c>
      <c r="N6108" t="s">
        <v>7813</v>
      </c>
      <c r="O6108" t="s">
        <v>7814</v>
      </c>
    </row>
    <row r="6109" spans="1:15" x14ac:dyDescent="0.25">
      <c r="A6109">
        <v>3468043479</v>
      </c>
      <c r="B6109" t="s">
        <v>12164</v>
      </c>
      <c r="C6109" t="s">
        <v>62</v>
      </c>
      <c r="E6109" t="s">
        <v>7898</v>
      </c>
      <c r="F6109" t="s">
        <v>40</v>
      </c>
      <c r="G6109" t="s">
        <v>31</v>
      </c>
      <c r="H6109" t="s">
        <v>183</v>
      </c>
      <c r="I6109">
        <v>140</v>
      </c>
      <c r="J6109" t="s">
        <v>3298</v>
      </c>
      <c r="K6109" t="s">
        <v>98</v>
      </c>
      <c r="L6109" t="s">
        <v>11690</v>
      </c>
      <c r="N6109" t="s">
        <v>11691</v>
      </c>
      <c r="O6109" t="s">
        <v>12489</v>
      </c>
    </row>
    <row r="6110" spans="1:15" x14ac:dyDescent="0.25">
      <c r="A6110">
        <v>3476298551</v>
      </c>
      <c r="B6110" t="s">
        <v>13153</v>
      </c>
      <c r="C6110" t="s">
        <v>181</v>
      </c>
      <c r="E6110" t="s">
        <v>537</v>
      </c>
      <c r="F6110" t="s">
        <v>19</v>
      </c>
      <c r="G6110" t="s">
        <v>31</v>
      </c>
      <c r="H6110" t="s">
        <v>21</v>
      </c>
      <c r="I6110">
        <v>2</v>
      </c>
      <c r="J6110" t="s">
        <v>168</v>
      </c>
      <c r="K6110" t="s">
        <v>33</v>
      </c>
      <c r="L6110" t="s">
        <v>4406</v>
      </c>
      <c r="N6110" t="s">
        <v>4408</v>
      </c>
      <c r="O6110" t="s">
        <v>13154</v>
      </c>
    </row>
    <row r="6111" spans="1:15" x14ac:dyDescent="0.25">
      <c r="A6111">
        <v>3464263712</v>
      </c>
      <c r="B6111" t="s">
        <v>15597</v>
      </c>
      <c r="C6111" t="s">
        <v>117</v>
      </c>
      <c r="E6111" t="s">
        <v>12642</v>
      </c>
      <c r="F6111" t="s">
        <v>75</v>
      </c>
      <c r="G6111" t="s">
        <v>894</v>
      </c>
      <c r="H6111" t="s">
        <v>15022</v>
      </c>
      <c r="I6111">
        <v>200</v>
      </c>
      <c r="J6111" t="s">
        <v>1445</v>
      </c>
      <c r="L6111" t="s">
        <v>15095</v>
      </c>
      <c r="M6111" t="s">
        <v>15598</v>
      </c>
      <c r="N6111" t="s">
        <v>15096</v>
      </c>
      <c r="O6111" t="s">
        <v>15599</v>
      </c>
    </row>
    <row r="6112" spans="1:15" x14ac:dyDescent="0.25">
      <c r="A6112">
        <v>3474900408</v>
      </c>
      <c r="B6112" t="s">
        <v>15600</v>
      </c>
      <c r="C6112" t="s">
        <v>26</v>
      </c>
      <c r="E6112" t="s">
        <v>2518</v>
      </c>
      <c r="F6112" t="s">
        <v>40</v>
      </c>
      <c r="G6112" t="s">
        <v>41</v>
      </c>
      <c r="H6112" t="s">
        <v>68</v>
      </c>
      <c r="I6112">
        <v>6</v>
      </c>
      <c r="J6112" t="s">
        <v>250</v>
      </c>
      <c r="L6112" t="s">
        <v>15601</v>
      </c>
      <c r="M6112" t="s">
        <v>15602</v>
      </c>
      <c r="N6112" t="s">
        <v>15603</v>
      </c>
      <c r="O6112" t="s">
        <v>15604</v>
      </c>
    </row>
    <row r="6113" spans="1:15" x14ac:dyDescent="0.25">
      <c r="A6113">
        <v>3440432723</v>
      </c>
      <c r="B6113" t="s">
        <v>15605</v>
      </c>
      <c r="C6113" t="s">
        <v>226</v>
      </c>
      <c r="E6113" t="s">
        <v>13308</v>
      </c>
      <c r="F6113" t="s">
        <v>40</v>
      </c>
      <c r="G6113" t="s">
        <v>1075</v>
      </c>
      <c r="H6113" t="s">
        <v>13309</v>
      </c>
      <c r="I6113">
        <v>200</v>
      </c>
      <c r="J6113" t="s">
        <v>3298</v>
      </c>
      <c r="K6113" t="s">
        <v>151</v>
      </c>
      <c r="O6113" t="s">
        <v>15606</v>
      </c>
    </row>
    <row r="6114" spans="1:15" x14ac:dyDescent="0.25">
      <c r="A6114">
        <v>3474858845</v>
      </c>
      <c r="B6114" t="s">
        <v>1656</v>
      </c>
      <c r="C6114" t="s">
        <v>29</v>
      </c>
      <c r="E6114" t="s">
        <v>1657</v>
      </c>
      <c r="F6114" t="s">
        <v>75</v>
      </c>
      <c r="G6114" t="s">
        <v>31</v>
      </c>
      <c r="H6114" t="s">
        <v>597</v>
      </c>
      <c r="I6114">
        <v>32</v>
      </c>
      <c r="J6114" t="s">
        <v>250</v>
      </c>
      <c r="L6114" t="s">
        <v>1658</v>
      </c>
      <c r="M6114" t="s">
        <v>15607</v>
      </c>
      <c r="N6114" t="s">
        <v>1660</v>
      </c>
      <c r="O6114" t="s">
        <v>1661</v>
      </c>
    </row>
    <row r="6115" spans="1:15" x14ac:dyDescent="0.25">
      <c r="A6115">
        <v>3467382832</v>
      </c>
      <c r="B6115" t="s">
        <v>94</v>
      </c>
      <c r="C6115" t="s">
        <v>62</v>
      </c>
      <c r="E6115" t="s">
        <v>292</v>
      </c>
      <c r="F6115" t="s">
        <v>75</v>
      </c>
      <c r="G6115" t="s">
        <v>31</v>
      </c>
      <c r="H6115" t="s">
        <v>135</v>
      </c>
      <c r="I6115">
        <v>74</v>
      </c>
      <c r="J6115" t="s">
        <v>250</v>
      </c>
      <c r="K6115" t="s">
        <v>1149</v>
      </c>
      <c r="O6115" t="s">
        <v>1620</v>
      </c>
    </row>
    <row r="6116" spans="1:15" x14ac:dyDescent="0.25">
      <c r="A6116">
        <v>2662411191</v>
      </c>
      <c r="B6116" t="s">
        <v>7492</v>
      </c>
      <c r="C6116" t="s">
        <v>166</v>
      </c>
      <c r="E6116" t="s">
        <v>7493</v>
      </c>
      <c r="F6116" t="s">
        <v>40</v>
      </c>
      <c r="G6116" t="s">
        <v>41</v>
      </c>
      <c r="I6116">
        <v>71</v>
      </c>
      <c r="J6116" t="s">
        <v>3298</v>
      </c>
      <c r="L6116" t="s">
        <v>7494</v>
      </c>
      <c r="N6116" t="s">
        <v>7495</v>
      </c>
      <c r="O6116" t="s">
        <v>7496</v>
      </c>
    </row>
    <row r="6117" spans="1:15" x14ac:dyDescent="0.25">
      <c r="A6117">
        <v>3471678147</v>
      </c>
      <c r="B6117" t="s">
        <v>1144</v>
      </c>
      <c r="C6117" t="s">
        <v>117</v>
      </c>
      <c r="E6117" t="s">
        <v>18</v>
      </c>
      <c r="F6117" t="s">
        <v>19</v>
      </c>
      <c r="G6117" t="s">
        <v>56</v>
      </c>
      <c r="H6117" t="s">
        <v>21</v>
      </c>
      <c r="I6117">
        <v>146</v>
      </c>
      <c r="J6117" t="s">
        <v>1440</v>
      </c>
      <c r="K6117" t="s">
        <v>33</v>
      </c>
      <c r="M6117" t="s">
        <v>15608</v>
      </c>
      <c r="O6117" t="s">
        <v>1146</v>
      </c>
    </row>
    <row r="6118" spans="1:15" x14ac:dyDescent="0.25">
      <c r="A6118">
        <v>3470572454</v>
      </c>
      <c r="B6118" t="s">
        <v>10443</v>
      </c>
      <c r="C6118" t="s">
        <v>26</v>
      </c>
      <c r="E6118" t="s">
        <v>15609</v>
      </c>
      <c r="F6118" t="s">
        <v>40</v>
      </c>
      <c r="G6118" t="s">
        <v>41</v>
      </c>
      <c r="H6118" t="s">
        <v>109</v>
      </c>
      <c r="I6118">
        <v>2</v>
      </c>
      <c r="J6118" t="s">
        <v>10087</v>
      </c>
      <c r="K6118" t="s">
        <v>151</v>
      </c>
      <c r="L6118" t="s">
        <v>15610</v>
      </c>
      <c r="M6118" t="s">
        <v>15611</v>
      </c>
      <c r="N6118" t="s">
        <v>15612</v>
      </c>
      <c r="O6118" t="s">
        <v>15613</v>
      </c>
    </row>
    <row r="6119" spans="1:15" x14ac:dyDescent="0.25">
      <c r="A6119">
        <v>3468574312</v>
      </c>
      <c r="B6119" t="s">
        <v>12603</v>
      </c>
      <c r="C6119" t="s">
        <v>125</v>
      </c>
      <c r="E6119" t="s">
        <v>12604</v>
      </c>
      <c r="F6119" t="s">
        <v>19</v>
      </c>
      <c r="G6119" t="s">
        <v>41</v>
      </c>
      <c r="H6119" t="s">
        <v>89</v>
      </c>
      <c r="I6119">
        <v>62</v>
      </c>
      <c r="J6119" t="s">
        <v>250</v>
      </c>
      <c r="L6119" t="s">
        <v>12605</v>
      </c>
      <c r="M6119" t="s">
        <v>13079</v>
      </c>
      <c r="N6119" t="s">
        <v>12607</v>
      </c>
      <c r="O6119" t="s">
        <v>12608</v>
      </c>
    </row>
    <row r="6120" spans="1:15" x14ac:dyDescent="0.25">
      <c r="A6120">
        <v>3470566197</v>
      </c>
      <c r="B6120" t="s">
        <v>15614</v>
      </c>
      <c r="C6120" t="s">
        <v>38</v>
      </c>
      <c r="E6120" t="s">
        <v>14978</v>
      </c>
      <c r="F6120" t="s">
        <v>40</v>
      </c>
      <c r="G6120" t="s">
        <v>41</v>
      </c>
      <c r="H6120" t="s">
        <v>89</v>
      </c>
      <c r="I6120">
        <v>4</v>
      </c>
      <c r="J6120" t="s">
        <v>10248</v>
      </c>
      <c r="L6120" t="s">
        <v>15615</v>
      </c>
      <c r="M6120" t="s">
        <v>15616</v>
      </c>
      <c r="N6120" t="s">
        <v>15617</v>
      </c>
      <c r="O6120" t="s">
        <v>15618</v>
      </c>
    </row>
    <row r="6121" spans="1:15" x14ac:dyDescent="0.25">
      <c r="A6121">
        <v>3471179163</v>
      </c>
      <c r="B6121" t="s">
        <v>15619</v>
      </c>
      <c r="C6121" t="s">
        <v>125</v>
      </c>
      <c r="E6121" t="s">
        <v>9242</v>
      </c>
      <c r="F6121" t="s">
        <v>19</v>
      </c>
      <c r="G6121" t="s">
        <v>31</v>
      </c>
      <c r="H6121" t="s">
        <v>183</v>
      </c>
      <c r="I6121">
        <v>52</v>
      </c>
      <c r="J6121" t="s">
        <v>1425</v>
      </c>
      <c r="K6121" t="s">
        <v>9243</v>
      </c>
      <c r="L6121" t="s">
        <v>15620</v>
      </c>
      <c r="N6121" t="s">
        <v>15621</v>
      </c>
      <c r="O6121" t="s">
        <v>15622</v>
      </c>
    </row>
    <row r="6122" spans="1:15" x14ac:dyDescent="0.25">
      <c r="A6122">
        <v>3464537248</v>
      </c>
      <c r="B6122" t="s">
        <v>15623</v>
      </c>
      <c r="C6122" t="s">
        <v>62</v>
      </c>
      <c r="E6122" t="s">
        <v>556</v>
      </c>
      <c r="F6122" t="s">
        <v>40</v>
      </c>
      <c r="G6122" t="s">
        <v>31</v>
      </c>
      <c r="H6122" t="s">
        <v>183</v>
      </c>
      <c r="I6122">
        <v>41</v>
      </c>
      <c r="J6122" t="s">
        <v>3298</v>
      </c>
      <c r="K6122" t="s">
        <v>151</v>
      </c>
      <c r="L6122" t="s">
        <v>558</v>
      </c>
      <c r="M6122" t="s">
        <v>15624</v>
      </c>
      <c r="N6122" t="s">
        <v>560</v>
      </c>
      <c r="O6122" t="s">
        <v>15625</v>
      </c>
    </row>
    <row r="6123" spans="1:15" x14ac:dyDescent="0.25">
      <c r="A6123">
        <v>3477687999</v>
      </c>
      <c r="B6123" t="s">
        <v>15626</v>
      </c>
      <c r="C6123" t="s">
        <v>117</v>
      </c>
      <c r="E6123" t="s">
        <v>30</v>
      </c>
      <c r="F6123" t="s">
        <v>19</v>
      </c>
      <c r="G6123" t="s">
        <v>31</v>
      </c>
      <c r="H6123" t="s">
        <v>21</v>
      </c>
      <c r="I6123">
        <v>7</v>
      </c>
      <c r="J6123" t="s">
        <v>9842</v>
      </c>
      <c r="K6123" t="s">
        <v>151</v>
      </c>
      <c r="L6123" t="s">
        <v>34</v>
      </c>
      <c r="N6123" t="s">
        <v>35</v>
      </c>
      <c r="O6123" t="s">
        <v>619</v>
      </c>
    </row>
    <row r="6124" spans="1:15" x14ac:dyDescent="0.25">
      <c r="A6124">
        <v>3468019487</v>
      </c>
      <c r="B6124" t="s">
        <v>15627</v>
      </c>
      <c r="C6124" t="s">
        <v>166</v>
      </c>
      <c r="E6124" t="s">
        <v>6850</v>
      </c>
      <c r="F6124" t="s">
        <v>75</v>
      </c>
      <c r="G6124" t="s">
        <v>31</v>
      </c>
      <c r="H6124" t="s">
        <v>183</v>
      </c>
      <c r="I6124">
        <v>50</v>
      </c>
      <c r="J6124" t="s">
        <v>3298</v>
      </c>
      <c r="K6124" t="s">
        <v>9176</v>
      </c>
      <c r="M6124" t="s">
        <v>15628</v>
      </c>
      <c r="O6124" t="s">
        <v>15629</v>
      </c>
    </row>
    <row r="6125" spans="1:15" x14ac:dyDescent="0.25">
      <c r="A6125">
        <v>3470532570</v>
      </c>
      <c r="B6125" t="s">
        <v>14484</v>
      </c>
      <c r="C6125" t="s">
        <v>87</v>
      </c>
      <c r="E6125" t="s">
        <v>15003</v>
      </c>
      <c r="F6125" t="s">
        <v>40</v>
      </c>
      <c r="G6125" t="s">
        <v>41</v>
      </c>
      <c r="H6125" t="s">
        <v>109</v>
      </c>
      <c r="I6125">
        <v>4</v>
      </c>
      <c r="J6125" t="s">
        <v>234</v>
      </c>
      <c r="K6125" t="s">
        <v>151</v>
      </c>
      <c r="L6125" t="s">
        <v>15630</v>
      </c>
      <c r="M6125" t="s">
        <v>15631</v>
      </c>
      <c r="N6125" t="s">
        <v>15632</v>
      </c>
      <c r="O6125" t="s">
        <v>15633</v>
      </c>
    </row>
    <row r="6126" spans="1:15" x14ac:dyDescent="0.25">
      <c r="A6126">
        <v>3470859993</v>
      </c>
      <c r="B6126" t="s">
        <v>15634</v>
      </c>
      <c r="C6126" t="s">
        <v>125</v>
      </c>
      <c r="E6126" t="s">
        <v>4583</v>
      </c>
      <c r="F6126" t="s">
        <v>19</v>
      </c>
      <c r="G6126" t="s">
        <v>31</v>
      </c>
      <c r="H6126" t="s">
        <v>2320</v>
      </c>
      <c r="I6126">
        <v>166</v>
      </c>
      <c r="J6126" t="s">
        <v>1425</v>
      </c>
      <c r="K6126" t="s">
        <v>336</v>
      </c>
      <c r="L6126" t="s">
        <v>15635</v>
      </c>
      <c r="N6126" t="s">
        <v>15636</v>
      </c>
      <c r="O6126" t="s">
        <v>15637</v>
      </c>
    </row>
    <row r="6127" spans="1:15" x14ac:dyDescent="0.25">
      <c r="A6127">
        <v>3322485719</v>
      </c>
      <c r="B6127" t="s">
        <v>15638</v>
      </c>
      <c r="C6127" t="s">
        <v>226</v>
      </c>
      <c r="E6127" t="s">
        <v>3210</v>
      </c>
      <c r="F6127" t="s">
        <v>40</v>
      </c>
      <c r="G6127" t="s">
        <v>41</v>
      </c>
      <c r="H6127" t="s">
        <v>2615</v>
      </c>
      <c r="I6127">
        <v>112</v>
      </c>
      <c r="J6127" t="s">
        <v>1425</v>
      </c>
      <c r="K6127" t="s">
        <v>1472</v>
      </c>
      <c r="O6127" t="s">
        <v>15639</v>
      </c>
    </row>
    <row r="6128" spans="1:15" x14ac:dyDescent="0.25">
      <c r="A6128">
        <v>3476295812</v>
      </c>
      <c r="B6128" t="s">
        <v>10000</v>
      </c>
      <c r="C6128" t="s">
        <v>4263</v>
      </c>
      <c r="E6128" t="s">
        <v>537</v>
      </c>
      <c r="F6128" t="s">
        <v>19</v>
      </c>
      <c r="G6128" t="s">
        <v>31</v>
      </c>
      <c r="H6128" t="s">
        <v>21</v>
      </c>
      <c r="I6128" t="s">
        <v>175</v>
      </c>
      <c r="J6128" t="s">
        <v>168</v>
      </c>
      <c r="K6128" t="s">
        <v>33</v>
      </c>
      <c r="O6128" t="s">
        <v>10560</v>
      </c>
    </row>
    <row r="6129" spans="1:15" x14ac:dyDescent="0.25">
      <c r="A6129">
        <v>3463052209</v>
      </c>
      <c r="B6129" t="s">
        <v>15640</v>
      </c>
      <c r="C6129" t="s">
        <v>166</v>
      </c>
      <c r="E6129" t="s">
        <v>182</v>
      </c>
      <c r="F6129" t="s">
        <v>40</v>
      </c>
      <c r="G6129" t="s">
        <v>31</v>
      </c>
      <c r="H6129" t="s">
        <v>183</v>
      </c>
      <c r="I6129">
        <v>80</v>
      </c>
      <c r="J6129" t="s">
        <v>1432</v>
      </c>
      <c r="K6129" t="s">
        <v>9304</v>
      </c>
      <c r="L6129" t="s">
        <v>15641</v>
      </c>
      <c r="M6129" t="s">
        <v>15642</v>
      </c>
      <c r="N6129" t="s">
        <v>15643</v>
      </c>
      <c r="O6129" t="s">
        <v>15644</v>
      </c>
    </row>
    <row r="6130" spans="1:15" x14ac:dyDescent="0.25">
      <c r="A6130">
        <v>3464279351</v>
      </c>
      <c r="B6130" t="s">
        <v>11916</v>
      </c>
      <c r="C6130" t="s">
        <v>87</v>
      </c>
      <c r="E6130" t="s">
        <v>11917</v>
      </c>
      <c r="F6130" t="s">
        <v>75</v>
      </c>
      <c r="G6130" t="s">
        <v>31</v>
      </c>
      <c r="H6130" t="s">
        <v>2736</v>
      </c>
      <c r="I6130">
        <v>49</v>
      </c>
      <c r="J6130" t="s">
        <v>1445</v>
      </c>
      <c r="K6130" t="s">
        <v>9632</v>
      </c>
      <c r="O6130" t="s">
        <v>11919</v>
      </c>
    </row>
    <row r="6131" spans="1:15" x14ac:dyDescent="0.25">
      <c r="A6131">
        <v>3475571470</v>
      </c>
      <c r="B6131" t="s">
        <v>15645</v>
      </c>
      <c r="C6131" t="s">
        <v>66</v>
      </c>
      <c r="E6131" t="s">
        <v>15646</v>
      </c>
      <c r="F6131" t="s">
        <v>40</v>
      </c>
      <c r="G6131" t="s">
        <v>41</v>
      </c>
      <c r="H6131" t="s">
        <v>89</v>
      </c>
      <c r="I6131">
        <v>11</v>
      </c>
      <c r="J6131" t="s">
        <v>3272</v>
      </c>
      <c r="L6131" t="s">
        <v>15647</v>
      </c>
      <c r="M6131" t="s">
        <v>15648</v>
      </c>
      <c r="N6131" t="s">
        <v>15649</v>
      </c>
      <c r="O6131" t="s">
        <v>15650</v>
      </c>
    </row>
    <row r="6132" spans="1:15" x14ac:dyDescent="0.25">
      <c r="A6132">
        <v>3475155475</v>
      </c>
      <c r="B6132" t="s">
        <v>15651</v>
      </c>
      <c r="C6132" t="s">
        <v>117</v>
      </c>
      <c r="E6132" t="s">
        <v>663</v>
      </c>
      <c r="G6132" t="s">
        <v>41</v>
      </c>
      <c r="H6132" t="s">
        <v>664</v>
      </c>
      <c r="I6132">
        <v>166</v>
      </c>
      <c r="J6132" t="s">
        <v>250</v>
      </c>
      <c r="K6132" t="s">
        <v>13042</v>
      </c>
      <c r="O6132" t="s">
        <v>15652</v>
      </c>
    </row>
    <row r="6133" spans="1:15" x14ac:dyDescent="0.25">
      <c r="A6133">
        <v>3457731691</v>
      </c>
      <c r="B6133" t="s">
        <v>11423</v>
      </c>
      <c r="C6133" t="s">
        <v>166</v>
      </c>
      <c r="E6133" t="s">
        <v>424</v>
      </c>
      <c r="F6133" t="s">
        <v>75</v>
      </c>
      <c r="G6133" t="s">
        <v>31</v>
      </c>
      <c r="H6133" t="s">
        <v>183</v>
      </c>
      <c r="I6133">
        <v>196</v>
      </c>
      <c r="J6133" t="s">
        <v>1425</v>
      </c>
      <c r="K6133" t="s">
        <v>11125</v>
      </c>
      <c r="L6133" t="s">
        <v>11424</v>
      </c>
      <c r="M6133" t="s">
        <v>15653</v>
      </c>
      <c r="N6133" t="s">
        <v>11425</v>
      </c>
      <c r="O6133" t="s">
        <v>11426</v>
      </c>
    </row>
    <row r="6134" spans="1:15" x14ac:dyDescent="0.25">
      <c r="A6134">
        <v>3467634486</v>
      </c>
      <c r="B6134" t="s">
        <v>15654</v>
      </c>
      <c r="C6134" t="s">
        <v>117</v>
      </c>
      <c r="E6134" t="s">
        <v>3524</v>
      </c>
      <c r="G6134" t="s">
        <v>20</v>
      </c>
      <c r="H6134" t="s">
        <v>2934</v>
      </c>
      <c r="I6134">
        <v>27</v>
      </c>
      <c r="J6134" t="s">
        <v>1445</v>
      </c>
      <c r="O6134" t="s">
        <v>15655</v>
      </c>
    </row>
    <row r="6135" spans="1:15" x14ac:dyDescent="0.25">
      <c r="A6135">
        <v>3476217522</v>
      </c>
      <c r="B6135" t="s">
        <v>15656</v>
      </c>
      <c r="C6135" t="s">
        <v>211</v>
      </c>
      <c r="E6135" t="s">
        <v>6629</v>
      </c>
      <c r="F6135" t="s">
        <v>40</v>
      </c>
      <c r="G6135" t="s">
        <v>41</v>
      </c>
      <c r="H6135" t="s">
        <v>89</v>
      </c>
      <c r="I6135">
        <v>27</v>
      </c>
      <c r="J6135" t="s">
        <v>641</v>
      </c>
      <c r="L6135" t="s">
        <v>6630</v>
      </c>
      <c r="M6135" t="s">
        <v>15657</v>
      </c>
      <c r="N6135" t="s">
        <v>6632</v>
      </c>
      <c r="O6135" t="s">
        <v>15658</v>
      </c>
    </row>
    <row r="6136" spans="1:15" x14ac:dyDescent="0.25">
      <c r="A6136">
        <v>3474494826</v>
      </c>
      <c r="B6136" t="s">
        <v>6674</v>
      </c>
      <c r="C6136" t="s">
        <v>66</v>
      </c>
      <c r="E6136" t="s">
        <v>15659</v>
      </c>
      <c r="F6136" t="s">
        <v>19</v>
      </c>
      <c r="G6136" t="s">
        <v>41</v>
      </c>
      <c r="H6136" t="s">
        <v>89</v>
      </c>
      <c r="I6136">
        <v>27</v>
      </c>
      <c r="J6136" t="s">
        <v>641</v>
      </c>
      <c r="L6136" t="s">
        <v>15659</v>
      </c>
      <c r="M6136" t="s">
        <v>15660</v>
      </c>
      <c r="N6136" t="s">
        <v>15661</v>
      </c>
      <c r="O6136" t="s">
        <v>15662</v>
      </c>
    </row>
    <row r="6137" spans="1:15" x14ac:dyDescent="0.25">
      <c r="A6137">
        <v>3474911042</v>
      </c>
      <c r="B6137" t="s">
        <v>15663</v>
      </c>
      <c r="C6137" t="s">
        <v>7045</v>
      </c>
      <c r="E6137" t="s">
        <v>15664</v>
      </c>
      <c r="F6137" t="s">
        <v>40</v>
      </c>
      <c r="G6137" t="s">
        <v>41</v>
      </c>
      <c r="H6137" t="s">
        <v>89</v>
      </c>
      <c r="I6137">
        <v>7</v>
      </c>
      <c r="J6137" t="s">
        <v>258</v>
      </c>
      <c r="L6137" t="s">
        <v>15665</v>
      </c>
      <c r="M6137" t="s">
        <v>15666</v>
      </c>
      <c r="N6137" t="s">
        <v>15667</v>
      </c>
      <c r="O6137" t="s">
        <v>15668</v>
      </c>
    </row>
    <row r="6138" spans="1:15" x14ac:dyDescent="0.25">
      <c r="A6138">
        <v>3470559959</v>
      </c>
      <c r="B6138" t="s">
        <v>37</v>
      </c>
      <c r="C6138" t="s">
        <v>741</v>
      </c>
      <c r="E6138" t="s">
        <v>7892</v>
      </c>
      <c r="F6138" t="s">
        <v>19</v>
      </c>
      <c r="G6138" t="s">
        <v>41</v>
      </c>
      <c r="H6138" t="s">
        <v>89</v>
      </c>
      <c r="L6138" t="s">
        <v>7893</v>
      </c>
      <c r="M6138" t="s">
        <v>15669</v>
      </c>
      <c r="N6138" t="s">
        <v>7895</v>
      </c>
      <c r="O6138" t="s">
        <v>15670</v>
      </c>
    </row>
    <row r="6139" spans="1:15" x14ac:dyDescent="0.25">
      <c r="A6139">
        <v>3470560539</v>
      </c>
      <c r="B6139" t="s">
        <v>15671</v>
      </c>
      <c r="C6139" t="s">
        <v>38</v>
      </c>
      <c r="E6139" t="s">
        <v>13654</v>
      </c>
      <c r="F6139" t="s">
        <v>40</v>
      </c>
      <c r="G6139" t="s">
        <v>41</v>
      </c>
      <c r="H6139" t="s">
        <v>89</v>
      </c>
      <c r="I6139">
        <v>3</v>
      </c>
      <c r="J6139" t="s">
        <v>6230</v>
      </c>
      <c r="L6139" t="s">
        <v>15672</v>
      </c>
      <c r="M6139" t="s">
        <v>15673</v>
      </c>
      <c r="N6139" t="s">
        <v>15674</v>
      </c>
      <c r="O6139" t="s">
        <v>15675</v>
      </c>
    </row>
    <row r="6140" spans="1:15" x14ac:dyDescent="0.25">
      <c r="A6140">
        <v>3470917445</v>
      </c>
      <c r="B6140" t="s">
        <v>15296</v>
      </c>
      <c r="C6140" t="s">
        <v>66</v>
      </c>
      <c r="E6140" t="s">
        <v>15676</v>
      </c>
      <c r="F6140" t="s">
        <v>40</v>
      </c>
      <c r="G6140" t="s">
        <v>56</v>
      </c>
      <c r="H6140" t="s">
        <v>15677</v>
      </c>
      <c r="I6140">
        <v>200</v>
      </c>
      <c r="J6140" t="s">
        <v>1425</v>
      </c>
      <c r="K6140" t="s">
        <v>51</v>
      </c>
      <c r="M6140" t="s">
        <v>15678</v>
      </c>
      <c r="O6140" t="s">
        <v>15679</v>
      </c>
    </row>
    <row r="6141" spans="1:15" x14ac:dyDescent="0.25">
      <c r="A6141">
        <v>3468314890</v>
      </c>
      <c r="B6141" t="s">
        <v>15680</v>
      </c>
      <c r="C6141" t="s">
        <v>26</v>
      </c>
      <c r="E6141" t="s">
        <v>15681</v>
      </c>
      <c r="F6141" t="s">
        <v>75</v>
      </c>
      <c r="G6141" t="s">
        <v>41</v>
      </c>
      <c r="H6141" t="s">
        <v>42</v>
      </c>
      <c r="I6141">
        <v>17</v>
      </c>
      <c r="J6141" t="s">
        <v>3298</v>
      </c>
      <c r="L6141" t="s">
        <v>15682</v>
      </c>
      <c r="M6141" t="s">
        <v>15683</v>
      </c>
      <c r="N6141" t="s">
        <v>15684</v>
      </c>
      <c r="O6141" t="s">
        <v>15685</v>
      </c>
    </row>
    <row r="6142" spans="1:15" x14ac:dyDescent="0.25">
      <c r="A6142">
        <v>3470567836</v>
      </c>
      <c r="B6142" t="s">
        <v>13574</v>
      </c>
      <c r="C6142" t="s">
        <v>17</v>
      </c>
      <c r="E6142" t="s">
        <v>15686</v>
      </c>
      <c r="F6142" t="s">
        <v>40</v>
      </c>
      <c r="G6142" t="s">
        <v>41</v>
      </c>
      <c r="H6142" t="s">
        <v>89</v>
      </c>
      <c r="I6142" t="s">
        <v>83</v>
      </c>
      <c r="J6142" t="s">
        <v>14039</v>
      </c>
      <c r="L6142" t="s">
        <v>15687</v>
      </c>
      <c r="M6142" t="s">
        <v>5780</v>
      </c>
      <c r="N6142" t="s">
        <v>15688</v>
      </c>
      <c r="O6142" t="s">
        <v>15689</v>
      </c>
    </row>
    <row r="6143" spans="1:15" x14ac:dyDescent="0.25">
      <c r="A6143">
        <v>3470554627</v>
      </c>
      <c r="B6143" t="s">
        <v>15690</v>
      </c>
      <c r="C6143" t="s">
        <v>26</v>
      </c>
      <c r="E6143" t="s">
        <v>15691</v>
      </c>
      <c r="F6143" t="s">
        <v>40</v>
      </c>
      <c r="G6143" t="s">
        <v>41</v>
      </c>
      <c r="H6143" t="s">
        <v>76</v>
      </c>
      <c r="I6143">
        <v>31</v>
      </c>
      <c r="J6143" t="s">
        <v>161</v>
      </c>
      <c r="K6143" t="s">
        <v>51</v>
      </c>
      <c r="L6143" t="s">
        <v>15692</v>
      </c>
      <c r="M6143" t="s">
        <v>15693</v>
      </c>
      <c r="N6143" t="s">
        <v>15694</v>
      </c>
      <c r="O6143" t="s">
        <v>15695</v>
      </c>
    </row>
    <row r="6144" spans="1:15" x14ac:dyDescent="0.25">
      <c r="A6144">
        <v>3470573358</v>
      </c>
      <c r="B6144" t="s">
        <v>15696</v>
      </c>
      <c r="C6144" t="s">
        <v>125</v>
      </c>
      <c r="E6144" t="s">
        <v>15697</v>
      </c>
      <c r="F6144" t="s">
        <v>19</v>
      </c>
      <c r="G6144" t="s">
        <v>1766</v>
      </c>
      <c r="H6144" t="s">
        <v>109</v>
      </c>
      <c r="I6144">
        <v>5</v>
      </c>
      <c r="J6144" t="s">
        <v>10006</v>
      </c>
      <c r="K6144" t="s">
        <v>9632</v>
      </c>
      <c r="L6144" t="s">
        <v>15698</v>
      </c>
      <c r="M6144" t="s">
        <v>15699</v>
      </c>
      <c r="N6144" t="s">
        <v>15700</v>
      </c>
      <c r="O6144" t="s">
        <v>15701</v>
      </c>
    </row>
    <row r="6145" spans="1:15" x14ac:dyDescent="0.25">
      <c r="A6145">
        <v>3470571280</v>
      </c>
      <c r="B6145" t="s">
        <v>15702</v>
      </c>
      <c r="C6145" t="s">
        <v>17</v>
      </c>
      <c r="E6145" t="s">
        <v>15703</v>
      </c>
      <c r="F6145" t="s">
        <v>40</v>
      </c>
      <c r="G6145" t="s">
        <v>41</v>
      </c>
      <c r="H6145" t="s">
        <v>89</v>
      </c>
      <c r="I6145">
        <v>2</v>
      </c>
      <c r="J6145" t="s">
        <v>9159</v>
      </c>
      <c r="L6145" t="s">
        <v>15704</v>
      </c>
      <c r="M6145" t="s">
        <v>15705</v>
      </c>
      <c r="N6145" t="s">
        <v>15706</v>
      </c>
      <c r="O6145" t="s">
        <v>15707</v>
      </c>
    </row>
    <row r="6146" spans="1:15" x14ac:dyDescent="0.25">
      <c r="A6146">
        <v>3476296498</v>
      </c>
      <c r="B6146" t="s">
        <v>13162</v>
      </c>
      <c r="C6146" t="s">
        <v>4263</v>
      </c>
      <c r="E6146" t="s">
        <v>537</v>
      </c>
      <c r="F6146" t="s">
        <v>19</v>
      </c>
      <c r="G6146" t="s">
        <v>31</v>
      </c>
      <c r="H6146" t="s">
        <v>21</v>
      </c>
      <c r="I6146" t="s">
        <v>175</v>
      </c>
      <c r="J6146" t="s">
        <v>168</v>
      </c>
      <c r="K6146" t="s">
        <v>33</v>
      </c>
      <c r="O6146" t="s">
        <v>13479</v>
      </c>
    </row>
    <row r="6147" spans="1:15" x14ac:dyDescent="0.25">
      <c r="A6147">
        <v>3461023208</v>
      </c>
      <c r="B6147" t="s">
        <v>2388</v>
      </c>
      <c r="C6147" t="s">
        <v>117</v>
      </c>
      <c r="E6147" t="s">
        <v>134</v>
      </c>
      <c r="F6147" t="s">
        <v>19</v>
      </c>
      <c r="G6147" t="s">
        <v>31</v>
      </c>
      <c r="H6147" t="s">
        <v>135</v>
      </c>
      <c r="I6147">
        <v>95</v>
      </c>
      <c r="J6147" t="s">
        <v>1445</v>
      </c>
      <c r="K6147" t="s">
        <v>111</v>
      </c>
      <c r="L6147" t="s">
        <v>3478</v>
      </c>
      <c r="N6147" t="s">
        <v>3479</v>
      </c>
      <c r="O6147" t="s">
        <v>15708</v>
      </c>
    </row>
    <row r="6148" spans="1:15" x14ac:dyDescent="0.25">
      <c r="A6148">
        <v>3464527461</v>
      </c>
      <c r="B6148" t="s">
        <v>12230</v>
      </c>
      <c r="C6148" t="s">
        <v>211</v>
      </c>
      <c r="E6148" t="s">
        <v>182</v>
      </c>
      <c r="F6148" t="s">
        <v>75</v>
      </c>
      <c r="G6148" t="s">
        <v>20</v>
      </c>
      <c r="H6148" t="s">
        <v>183</v>
      </c>
      <c r="I6148">
        <v>48</v>
      </c>
      <c r="J6148" t="s">
        <v>1425</v>
      </c>
      <c r="K6148" t="s">
        <v>9304</v>
      </c>
      <c r="M6148" t="s">
        <v>15709</v>
      </c>
      <c r="O6148" t="s">
        <v>12231</v>
      </c>
    </row>
    <row r="6149" spans="1:15" x14ac:dyDescent="0.25">
      <c r="A6149">
        <v>3471492715</v>
      </c>
      <c r="B6149" t="s">
        <v>94</v>
      </c>
      <c r="C6149" t="s">
        <v>125</v>
      </c>
      <c r="E6149" t="s">
        <v>30</v>
      </c>
      <c r="F6149" t="s">
        <v>19</v>
      </c>
      <c r="G6149" t="s">
        <v>311</v>
      </c>
      <c r="H6149" t="s">
        <v>21</v>
      </c>
      <c r="I6149">
        <v>108</v>
      </c>
      <c r="J6149" t="s">
        <v>3298</v>
      </c>
      <c r="K6149" t="s">
        <v>151</v>
      </c>
      <c r="L6149" t="s">
        <v>7205</v>
      </c>
      <c r="N6149" t="s">
        <v>7206</v>
      </c>
      <c r="O6149" t="s">
        <v>7207</v>
      </c>
    </row>
    <row r="6150" spans="1:15" x14ac:dyDescent="0.25">
      <c r="A6150">
        <v>3470556614</v>
      </c>
      <c r="B6150" t="s">
        <v>15503</v>
      </c>
      <c r="C6150" t="s">
        <v>26</v>
      </c>
      <c r="E6150" t="s">
        <v>13240</v>
      </c>
      <c r="F6150" t="s">
        <v>75</v>
      </c>
      <c r="G6150" t="s">
        <v>900</v>
      </c>
      <c r="H6150" t="s">
        <v>89</v>
      </c>
      <c r="I6150">
        <v>1</v>
      </c>
      <c r="J6150" t="s">
        <v>161</v>
      </c>
      <c r="L6150" t="s">
        <v>13241</v>
      </c>
      <c r="N6150" t="s">
        <v>13242</v>
      </c>
      <c r="O6150" t="s">
        <v>13243</v>
      </c>
    </row>
    <row r="6151" spans="1:15" x14ac:dyDescent="0.25">
      <c r="A6151">
        <v>3466141883</v>
      </c>
      <c r="B6151" t="s">
        <v>263</v>
      </c>
      <c r="C6151" t="s">
        <v>62</v>
      </c>
      <c r="E6151" t="s">
        <v>1091</v>
      </c>
      <c r="F6151" t="s">
        <v>40</v>
      </c>
      <c r="G6151" t="s">
        <v>20</v>
      </c>
      <c r="H6151" t="s">
        <v>183</v>
      </c>
      <c r="I6151">
        <v>150</v>
      </c>
      <c r="J6151" t="s">
        <v>1440</v>
      </c>
      <c r="K6151" t="s">
        <v>9795</v>
      </c>
      <c r="L6151" t="s">
        <v>8460</v>
      </c>
      <c r="N6151" t="s">
        <v>8461</v>
      </c>
      <c r="O6151" t="s">
        <v>8462</v>
      </c>
    </row>
    <row r="6152" spans="1:15" x14ac:dyDescent="0.25">
      <c r="A6152">
        <v>3471309717</v>
      </c>
      <c r="B6152" t="s">
        <v>15710</v>
      </c>
      <c r="C6152" t="s">
        <v>62</v>
      </c>
      <c r="E6152" t="s">
        <v>4583</v>
      </c>
      <c r="F6152" t="s">
        <v>75</v>
      </c>
      <c r="G6152" t="s">
        <v>31</v>
      </c>
      <c r="H6152" t="s">
        <v>2320</v>
      </c>
      <c r="I6152">
        <v>38</v>
      </c>
      <c r="J6152" t="s">
        <v>1425</v>
      </c>
      <c r="K6152" t="s">
        <v>336</v>
      </c>
      <c r="L6152" t="s">
        <v>15711</v>
      </c>
      <c r="N6152" t="s">
        <v>15712</v>
      </c>
      <c r="O6152" t="s">
        <v>15713</v>
      </c>
    </row>
    <row r="6153" spans="1:15" x14ac:dyDescent="0.25">
      <c r="A6153">
        <v>3466407985</v>
      </c>
      <c r="B6153" t="s">
        <v>815</v>
      </c>
      <c r="C6153" t="s">
        <v>166</v>
      </c>
      <c r="E6153" t="s">
        <v>6850</v>
      </c>
      <c r="F6153" t="s">
        <v>75</v>
      </c>
      <c r="G6153" t="s">
        <v>31</v>
      </c>
      <c r="H6153" t="s">
        <v>183</v>
      </c>
      <c r="I6153">
        <v>129</v>
      </c>
      <c r="J6153" t="s">
        <v>1432</v>
      </c>
      <c r="K6153" t="s">
        <v>9176</v>
      </c>
      <c r="L6153" t="s">
        <v>12144</v>
      </c>
      <c r="M6153" t="s">
        <v>15714</v>
      </c>
      <c r="N6153" t="s">
        <v>12146</v>
      </c>
      <c r="O6153" t="s">
        <v>12147</v>
      </c>
    </row>
    <row r="6154" spans="1:15" x14ac:dyDescent="0.25">
      <c r="A6154">
        <v>3476525536</v>
      </c>
      <c r="B6154" t="s">
        <v>12562</v>
      </c>
      <c r="C6154" t="s">
        <v>117</v>
      </c>
      <c r="E6154" t="s">
        <v>3524</v>
      </c>
      <c r="G6154" t="s">
        <v>31</v>
      </c>
      <c r="H6154" t="s">
        <v>2934</v>
      </c>
      <c r="I6154">
        <v>4</v>
      </c>
      <c r="J6154" t="s">
        <v>695</v>
      </c>
      <c r="O6154" t="s">
        <v>12563</v>
      </c>
    </row>
    <row r="6155" spans="1:15" x14ac:dyDescent="0.25">
      <c r="A6155">
        <v>3470551981</v>
      </c>
      <c r="B6155" t="s">
        <v>15044</v>
      </c>
      <c r="C6155" t="s">
        <v>125</v>
      </c>
      <c r="E6155" t="s">
        <v>15715</v>
      </c>
      <c r="F6155" t="s">
        <v>19</v>
      </c>
      <c r="G6155" t="s">
        <v>900</v>
      </c>
      <c r="H6155" t="s">
        <v>42</v>
      </c>
      <c r="I6155">
        <v>4</v>
      </c>
      <c r="J6155" t="s">
        <v>128</v>
      </c>
      <c r="L6155" t="s">
        <v>15716</v>
      </c>
      <c r="M6155" t="s">
        <v>15717</v>
      </c>
      <c r="N6155" t="s">
        <v>15718</v>
      </c>
      <c r="O6155" t="s">
        <v>15719</v>
      </c>
    </row>
    <row r="6156" spans="1:15" x14ac:dyDescent="0.25">
      <c r="A6156">
        <v>3476413131</v>
      </c>
      <c r="B6156" t="s">
        <v>15720</v>
      </c>
      <c r="C6156" t="s">
        <v>17</v>
      </c>
      <c r="E6156" t="s">
        <v>4357</v>
      </c>
      <c r="F6156" t="s">
        <v>40</v>
      </c>
      <c r="G6156" t="s">
        <v>41</v>
      </c>
      <c r="H6156" t="s">
        <v>1039</v>
      </c>
      <c r="I6156" t="s">
        <v>175</v>
      </c>
      <c r="J6156" t="s">
        <v>1133</v>
      </c>
      <c r="K6156" t="s">
        <v>111</v>
      </c>
      <c r="L6156" t="s">
        <v>15721</v>
      </c>
      <c r="N6156" t="s">
        <v>15722</v>
      </c>
      <c r="O6156" t="s">
        <v>15723</v>
      </c>
    </row>
    <row r="6157" spans="1:15" x14ac:dyDescent="0.25">
      <c r="A6157">
        <v>3470560109</v>
      </c>
      <c r="B6157" t="s">
        <v>2704</v>
      </c>
      <c r="C6157" t="s">
        <v>38</v>
      </c>
      <c r="E6157" t="s">
        <v>15724</v>
      </c>
      <c r="F6157" t="s">
        <v>40</v>
      </c>
      <c r="G6157" t="s">
        <v>41</v>
      </c>
      <c r="H6157" t="s">
        <v>109</v>
      </c>
      <c r="I6157">
        <v>6</v>
      </c>
      <c r="J6157" t="s">
        <v>128</v>
      </c>
      <c r="L6157" t="s">
        <v>15725</v>
      </c>
      <c r="M6157" t="s">
        <v>15726</v>
      </c>
      <c r="N6157" t="s">
        <v>15727</v>
      </c>
      <c r="O6157" t="s">
        <v>15728</v>
      </c>
    </row>
    <row r="6158" spans="1:15" x14ac:dyDescent="0.25">
      <c r="A6158">
        <v>3470574502</v>
      </c>
      <c r="B6158" t="s">
        <v>15729</v>
      </c>
      <c r="C6158" t="s">
        <v>800</v>
      </c>
      <c r="E6158" t="s">
        <v>15730</v>
      </c>
      <c r="F6158" t="s">
        <v>40</v>
      </c>
      <c r="G6158" t="s">
        <v>41</v>
      </c>
      <c r="H6158" t="s">
        <v>68</v>
      </c>
      <c r="I6158">
        <v>1</v>
      </c>
      <c r="J6158" t="s">
        <v>84</v>
      </c>
      <c r="L6158" t="s">
        <v>15731</v>
      </c>
      <c r="M6158" t="s">
        <v>15732</v>
      </c>
      <c r="N6158" t="s">
        <v>15733</v>
      </c>
      <c r="O6158" t="s">
        <v>15734</v>
      </c>
    </row>
    <row r="6159" spans="1:15" x14ac:dyDescent="0.25">
      <c r="A6159">
        <v>3472524735</v>
      </c>
      <c r="B6159" t="s">
        <v>15735</v>
      </c>
      <c r="C6159" t="s">
        <v>6227</v>
      </c>
      <c r="E6159" t="s">
        <v>15736</v>
      </c>
      <c r="F6159" t="s">
        <v>40</v>
      </c>
      <c r="G6159" t="s">
        <v>41</v>
      </c>
      <c r="H6159" t="s">
        <v>76</v>
      </c>
      <c r="I6159">
        <v>11</v>
      </c>
      <c r="J6159" t="s">
        <v>1440</v>
      </c>
      <c r="L6159" t="s">
        <v>15737</v>
      </c>
      <c r="M6159" t="s">
        <v>790</v>
      </c>
      <c r="N6159" t="s">
        <v>15738</v>
      </c>
      <c r="O6159" t="s">
        <v>15739</v>
      </c>
    </row>
    <row r="6160" spans="1:15" x14ac:dyDescent="0.25">
      <c r="A6160">
        <v>3469510468</v>
      </c>
      <c r="B6160" t="s">
        <v>15740</v>
      </c>
      <c r="C6160" t="s">
        <v>26</v>
      </c>
      <c r="E6160" t="s">
        <v>15741</v>
      </c>
      <c r="F6160" t="s">
        <v>40</v>
      </c>
      <c r="G6160" t="s">
        <v>1075</v>
      </c>
      <c r="H6160" t="s">
        <v>10043</v>
      </c>
      <c r="I6160">
        <v>40</v>
      </c>
      <c r="J6160" t="s">
        <v>1440</v>
      </c>
      <c r="L6160" t="s">
        <v>15742</v>
      </c>
      <c r="N6160" t="s">
        <v>15743</v>
      </c>
      <c r="O6160" t="s">
        <v>15744</v>
      </c>
    </row>
    <row r="6161" spans="1:15" x14ac:dyDescent="0.25">
      <c r="A6161">
        <v>3470558349</v>
      </c>
      <c r="B6161" t="s">
        <v>9828</v>
      </c>
      <c r="C6161" t="s">
        <v>38</v>
      </c>
      <c r="E6161" t="s">
        <v>15745</v>
      </c>
      <c r="F6161" t="s">
        <v>40</v>
      </c>
      <c r="G6161" t="s">
        <v>41</v>
      </c>
      <c r="H6161" t="s">
        <v>1039</v>
      </c>
      <c r="I6161">
        <v>44</v>
      </c>
      <c r="J6161" t="s">
        <v>161</v>
      </c>
      <c r="L6161" t="s">
        <v>120</v>
      </c>
      <c r="M6161" t="s">
        <v>15746</v>
      </c>
      <c r="N6161" t="s">
        <v>15747</v>
      </c>
      <c r="O6161" t="s">
        <v>15748</v>
      </c>
    </row>
    <row r="6162" spans="1:15" x14ac:dyDescent="0.25">
      <c r="A6162">
        <v>3470568098</v>
      </c>
      <c r="B6162" t="s">
        <v>15749</v>
      </c>
      <c r="C6162" t="s">
        <v>125</v>
      </c>
      <c r="E6162" t="s">
        <v>15750</v>
      </c>
      <c r="F6162" t="s">
        <v>19</v>
      </c>
      <c r="G6162" t="s">
        <v>900</v>
      </c>
      <c r="H6162" t="s">
        <v>68</v>
      </c>
      <c r="I6162">
        <v>1</v>
      </c>
      <c r="J6162" t="s">
        <v>128</v>
      </c>
      <c r="L6162" t="s">
        <v>15751</v>
      </c>
      <c r="M6162" t="s">
        <v>15752</v>
      </c>
      <c r="N6162" t="s">
        <v>15753</v>
      </c>
      <c r="O6162" t="s">
        <v>15754</v>
      </c>
    </row>
    <row r="6163" spans="1:15" x14ac:dyDescent="0.25">
      <c r="A6163">
        <v>3470557346</v>
      </c>
      <c r="B6163" t="s">
        <v>13149</v>
      </c>
      <c r="C6163" t="s">
        <v>117</v>
      </c>
      <c r="E6163" t="s">
        <v>15755</v>
      </c>
      <c r="F6163" t="s">
        <v>19</v>
      </c>
      <c r="G6163" t="s">
        <v>41</v>
      </c>
      <c r="H6163" t="s">
        <v>89</v>
      </c>
      <c r="I6163">
        <v>9</v>
      </c>
      <c r="J6163" t="s">
        <v>161</v>
      </c>
      <c r="L6163" t="s">
        <v>15756</v>
      </c>
      <c r="N6163" t="s">
        <v>15757</v>
      </c>
      <c r="O6163" t="s">
        <v>15758</v>
      </c>
    </row>
    <row r="6164" spans="1:15" x14ac:dyDescent="0.25">
      <c r="A6164">
        <v>3472882858</v>
      </c>
      <c r="B6164" t="s">
        <v>15759</v>
      </c>
      <c r="C6164" t="s">
        <v>26</v>
      </c>
      <c r="E6164" t="s">
        <v>15760</v>
      </c>
      <c r="F6164" t="s">
        <v>40</v>
      </c>
      <c r="G6164" t="s">
        <v>41</v>
      </c>
      <c r="H6164" t="s">
        <v>89</v>
      </c>
      <c r="I6164">
        <v>10</v>
      </c>
      <c r="J6164" t="s">
        <v>250</v>
      </c>
      <c r="L6164" t="s">
        <v>15761</v>
      </c>
      <c r="M6164" t="s">
        <v>15762</v>
      </c>
      <c r="N6164" t="s">
        <v>15763</v>
      </c>
      <c r="O6164" t="s">
        <v>15764</v>
      </c>
    </row>
    <row r="6165" spans="1:15" x14ac:dyDescent="0.25">
      <c r="A6165">
        <v>3471211701</v>
      </c>
      <c r="B6165" t="s">
        <v>15765</v>
      </c>
      <c r="C6165" t="s">
        <v>26</v>
      </c>
      <c r="E6165" t="s">
        <v>1858</v>
      </c>
      <c r="G6165" t="s">
        <v>31</v>
      </c>
      <c r="H6165" t="s">
        <v>1859</v>
      </c>
      <c r="I6165">
        <v>10</v>
      </c>
      <c r="J6165" t="s">
        <v>3298</v>
      </c>
      <c r="K6165" t="s">
        <v>51</v>
      </c>
      <c r="M6165" t="s">
        <v>15766</v>
      </c>
      <c r="O6165" t="s">
        <v>15767</v>
      </c>
    </row>
    <row r="6166" spans="1:15" x14ac:dyDescent="0.25">
      <c r="A6166">
        <v>3477692345</v>
      </c>
      <c r="B6166" t="s">
        <v>15768</v>
      </c>
      <c r="C6166" t="s">
        <v>166</v>
      </c>
      <c r="E6166" t="s">
        <v>30</v>
      </c>
      <c r="F6166" t="s">
        <v>19</v>
      </c>
      <c r="G6166" t="s">
        <v>31</v>
      </c>
      <c r="H6166" t="s">
        <v>21</v>
      </c>
      <c r="I6166">
        <v>2</v>
      </c>
      <c r="J6166" t="s">
        <v>10038</v>
      </c>
      <c r="K6166" t="s">
        <v>151</v>
      </c>
      <c r="L6166" t="s">
        <v>2228</v>
      </c>
      <c r="N6166" t="s">
        <v>2229</v>
      </c>
      <c r="O6166" t="s">
        <v>2230</v>
      </c>
    </row>
    <row r="6167" spans="1:15" x14ac:dyDescent="0.25">
      <c r="A6167">
        <v>3469897687</v>
      </c>
      <c r="B6167" t="s">
        <v>15769</v>
      </c>
      <c r="C6167" t="s">
        <v>125</v>
      </c>
      <c r="E6167" t="s">
        <v>3502</v>
      </c>
      <c r="F6167" t="s">
        <v>19</v>
      </c>
      <c r="G6167" t="s">
        <v>41</v>
      </c>
      <c r="H6167" t="s">
        <v>109</v>
      </c>
      <c r="I6167">
        <v>32</v>
      </c>
      <c r="J6167" t="s">
        <v>43</v>
      </c>
      <c r="K6167" t="s">
        <v>51</v>
      </c>
      <c r="L6167" t="s">
        <v>15770</v>
      </c>
      <c r="M6167" t="s">
        <v>15771</v>
      </c>
      <c r="N6167" t="s">
        <v>15772</v>
      </c>
      <c r="O6167" t="s">
        <v>15773</v>
      </c>
    </row>
    <row r="6168" spans="1:15" x14ac:dyDescent="0.25">
      <c r="A6168">
        <v>3474900848</v>
      </c>
      <c r="B6168" t="s">
        <v>15774</v>
      </c>
      <c r="C6168" t="s">
        <v>26</v>
      </c>
      <c r="E6168" t="s">
        <v>15775</v>
      </c>
      <c r="F6168" t="s">
        <v>40</v>
      </c>
      <c r="G6168" t="s">
        <v>41</v>
      </c>
      <c r="H6168" t="s">
        <v>42</v>
      </c>
      <c r="I6168">
        <v>13</v>
      </c>
      <c r="J6168" t="s">
        <v>250</v>
      </c>
      <c r="L6168" t="s">
        <v>15776</v>
      </c>
      <c r="M6168" t="s">
        <v>15777</v>
      </c>
      <c r="N6168" t="s">
        <v>15778</v>
      </c>
      <c r="O6168" t="s">
        <v>15779</v>
      </c>
    </row>
    <row r="6169" spans="1:15" x14ac:dyDescent="0.25">
      <c r="A6169">
        <v>3473657296</v>
      </c>
      <c r="B6169" t="s">
        <v>15780</v>
      </c>
      <c r="C6169" t="s">
        <v>38</v>
      </c>
      <c r="E6169" t="s">
        <v>15781</v>
      </c>
      <c r="F6169" t="s">
        <v>40</v>
      </c>
      <c r="G6169" t="s">
        <v>41</v>
      </c>
      <c r="H6169" t="s">
        <v>14247</v>
      </c>
      <c r="I6169">
        <v>8</v>
      </c>
      <c r="J6169" t="s">
        <v>1440</v>
      </c>
      <c r="K6169" t="s">
        <v>151</v>
      </c>
      <c r="M6169" t="s">
        <v>15782</v>
      </c>
      <c r="O6169" t="s">
        <v>15783</v>
      </c>
    </row>
    <row r="6170" spans="1:15" x14ac:dyDescent="0.25">
      <c r="A6170">
        <v>3477655926</v>
      </c>
      <c r="B6170" t="s">
        <v>15784</v>
      </c>
      <c r="C6170" t="s">
        <v>26</v>
      </c>
      <c r="E6170" t="s">
        <v>15785</v>
      </c>
      <c r="F6170" t="s">
        <v>40</v>
      </c>
      <c r="G6170" t="s">
        <v>41</v>
      </c>
      <c r="H6170" t="s">
        <v>89</v>
      </c>
      <c r="I6170">
        <v>3</v>
      </c>
      <c r="J6170" t="s">
        <v>161</v>
      </c>
      <c r="L6170" t="s">
        <v>15786</v>
      </c>
      <c r="M6170" t="s">
        <v>11456</v>
      </c>
      <c r="N6170" t="s">
        <v>15787</v>
      </c>
      <c r="O6170" t="s">
        <v>15788</v>
      </c>
    </row>
    <row r="6171" spans="1:15" x14ac:dyDescent="0.25">
      <c r="A6171">
        <v>3476290999</v>
      </c>
      <c r="B6171" t="s">
        <v>13924</v>
      </c>
      <c r="C6171" t="s">
        <v>2356</v>
      </c>
      <c r="E6171" t="s">
        <v>537</v>
      </c>
      <c r="F6171" t="s">
        <v>19</v>
      </c>
      <c r="G6171" t="s">
        <v>31</v>
      </c>
      <c r="H6171" t="s">
        <v>21</v>
      </c>
      <c r="I6171" t="s">
        <v>175</v>
      </c>
      <c r="J6171" t="s">
        <v>168</v>
      </c>
      <c r="K6171" t="s">
        <v>33</v>
      </c>
      <c r="M6171" t="s">
        <v>15789</v>
      </c>
      <c r="O6171" t="s">
        <v>13925</v>
      </c>
    </row>
    <row r="6172" spans="1:15" x14ac:dyDescent="0.25">
      <c r="A6172">
        <v>3474299848</v>
      </c>
      <c r="B6172" t="s">
        <v>540</v>
      </c>
      <c r="C6172" t="s">
        <v>125</v>
      </c>
      <c r="E6172" t="s">
        <v>30</v>
      </c>
      <c r="F6172" t="s">
        <v>19</v>
      </c>
      <c r="G6172" t="s">
        <v>31</v>
      </c>
      <c r="H6172" t="s">
        <v>21</v>
      </c>
      <c r="I6172">
        <v>49</v>
      </c>
      <c r="J6172" t="s">
        <v>1440</v>
      </c>
      <c r="K6172" t="s">
        <v>151</v>
      </c>
      <c r="L6172" t="s">
        <v>541</v>
      </c>
      <c r="N6172" t="s">
        <v>542</v>
      </c>
      <c r="O6172" t="s">
        <v>543</v>
      </c>
    </row>
    <row r="6173" spans="1:15" x14ac:dyDescent="0.25">
      <c r="A6173">
        <v>3432979760</v>
      </c>
      <c r="B6173" t="s">
        <v>15790</v>
      </c>
      <c r="C6173" t="s">
        <v>211</v>
      </c>
      <c r="E6173" t="s">
        <v>15791</v>
      </c>
      <c r="F6173" t="s">
        <v>40</v>
      </c>
      <c r="G6173" t="s">
        <v>31</v>
      </c>
      <c r="H6173" t="s">
        <v>12727</v>
      </c>
      <c r="I6173">
        <v>68</v>
      </c>
      <c r="J6173" t="s">
        <v>1445</v>
      </c>
      <c r="K6173" t="s">
        <v>23</v>
      </c>
      <c r="O6173" t="s">
        <v>15792</v>
      </c>
    </row>
    <row r="6174" spans="1:15" x14ac:dyDescent="0.25">
      <c r="A6174">
        <v>3467807256</v>
      </c>
      <c r="B6174" t="s">
        <v>944</v>
      </c>
      <c r="C6174" t="s">
        <v>117</v>
      </c>
      <c r="E6174" t="s">
        <v>182</v>
      </c>
      <c r="F6174" t="s">
        <v>75</v>
      </c>
      <c r="G6174" t="s">
        <v>20</v>
      </c>
      <c r="H6174" t="s">
        <v>183</v>
      </c>
      <c r="I6174">
        <v>21</v>
      </c>
      <c r="J6174" t="s">
        <v>250</v>
      </c>
      <c r="K6174" t="s">
        <v>9304</v>
      </c>
      <c r="L6174" t="s">
        <v>945</v>
      </c>
      <c r="M6174" t="s">
        <v>15793</v>
      </c>
      <c r="N6174" t="s">
        <v>947</v>
      </c>
      <c r="O6174" t="s">
        <v>948</v>
      </c>
    </row>
    <row r="6175" spans="1:15" x14ac:dyDescent="0.25">
      <c r="A6175">
        <v>3475766004</v>
      </c>
      <c r="B6175" t="s">
        <v>15794</v>
      </c>
      <c r="C6175" t="s">
        <v>26</v>
      </c>
      <c r="E6175" t="s">
        <v>12843</v>
      </c>
      <c r="F6175" t="s">
        <v>40</v>
      </c>
      <c r="G6175" t="s">
        <v>41</v>
      </c>
      <c r="H6175" t="s">
        <v>89</v>
      </c>
      <c r="I6175">
        <v>32</v>
      </c>
      <c r="J6175" t="s">
        <v>1009</v>
      </c>
      <c r="L6175" t="s">
        <v>15795</v>
      </c>
      <c r="M6175" t="s">
        <v>1833</v>
      </c>
      <c r="N6175" t="s">
        <v>15796</v>
      </c>
      <c r="O6175" t="s">
        <v>15797</v>
      </c>
    </row>
    <row r="6176" spans="1:15" x14ac:dyDescent="0.25">
      <c r="A6176">
        <v>3291224048</v>
      </c>
      <c r="B6176" t="s">
        <v>15798</v>
      </c>
      <c r="C6176" t="s">
        <v>898</v>
      </c>
      <c r="E6176" t="s">
        <v>2101</v>
      </c>
      <c r="F6176" t="s">
        <v>40</v>
      </c>
      <c r="G6176" t="s">
        <v>31</v>
      </c>
      <c r="H6176" t="s">
        <v>1930</v>
      </c>
      <c r="I6176">
        <v>135</v>
      </c>
      <c r="J6176" t="s">
        <v>1432</v>
      </c>
      <c r="K6176" t="s">
        <v>98</v>
      </c>
      <c r="O6176" t="s">
        <v>15799</v>
      </c>
    </row>
    <row r="6177" spans="1:15" x14ac:dyDescent="0.25">
      <c r="A6177">
        <v>3477614502</v>
      </c>
      <c r="B6177" t="s">
        <v>5058</v>
      </c>
      <c r="C6177" t="s">
        <v>29</v>
      </c>
      <c r="E6177" t="s">
        <v>204</v>
      </c>
      <c r="F6177" t="s">
        <v>75</v>
      </c>
      <c r="G6177" t="s">
        <v>311</v>
      </c>
      <c r="H6177" t="s">
        <v>206</v>
      </c>
      <c r="I6177" t="s">
        <v>175</v>
      </c>
      <c r="J6177" t="s">
        <v>234</v>
      </c>
      <c r="L6177" t="s">
        <v>1202</v>
      </c>
      <c r="N6177" t="s">
        <v>1204</v>
      </c>
      <c r="O6177" t="s">
        <v>5138</v>
      </c>
    </row>
    <row r="6178" spans="1:15" x14ac:dyDescent="0.25">
      <c r="A6178">
        <v>3474488419</v>
      </c>
      <c r="B6178" t="s">
        <v>15800</v>
      </c>
      <c r="C6178" t="s">
        <v>38</v>
      </c>
      <c r="E6178" t="s">
        <v>15801</v>
      </c>
      <c r="F6178" t="s">
        <v>40</v>
      </c>
      <c r="G6178" t="s">
        <v>41</v>
      </c>
      <c r="H6178" t="s">
        <v>89</v>
      </c>
      <c r="I6178">
        <v>21</v>
      </c>
      <c r="J6178" t="s">
        <v>250</v>
      </c>
      <c r="L6178" t="s">
        <v>15802</v>
      </c>
      <c r="M6178" t="s">
        <v>15803</v>
      </c>
      <c r="N6178" t="s">
        <v>15804</v>
      </c>
      <c r="O6178" t="s">
        <v>15805</v>
      </c>
    </row>
    <row r="6179" spans="1:15" x14ac:dyDescent="0.25">
      <c r="A6179">
        <v>3470528711</v>
      </c>
      <c r="B6179" t="s">
        <v>15806</v>
      </c>
      <c r="C6179" t="s">
        <v>125</v>
      </c>
      <c r="E6179" t="s">
        <v>15807</v>
      </c>
      <c r="F6179" t="s">
        <v>19</v>
      </c>
      <c r="G6179" t="s">
        <v>900</v>
      </c>
      <c r="H6179" t="s">
        <v>89</v>
      </c>
      <c r="I6179">
        <v>3</v>
      </c>
      <c r="J6179" t="s">
        <v>234</v>
      </c>
      <c r="M6179" t="s">
        <v>15808</v>
      </c>
      <c r="O6179" t="s">
        <v>15809</v>
      </c>
    </row>
    <row r="6180" spans="1:15" x14ac:dyDescent="0.25">
      <c r="A6180">
        <v>3470569170</v>
      </c>
      <c r="B6180" t="s">
        <v>7256</v>
      </c>
      <c r="C6180" t="s">
        <v>752</v>
      </c>
      <c r="E6180" t="s">
        <v>15810</v>
      </c>
      <c r="F6180" t="s">
        <v>40</v>
      </c>
      <c r="G6180" t="s">
        <v>41</v>
      </c>
      <c r="H6180" t="s">
        <v>68</v>
      </c>
      <c r="I6180">
        <v>5</v>
      </c>
      <c r="J6180" t="s">
        <v>128</v>
      </c>
      <c r="K6180" t="s">
        <v>51</v>
      </c>
      <c r="L6180" t="s">
        <v>15811</v>
      </c>
      <c r="N6180" t="s">
        <v>15812</v>
      </c>
      <c r="O6180" t="s">
        <v>15813</v>
      </c>
    </row>
    <row r="6181" spans="1:15" x14ac:dyDescent="0.25">
      <c r="A6181">
        <v>3470565197</v>
      </c>
      <c r="B6181" t="s">
        <v>15814</v>
      </c>
      <c r="C6181" t="s">
        <v>125</v>
      </c>
      <c r="E6181" t="s">
        <v>15815</v>
      </c>
      <c r="F6181" t="s">
        <v>19</v>
      </c>
      <c r="G6181" t="s">
        <v>900</v>
      </c>
      <c r="H6181" t="s">
        <v>42</v>
      </c>
      <c r="I6181">
        <v>3</v>
      </c>
      <c r="J6181" t="s">
        <v>128</v>
      </c>
      <c r="L6181" t="s">
        <v>15816</v>
      </c>
      <c r="M6181" t="s">
        <v>15817</v>
      </c>
      <c r="N6181" t="s">
        <v>15818</v>
      </c>
      <c r="O6181" t="s">
        <v>15819</v>
      </c>
    </row>
    <row r="6182" spans="1:15" x14ac:dyDescent="0.25">
      <c r="A6182">
        <v>3474475585</v>
      </c>
      <c r="B6182" t="s">
        <v>13586</v>
      </c>
      <c r="C6182" t="s">
        <v>87</v>
      </c>
      <c r="E6182" t="s">
        <v>15820</v>
      </c>
      <c r="F6182" t="s">
        <v>75</v>
      </c>
      <c r="G6182" t="s">
        <v>13586</v>
      </c>
      <c r="H6182" t="s">
        <v>89</v>
      </c>
      <c r="I6182">
        <v>3</v>
      </c>
      <c r="J6182" t="s">
        <v>250</v>
      </c>
      <c r="L6182" t="s">
        <v>15821</v>
      </c>
      <c r="M6182" t="s">
        <v>15822</v>
      </c>
      <c r="N6182" t="s">
        <v>15823</v>
      </c>
      <c r="O6182" t="s">
        <v>15824</v>
      </c>
    </row>
    <row r="6183" spans="1:15" x14ac:dyDescent="0.25">
      <c r="A6183">
        <v>3472810289</v>
      </c>
      <c r="B6183" t="s">
        <v>15825</v>
      </c>
      <c r="C6183" t="s">
        <v>17</v>
      </c>
      <c r="E6183" t="s">
        <v>15826</v>
      </c>
      <c r="F6183" t="s">
        <v>40</v>
      </c>
      <c r="G6183" t="s">
        <v>41</v>
      </c>
      <c r="H6183" t="s">
        <v>68</v>
      </c>
      <c r="I6183">
        <v>21</v>
      </c>
      <c r="J6183" t="s">
        <v>250</v>
      </c>
      <c r="L6183" t="s">
        <v>15827</v>
      </c>
      <c r="M6183" t="s">
        <v>15828</v>
      </c>
      <c r="N6183" t="s">
        <v>15829</v>
      </c>
      <c r="O6183" t="s">
        <v>15830</v>
      </c>
    </row>
    <row r="6184" spans="1:15" x14ac:dyDescent="0.25">
      <c r="A6184">
        <v>3477690433</v>
      </c>
      <c r="B6184" t="s">
        <v>15831</v>
      </c>
      <c r="C6184" t="s">
        <v>62</v>
      </c>
      <c r="E6184" t="s">
        <v>30</v>
      </c>
      <c r="F6184" t="s">
        <v>19</v>
      </c>
      <c r="G6184" t="s">
        <v>31</v>
      </c>
      <c r="H6184" t="s">
        <v>21</v>
      </c>
      <c r="I6184">
        <v>1</v>
      </c>
      <c r="J6184" t="s">
        <v>10087</v>
      </c>
      <c r="K6184" t="s">
        <v>151</v>
      </c>
      <c r="L6184" t="s">
        <v>2228</v>
      </c>
      <c r="N6184" t="s">
        <v>2229</v>
      </c>
      <c r="O6184" t="s">
        <v>2230</v>
      </c>
    </row>
    <row r="6185" spans="1:15" x14ac:dyDescent="0.25">
      <c r="A6185">
        <v>3474845718</v>
      </c>
      <c r="B6185" t="s">
        <v>15832</v>
      </c>
      <c r="C6185" t="s">
        <v>66</v>
      </c>
      <c r="E6185" t="s">
        <v>15833</v>
      </c>
      <c r="F6185" t="s">
        <v>75</v>
      </c>
      <c r="G6185" t="s">
        <v>41</v>
      </c>
      <c r="H6185" t="s">
        <v>15834</v>
      </c>
      <c r="I6185">
        <v>200</v>
      </c>
      <c r="J6185" t="s">
        <v>250</v>
      </c>
      <c r="K6185" t="s">
        <v>51</v>
      </c>
      <c r="O6185" t="s">
        <v>15835</v>
      </c>
    </row>
    <row r="6186" spans="1:15" x14ac:dyDescent="0.25">
      <c r="A6186">
        <v>3470555452</v>
      </c>
      <c r="B6186" t="s">
        <v>13092</v>
      </c>
      <c r="C6186" t="s">
        <v>15836</v>
      </c>
      <c r="E6186" t="s">
        <v>15837</v>
      </c>
      <c r="F6186" t="s">
        <v>19</v>
      </c>
      <c r="G6186" t="s">
        <v>41</v>
      </c>
      <c r="H6186" t="s">
        <v>89</v>
      </c>
      <c r="I6186">
        <v>7</v>
      </c>
      <c r="J6186" t="s">
        <v>128</v>
      </c>
      <c r="L6186" t="s">
        <v>15837</v>
      </c>
      <c r="N6186" t="s">
        <v>15838</v>
      </c>
      <c r="O6186" t="s">
        <v>15839</v>
      </c>
    </row>
    <row r="6187" spans="1:15" x14ac:dyDescent="0.25">
      <c r="A6187">
        <v>3470533341</v>
      </c>
      <c r="B6187" t="s">
        <v>15840</v>
      </c>
      <c r="C6187" t="s">
        <v>3284</v>
      </c>
      <c r="E6187" t="s">
        <v>15841</v>
      </c>
      <c r="F6187" t="s">
        <v>40</v>
      </c>
      <c r="G6187" t="s">
        <v>41</v>
      </c>
      <c r="H6187" t="s">
        <v>89</v>
      </c>
      <c r="I6187">
        <v>7</v>
      </c>
      <c r="J6187" t="s">
        <v>234</v>
      </c>
      <c r="L6187" t="s">
        <v>15842</v>
      </c>
      <c r="N6187" t="s">
        <v>15843</v>
      </c>
      <c r="O6187" t="s">
        <v>15844</v>
      </c>
    </row>
    <row r="6188" spans="1:15" x14ac:dyDescent="0.25">
      <c r="A6188">
        <v>3470568259</v>
      </c>
      <c r="B6188" t="s">
        <v>15845</v>
      </c>
      <c r="C6188" t="s">
        <v>26</v>
      </c>
      <c r="E6188" t="s">
        <v>15846</v>
      </c>
      <c r="F6188" t="s">
        <v>40</v>
      </c>
      <c r="G6188" t="s">
        <v>127</v>
      </c>
      <c r="H6188" t="s">
        <v>68</v>
      </c>
      <c r="I6188">
        <v>1</v>
      </c>
      <c r="J6188" t="s">
        <v>4106</v>
      </c>
      <c r="M6188" t="s">
        <v>15847</v>
      </c>
      <c r="O6188" t="s">
        <v>15848</v>
      </c>
    </row>
    <row r="6189" spans="1:15" x14ac:dyDescent="0.25">
      <c r="A6189">
        <v>3475504783</v>
      </c>
      <c r="B6189" t="s">
        <v>15849</v>
      </c>
      <c r="C6189" t="s">
        <v>87</v>
      </c>
      <c r="E6189" t="s">
        <v>15850</v>
      </c>
      <c r="F6189" t="s">
        <v>40</v>
      </c>
      <c r="G6189" t="s">
        <v>41</v>
      </c>
      <c r="H6189" t="s">
        <v>89</v>
      </c>
      <c r="I6189">
        <v>12</v>
      </c>
      <c r="J6189" t="s">
        <v>213</v>
      </c>
      <c r="L6189" t="s">
        <v>15851</v>
      </c>
      <c r="M6189" t="s">
        <v>15852</v>
      </c>
      <c r="N6189" t="s">
        <v>15853</v>
      </c>
      <c r="O6189" t="s">
        <v>15854</v>
      </c>
    </row>
    <row r="6190" spans="1:15" x14ac:dyDescent="0.25">
      <c r="A6190">
        <v>3470569818</v>
      </c>
      <c r="B6190" t="s">
        <v>15855</v>
      </c>
      <c r="C6190" t="s">
        <v>181</v>
      </c>
      <c r="E6190" t="s">
        <v>15856</v>
      </c>
      <c r="F6190" t="s">
        <v>40</v>
      </c>
      <c r="G6190" t="s">
        <v>41</v>
      </c>
      <c r="H6190" t="s">
        <v>76</v>
      </c>
      <c r="I6190">
        <v>3</v>
      </c>
      <c r="J6190" t="s">
        <v>10038</v>
      </c>
      <c r="O6190" t="s">
        <v>15857</v>
      </c>
    </row>
    <row r="6191" spans="1:15" x14ac:dyDescent="0.25">
      <c r="A6191">
        <v>3472807741</v>
      </c>
      <c r="B6191" t="s">
        <v>15858</v>
      </c>
      <c r="C6191" t="s">
        <v>26</v>
      </c>
      <c r="E6191" t="s">
        <v>15859</v>
      </c>
      <c r="F6191" t="s">
        <v>40</v>
      </c>
      <c r="G6191" t="s">
        <v>1766</v>
      </c>
      <c r="H6191" t="s">
        <v>89</v>
      </c>
      <c r="I6191">
        <v>7</v>
      </c>
      <c r="J6191" t="s">
        <v>250</v>
      </c>
      <c r="L6191" t="s">
        <v>15860</v>
      </c>
      <c r="M6191" t="s">
        <v>14130</v>
      </c>
      <c r="N6191" t="s">
        <v>15861</v>
      </c>
      <c r="O6191" t="s">
        <v>15862</v>
      </c>
    </row>
    <row r="6192" spans="1:15" x14ac:dyDescent="0.25">
      <c r="A6192">
        <v>3470573721</v>
      </c>
      <c r="B6192" t="s">
        <v>15863</v>
      </c>
      <c r="C6192" t="s">
        <v>166</v>
      </c>
      <c r="E6192" t="s">
        <v>3556</v>
      </c>
      <c r="F6192" t="s">
        <v>40</v>
      </c>
      <c r="G6192" t="s">
        <v>41</v>
      </c>
      <c r="H6192" t="s">
        <v>253</v>
      </c>
      <c r="I6192">
        <v>2</v>
      </c>
      <c r="J6192" t="s">
        <v>2789</v>
      </c>
      <c r="L6192" t="s">
        <v>15864</v>
      </c>
      <c r="M6192" t="s">
        <v>15865</v>
      </c>
      <c r="N6192" t="s">
        <v>15866</v>
      </c>
      <c r="O6192" t="s">
        <v>15867</v>
      </c>
    </row>
    <row r="6193" spans="1:15" x14ac:dyDescent="0.25">
      <c r="A6193">
        <v>3470566009</v>
      </c>
      <c r="B6193" t="s">
        <v>15868</v>
      </c>
      <c r="C6193" t="s">
        <v>125</v>
      </c>
      <c r="E6193" t="s">
        <v>15869</v>
      </c>
      <c r="F6193" t="s">
        <v>19</v>
      </c>
      <c r="G6193" t="s">
        <v>41</v>
      </c>
      <c r="H6193" t="s">
        <v>89</v>
      </c>
      <c r="I6193">
        <v>12</v>
      </c>
      <c r="J6193" t="s">
        <v>128</v>
      </c>
      <c r="O6193" t="s">
        <v>15870</v>
      </c>
    </row>
    <row r="6194" spans="1:15" x14ac:dyDescent="0.25">
      <c r="A6194">
        <v>3470572158</v>
      </c>
      <c r="B6194" t="s">
        <v>15428</v>
      </c>
      <c r="C6194" t="s">
        <v>87</v>
      </c>
      <c r="E6194" t="s">
        <v>1091</v>
      </c>
      <c r="F6194" t="s">
        <v>40</v>
      </c>
      <c r="G6194" t="s">
        <v>41</v>
      </c>
      <c r="H6194" t="s">
        <v>1039</v>
      </c>
      <c r="I6194">
        <v>21</v>
      </c>
      <c r="J6194" t="s">
        <v>10348</v>
      </c>
      <c r="K6194" t="s">
        <v>9795</v>
      </c>
      <c r="O6194" t="s">
        <v>15871</v>
      </c>
    </row>
    <row r="6195" spans="1:15" x14ac:dyDescent="0.25">
      <c r="A6195">
        <v>3470532636</v>
      </c>
      <c r="B6195" t="s">
        <v>15872</v>
      </c>
      <c r="C6195" t="s">
        <v>66</v>
      </c>
      <c r="E6195" t="s">
        <v>15873</v>
      </c>
      <c r="F6195" t="s">
        <v>40</v>
      </c>
      <c r="G6195" t="s">
        <v>41</v>
      </c>
      <c r="H6195" t="s">
        <v>68</v>
      </c>
      <c r="I6195">
        <v>12</v>
      </c>
      <c r="J6195" t="s">
        <v>234</v>
      </c>
      <c r="L6195" t="s">
        <v>15860</v>
      </c>
      <c r="M6195" t="s">
        <v>15874</v>
      </c>
      <c r="N6195" t="s">
        <v>15875</v>
      </c>
      <c r="O6195" t="s">
        <v>15876</v>
      </c>
    </row>
    <row r="6196" spans="1:15" x14ac:dyDescent="0.25">
      <c r="A6196">
        <v>3476294588</v>
      </c>
      <c r="B6196" t="s">
        <v>13924</v>
      </c>
      <c r="C6196" t="s">
        <v>1179</v>
      </c>
      <c r="E6196" t="s">
        <v>537</v>
      </c>
      <c r="F6196" t="s">
        <v>19</v>
      </c>
      <c r="G6196" t="s">
        <v>31</v>
      </c>
      <c r="H6196" t="s">
        <v>21</v>
      </c>
      <c r="I6196" t="s">
        <v>175</v>
      </c>
      <c r="J6196" t="s">
        <v>168</v>
      </c>
      <c r="K6196" t="s">
        <v>33</v>
      </c>
      <c r="O6196" t="s">
        <v>13925</v>
      </c>
    </row>
    <row r="6197" spans="1:15" x14ac:dyDescent="0.25">
      <c r="A6197">
        <v>3473109273</v>
      </c>
      <c r="B6197" t="s">
        <v>15877</v>
      </c>
      <c r="C6197" t="s">
        <v>62</v>
      </c>
      <c r="E6197" t="s">
        <v>13156</v>
      </c>
      <c r="F6197" t="s">
        <v>40</v>
      </c>
      <c r="G6197" t="s">
        <v>31</v>
      </c>
      <c r="H6197" t="s">
        <v>281</v>
      </c>
      <c r="I6197">
        <v>11</v>
      </c>
      <c r="J6197" t="s">
        <v>3298</v>
      </c>
      <c r="K6197" t="s">
        <v>33</v>
      </c>
      <c r="O6197" t="s">
        <v>15878</v>
      </c>
    </row>
    <row r="6198" spans="1:15" x14ac:dyDescent="0.25">
      <c r="A6198">
        <v>3467229904</v>
      </c>
      <c r="B6198" t="s">
        <v>11224</v>
      </c>
      <c r="C6198" t="s">
        <v>38</v>
      </c>
      <c r="E6198" t="s">
        <v>11225</v>
      </c>
      <c r="F6198" t="s">
        <v>40</v>
      </c>
      <c r="G6198" t="s">
        <v>31</v>
      </c>
      <c r="H6198" t="s">
        <v>1884</v>
      </c>
      <c r="I6198">
        <v>114</v>
      </c>
      <c r="J6198" t="s">
        <v>1445</v>
      </c>
      <c r="K6198" t="s">
        <v>1472</v>
      </c>
      <c r="M6198" t="s">
        <v>15879</v>
      </c>
      <c r="O6198" t="s">
        <v>11227</v>
      </c>
    </row>
    <row r="6199" spans="1:15" x14ac:dyDescent="0.25">
      <c r="A6199">
        <v>3467365921</v>
      </c>
      <c r="B6199" t="s">
        <v>15880</v>
      </c>
      <c r="C6199" t="s">
        <v>166</v>
      </c>
      <c r="E6199" t="s">
        <v>182</v>
      </c>
      <c r="F6199" t="s">
        <v>40</v>
      </c>
      <c r="G6199" t="s">
        <v>31</v>
      </c>
      <c r="H6199" t="s">
        <v>183</v>
      </c>
      <c r="I6199">
        <v>10</v>
      </c>
      <c r="J6199" t="s">
        <v>1440</v>
      </c>
      <c r="K6199" t="s">
        <v>9304</v>
      </c>
      <c r="L6199" t="s">
        <v>15881</v>
      </c>
      <c r="M6199" t="s">
        <v>15882</v>
      </c>
      <c r="N6199" t="s">
        <v>15883</v>
      </c>
      <c r="O6199" t="s">
        <v>15884</v>
      </c>
    </row>
    <row r="6200" spans="1:15" x14ac:dyDescent="0.25">
      <c r="A6200">
        <v>3474481800</v>
      </c>
      <c r="B6200" t="s">
        <v>15885</v>
      </c>
      <c r="C6200" t="s">
        <v>17</v>
      </c>
      <c r="E6200" t="s">
        <v>15886</v>
      </c>
      <c r="F6200" t="s">
        <v>40</v>
      </c>
      <c r="G6200" t="s">
        <v>41</v>
      </c>
      <c r="H6200" t="s">
        <v>89</v>
      </c>
      <c r="I6200">
        <v>16</v>
      </c>
      <c r="J6200" t="s">
        <v>213</v>
      </c>
      <c r="K6200" t="s">
        <v>151</v>
      </c>
      <c r="L6200" t="s">
        <v>15887</v>
      </c>
      <c r="M6200" t="s">
        <v>15888</v>
      </c>
      <c r="N6200" t="s">
        <v>15889</v>
      </c>
      <c r="O6200" t="s">
        <v>15890</v>
      </c>
    </row>
    <row r="6201" spans="1:15" x14ac:dyDescent="0.25">
      <c r="A6201">
        <v>3471303631</v>
      </c>
      <c r="B6201" t="s">
        <v>10764</v>
      </c>
      <c r="C6201" t="s">
        <v>800</v>
      </c>
      <c r="E6201" t="s">
        <v>30</v>
      </c>
      <c r="F6201" t="s">
        <v>19</v>
      </c>
      <c r="G6201" t="s">
        <v>31</v>
      </c>
      <c r="H6201" t="s">
        <v>21</v>
      </c>
      <c r="I6201">
        <v>56</v>
      </c>
      <c r="J6201" t="s">
        <v>1425</v>
      </c>
      <c r="K6201" t="s">
        <v>151</v>
      </c>
      <c r="L6201" t="s">
        <v>2166</v>
      </c>
      <c r="N6201" t="s">
        <v>2167</v>
      </c>
      <c r="O6201" t="s">
        <v>2609</v>
      </c>
    </row>
    <row r="6202" spans="1:15" x14ac:dyDescent="0.25">
      <c r="A6202">
        <v>3476376634</v>
      </c>
      <c r="B6202" t="s">
        <v>4483</v>
      </c>
      <c r="C6202" t="s">
        <v>29</v>
      </c>
      <c r="E6202" t="s">
        <v>204</v>
      </c>
      <c r="F6202" t="s">
        <v>75</v>
      </c>
      <c r="G6202" t="s">
        <v>311</v>
      </c>
      <c r="H6202" t="s">
        <v>206</v>
      </c>
      <c r="I6202" t="s">
        <v>175</v>
      </c>
      <c r="J6202" t="s">
        <v>110</v>
      </c>
      <c r="L6202" t="s">
        <v>883</v>
      </c>
      <c r="M6202" t="s">
        <v>15891</v>
      </c>
      <c r="N6202" t="s">
        <v>885</v>
      </c>
      <c r="O6202" t="s">
        <v>1216</v>
      </c>
    </row>
    <row r="6203" spans="1:15" x14ac:dyDescent="0.25">
      <c r="A6203">
        <v>3476216371</v>
      </c>
      <c r="B6203" t="s">
        <v>15892</v>
      </c>
      <c r="C6203" t="s">
        <v>456</v>
      </c>
      <c r="E6203" t="s">
        <v>6629</v>
      </c>
      <c r="F6203" t="s">
        <v>40</v>
      </c>
      <c r="G6203" t="s">
        <v>41</v>
      </c>
      <c r="H6203" t="s">
        <v>89</v>
      </c>
      <c r="I6203">
        <v>24</v>
      </c>
      <c r="J6203" t="s">
        <v>641</v>
      </c>
      <c r="L6203" t="s">
        <v>6630</v>
      </c>
      <c r="M6203" t="s">
        <v>15893</v>
      </c>
      <c r="N6203" t="s">
        <v>6632</v>
      </c>
      <c r="O6203" t="s">
        <v>15894</v>
      </c>
    </row>
    <row r="6204" spans="1:15" x14ac:dyDescent="0.25">
      <c r="A6204">
        <v>3470552872</v>
      </c>
      <c r="B6204" t="s">
        <v>12916</v>
      </c>
      <c r="C6204" t="s">
        <v>87</v>
      </c>
      <c r="E6204" t="s">
        <v>15895</v>
      </c>
      <c r="F6204" t="s">
        <v>40</v>
      </c>
      <c r="G6204" t="s">
        <v>41</v>
      </c>
      <c r="H6204" t="s">
        <v>1039</v>
      </c>
      <c r="I6204">
        <v>13</v>
      </c>
      <c r="J6204" t="s">
        <v>161</v>
      </c>
      <c r="K6204" t="s">
        <v>51</v>
      </c>
      <c r="L6204" t="s">
        <v>15896</v>
      </c>
      <c r="N6204" t="s">
        <v>15897</v>
      </c>
      <c r="O6204" t="s">
        <v>15898</v>
      </c>
    </row>
    <row r="6205" spans="1:15" x14ac:dyDescent="0.25">
      <c r="A6205">
        <v>3474910092</v>
      </c>
      <c r="B6205" t="s">
        <v>15899</v>
      </c>
      <c r="C6205" t="s">
        <v>87</v>
      </c>
      <c r="E6205" t="s">
        <v>15900</v>
      </c>
      <c r="F6205" t="s">
        <v>40</v>
      </c>
      <c r="G6205" t="s">
        <v>41</v>
      </c>
      <c r="H6205" t="s">
        <v>42</v>
      </c>
      <c r="I6205">
        <v>4</v>
      </c>
      <c r="J6205" t="s">
        <v>250</v>
      </c>
      <c r="M6205" t="s">
        <v>15901</v>
      </c>
      <c r="O6205" t="s">
        <v>15902</v>
      </c>
    </row>
    <row r="6206" spans="1:15" x14ac:dyDescent="0.25">
      <c r="A6206">
        <v>3476154007</v>
      </c>
      <c r="B6206" t="s">
        <v>15903</v>
      </c>
      <c r="C6206" t="s">
        <v>66</v>
      </c>
      <c r="E6206" t="s">
        <v>15904</v>
      </c>
      <c r="F6206" t="s">
        <v>40</v>
      </c>
      <c r="G6206" t="s">
        <v>41</v>
      </c>
      <c r="H6206" t="s">
        <v>76</v>
      </c>
      <c r="I6206">
        <v>26</v>
      </c>
      <c r="J6206" t="s">
        <v>1009</v>
      </c>
      <c r="L6206" t="s">
        <v>15905</v>
      </c>
      <c r="M6206" t="s">
        <v>15906</v>
      </c>
      <c r="N6206" t="s">
        <v>15907</v>
      </c>
      <c r="O6206" t="s">
        <v>15908</v>
      </c>
    </row>
    <row r="6207" spans="1:15" x14ac:dyDescent="0.25">
      <c r="A6207">
        <v>3472818928</v>
      </c>
      <c r="B6207" t="s">
        <v>15909</v>
      </c>
      <c r="C6207" t="s">
        <v>26</v>
      </c>
      <c r="E6207" t="s">
        <v>15910</v>
      </c>
      <c r="F6207" t="s">
        <v>40</v>
      </c>
      <c r="G6207" t="s">
        <v>41</v>
      </c>
      <c r="H6207" t="s">
        <v>76</v>
      </c>
      <c r="I6207">
        <v>10</v>
      </c>
      <c r="J6207" t="s">
        <v>250</v>
      </c>
      <c r="K6207" t="s">
        <v>51</v>
      </c>
      <c r="L6207" t="s">
        <v>15911</v>
      </c>
      <c r="N6207" t="s">
        <v>15912</v>
      </c>
      <c r="O6207" t="s">
        <v>15913</v>
      </c>
    </row>
    <row r="6208" spans="1:15" x14ac:dyDescent="0.25">
      <c r="A6208">
        <v>3477668657</v>
      </c>
      <c r="B6208" t="s">
        <v>15914</v>
      </c>
      <c r="C6208" t="s">
        <v>38</v>
      </c>
      <c r="E6208" t="s">
        <v>15915</v>
      </c>
      <c r="F6208" t="s">
        <v>40</v>
      </c>
      <c r="G6208" t="s">
        <v>20</v>
      </c>
      <c r="H6208" t="s">
        <v>12808</v>
      </c>
      <c r="I6208">
        <v>75</v>
      </c>
      <c r="J6208" t="s">
        <v>161</v>
      </c>
      <c r="K6208" t="s">
        <v>481</v>
      </c>
      <c r="O6208" t="s">
        <v>15916</v>
      </c>
    </row>
    <row r="6209" spans="1:15" x14ac:dyDescent="0.25">
      <c r="A6209">
        <v>3472840046</v>
      </c>
      <c r="B6209" t="s">
        <v>15917</v>
      </c>
      <c r="C6209" t="s">
        <v>66</v>
      </c>
      <c r="E6209" t="s">
        <v>15918</v>
      </c>
      <c r="F6209" t="s">
        <v>40</v>
      </c>
      <c r="G6209" t="s">
        <v>41</v>
      </c>
      <c r="H6209" t="s">
        <v>42</v>
      </c>
      <c r="I6209">
        <v>29</v>
      </c>
      <c r="J6209" t="s">
        <v>250</v>
      </c>
      <c r="L6209" t="s">
        <v>15919</v>
      </c>
      <c r="N6209" t="s">
        <v>15920</v>
      </c>
      <c r="O6209" t="s">
        <v>15921</v>
      </c>
    </row>
    <row r="6210" spans="1:15" x14ac:dyDescent="0.25">
      <c r="A6210">
        <v>3472255071</v>
      </c>
      <c r="B6210" t="s">
        <v>15922</v>
      </c>
      <c r="C6210" t="s">
        <v>26</v>
      </c>
      <c r="E6210" t="s">
        <v>15923</v>
      </c>
      <c r="F6210" t="s">
        <v>40</v>
      </c>
      <c r="G6210" t="s">
        <v>31</v>
      </c>
      <c r="H6210" t="s">
        <v>15924</v>
      </c>
      <c r="I6210">
        <v>41</v>
      </c>
      <c r="J6210" t="s">
        <v>3298</v>
      </c>
      <c r="K6210" t="s">
        <v>51</v>
      </c>
      <c r="M6210" t="s">
        <v>15925</v>
      </c>
      <c r="O6210" t="s">
        <v>15926</v>
      </c>
    </row>
    <row r="6211" spans="1:15" x14ac:dyDescent="0.25">
      <c r="A6211">
        <v>3468594562</v>
      </c>
      <c r="B6211" t="s">
        <v>15927</v>
      </c>
      <c r="C6211" t="s">
        <v>62</v>
      </c>
      <c r="E6211" t="s">
        <v>15928</v>
      </c>
      <c r="G6211" t="s">
        <v>41</v>
      </c>
      <c r="H6211" t="s">
        <v>89</v>
      </c>
      <c r="I6211" t="s">
        <v>175</v>
      </c>
      <c r="J6211" t="s">
        <v>110</v>
      </c>
      <c r="L6211" t="s">
        <v>15929</v>
      </c>
      <c r="M6211" t="s">
        <v>15930</v>
      </c>
      <c r="N6211" t="s">
        <v>15931</v>
      </c>
      <c r="O6211" t="s">
        <v>15932</v>
      </c>
    </row>
    <row r="6212" spans="1:15" x14ac:dyDescent="0.25">
      <c r="A6212">
        <v>3476609681</v>
      </c>
      <c r="B6212" t="s">
        <v>6968</v>
      </c>
      <c r="C6212" t="s">
        <v>125</v>
      </c>
      <c r="E6212" t="s">
        <v>15933</v>
      </c>
      <c r="F6212" t="s">
        <v>19</v>
      </c>
      <c r="G6212" t="s">
        <v>41</v>
      </c>
      <c r="H6212" t="s">
        <v>42</v>
      </c>
      <c r="I6212">
        <v>23</v>
      </c>
      <c r="J6212" t="s">
        <v>418</v>
      </c>
      <c r="L6212" t="s">
        <v>15934</v>
      </c>
      <c r="M6212" t="s">
        <v>6918</v>
      </c>
      <c r="N6212" t="s">
        <v>15935</v>
      </c>
      <c r="O6212" t="s">
        <v>15936</v>
      </c>
    </row>
    <row r="6213" spans="1:15" x14ac:dyDescent="0.25">
      <c r="A6213">
        <v>3471870645</v>
      </c>
      <c r="B6213" t="s">
        <v>15456</v>
      </c>
      <c r="C6213" t="s">
        <v>26</v>
      </c>
      <c r="E6213" t="s">
        <v>15937</v>
      </c>
      <c r="F6213" t="s">
        <v>40</v>
      </c>
      <c r="G6213" t="s">
        <v>41</v>
      </c>
      <c r="H6213" t="s">
        <v>68</v>
      </c>
      <c r="I6213">
        <v>15</v>
      </c>
      <c r="J6213" t="s">
        <v>1440</v>
      </c>
      <c r="L6213" t="s">
        <v>15938</v>
      </c>
      <c r="M6213" t="s">
        <v>15939</v>
      </c>
      <c r="N6213" t="s">
        <v>15940</v>
      </c>
      <c r="O6213" t="s">
        <v>15941</v>
      </c>
    </row>
    <row r="6214" spans="1:15" x14ac:dyDescent="0.25">
      <c r="A6214">
        <v>3465486668</v>
      </c>
      <c r="B6214" t="s">
        <v>3080</v>
      </c>
      <c r="C6214" t="s">
        <v>66</v>
      </c>
      <c r="E6214" t="s">
        <v>182</v>
      </c>
      <c r="F6214" t="s">
        <v>40</v>
      </c>
      <c r="G6214" t="s">
        <v>31</v>
      </c>
      <c r="H6214" t="s">
        <v>183</v>
      </c>
      <c r="I6214">
        <v>153</v>
      </c>
      <c r="J6214" t="s">
        <v>3298</v>
      </c>
      <c r="K6214" t="s">
        <v>9304</v>
      </c>
      <c r="L6214" t="s">
        <v>3081</v>
      </c>
      <c r="M6214" t="s">
        <v>15942</v>
      </c>
      <c r="N6214" t="s">
        <v>3083</v>
      </c>
      <c r="O6214" t="s">
        <v>3084</v>
      </c>
    </row>
    <row r="6215" spans="1:15" x14ac:dyDescent="0.25">
      <c r="A6215">
        <v>3469581206</v>
      </c>
      <c r="B6215" t="s">
        <v>15943</v>
      </c>
      <c r="C6215" t="s">
        <v>911</v>
      </c>
      <c r="E6215" t="s">
        <v>10986</v>
      </c>
      <c r="F6215" t="s">
        <v>40</v>
      </c>
      <c r="G6215" t="s">
        <v>31</v>
      </c>
      <c r="H6215" t="s">
        <v>2934</v>
      </c>
      <c r="I6215">
        <v>76</v>
      </c>
      <c r="J6215" t="s">
        <v>1440</v>
      </c>
      <c r="K6215" t="s">
        <v>33</v>
      </c>
      <c r="L6215" t="s">
        <v>10987</v>
      </c>
      <c r="M6215" t="s">
        <v>15944</v>
      </c>
      <c r="N6215" t="s">
        <v>10989</v>
      </c>
      <c r="O6215" t="s">
        <v>15945</v>
      </c>
    </row>
    <row r="6216" spans="1:15" x14ac:dyDescent="0.25">
      <c r="A6216">
        <v>3469020448</v>
      </c>
      <c r="B6216" t="s">
        <v>15946</v>
      </c>
      <c r="C6216" t="s">
        <v>62</v>
      </c>
      <c r="E6216" t="s">
        <v>15947</v>
      </c>
      <c r="F6216" t="s">
        <v>75</v>
      </c>
      <c r="G6216" t="s">
        <v>89</v>
      </c>
      <c r="H6216" t="s">
        <v>89</v>
      </c>
      <c r="I6216">
        <v>2</v>
      </c>
      <c r="J6216" t="s">
        <v>258</v>
      </c>
      <c r="L6216" t="s">
        <v>15948</v>
      </c>
      <c r="M6216" t="s">
        <v>15949</v>
      </c>
      <c r="N6216" t="s">
        <v>15950</v>
      </c>
      <c r="O6216" t="s">
        <v>15951</v>
      </c>
    </row>
    <row r="6217" spans="1:15" x14ac:dyDescent="0.25">
      <c r="A6217">
        <v>3470528620</v>
      </c>
      <c r="B6217" t="s">
        <v>15952</v>
      </c>
      <c r="C6217" t="s">
        <v>38</v>
      </c>
      <c r="E6217" t="s">
        <v>15953</v>
      </c>
      <c r="F6217" t="s">
        <v>40</v>
      </c>
      <c r="G6217" t="s">
        <v>41</v>
      </c>
      <c r="H6217" t="s">
        <v>42</v>
      </c>
      <c r="I6217">
        <v>8</v>
      </c>
      <c r="J6217" t="s">
        <v>234</v>
      </c>
      <c r="L6217" t="s">
        <v>15954</v>
      </c>
      <c r="M6217" t="s">
        <v>3228</v>
      </c>
      <c r="N6217" t="s">
        <v>15955</v>
      </c>
      <c r="O6217" t="s">
        <v>15956</v>
      </c>
    </row>
    <row r="6218" spans="1:15" x14ac:dyDescent="0.25">
      <c r="A6218">
        <v>3470559528</v>
      </c>
      <c r="B6218" t="s">
        <v>15957</v>
      </c>
      <c r="C6218" t="s">
        <v>38</v>
      </c>
      <c r="E6218" t="s">
        <v>15958</v>
      </c>
      <c r="F6218" t="s">
        <v>75</v>
      </c>
      <c r="G6218" t="s">
        <v>900</v>
      </c>
      <c r="H6218" t="s">
        <v>42</v>
      </c>
      <c r="I6218">
        <v>1</v>
      </c>
      <c r="J6218" t="s">
        <v>128</v>
      </c>
      <c r="L6218" t="s">
        <v>15959</v>
      </c>
      <c r="M6218" t="s">
        <v>11456</v>
      </c>
      <c r="N6218" t="s">
        <v>15960</v>
      </c>
      <c r="O6218" t="s">
        <v>15961</v>
      </c>
    </row>
    <row r="6219" spans="1:15" x14ac:dyDescent="0.25">
      <c r="A6219">
        <v>3474482009</v>
      </c>
      <c r="B6219" t="s">
        <v>15962</v>
      </c>
      <c r="C6219" t="s">
        <v>7045</v>
      </c>
      <c r="E6219" t="s">
        <v>15963</v>
      </c>
      <c r="F6219" t="s">
        <v>40</v>
      </c>
      <c r="G6219" t="s">
        <v>41</v>
      </c>
      <c r="H6219" t="s">
        <v>68</v>
      </c>
      <c r="I6219">
        <v>14</v>
      </c>
      <c r="J6219" t="s">
        <v>250</v>
      </c>
      <c r="L6219" t="s">
        <v>15964</v>
      </c>
      <c r="M6219" t="s">
        <v>15965</v>
      </c>
      <c r="N6219" t="s">
        <v>15966</v>
      </c>
      <c r="O6219" t="s">
        <v>15967</v>
      </c>
    </row>
    <row r="6220" spans="1:15" x14ac:dyDescent="0.25">
      <c r="A6220">
        <v>3470546887</v>
      </c>
      <c r="B6220" t="s">
        <v>15968</v>
      </c>
      <c r="C6220" t="s">
        <v>226</v>
      </c>
      <c r="E6220" t="s">
        <v>15969</v>
      </c>
      <c r="F6220" t="s">
        <v>40</v>
      </c>
      <c r="G6220" t="s">
        <v>900</v>
      </c>
      <c r="H6220" t="s">
        <v>42</v>
      </c>
      <c r="I6220" t="s">
        <v>175</v>
      </c>
      <c r="J6220" t="s">
        <v>161</v>
      </c>
      <c r="L6220" t="s">
        <v>15970</v>
      </c>
      <c r="M6220" t="s">
        <v>15971</v>
      </c>
      <c r="N6220" t="s">
        <v>15972</v>
      </c>
      <c r="O6220" t="s">
        <v>15973</v>
      </c>
    </row>
    <row r="6221" spans="1:15" x14ac:dyDescent="0.25">
      <c r="A6221">
        <v>3477698122</v>
      </c>
      <c r="B6221" t="s">
        <v>15974</v>
      </c>
      <c r="C6221" t="s">
        <v>62</v>
      </c>
      <c r="E6221" t="s">
        <v>30</v>
      </c>
      <c r="F6221" t="s">
        <v>40</v>
      </c>
      <c r="G6221" t="s">
        <v>311</v>
      </c>
      <c r="H6221" t="s">
        <v>21</v>
      </c>
      <c r="I6221" t="s">
        <v>83</v>
      </c>
      <c r="J6221" t="s">
        <v>9842</v>
      </c>
      <c r="K6221" t="s">
        <v>151</v>
      </c>
      <c r="L6221" t="s">
        <v>15975</v>
      </c>
      <c r="N6221" t="s">
        <v>15976</v>
      </c>
      <c r="O6221" t="s">
        <v>15977</v>
      </c>
    </row>
    <row r="6222" spans="1:15" x14ac:dyDescent="0.25">
      <c r="A6222">
        <v>3476294432</v>
      </c>
      <c r="B6222" t="s">
        <v>14493</v>
      </c>
      <c r="C6222" t="s">
        <v>4263</v>
      </c>
      <c r="E6222" t="s">
        <v>537</v>
      </c>
      <c r="F6222" t="s">
        <v>19</v>
      </c>
      <c r="G6222" t="s">
        <v>31</v>
      </c>
      <c r="H6222" t="s">
        <v>21</v>
      </c>
      <c r="I6222" t="s">
        <v>175</v>
      </c>
      <c r="J6222" t="s">
        <v>1133</v>
      </c>
      <c r="K6222" t="s">
        <v>33</v>
      </c>
      <c r="L6222" t="s">
        <v>9080</v>
      </c>
      <c r="N6222" t="s">
        <v>9081</v>
      </c>
      <c r="O6222" t="s">
        <v>15978</v>
      </c>
    </row>
    <row r="6223" spans="1:15" x14ac:dyDescent="0.25">
      <c r="A6223">
        <v>3463093758</v>
      </c>
      <c r="B6223" t="s">
        <v>15979</v>
      </c>
      <c r="C6223" t="s">
        <v>166</v>
      </c>
      <c r="E6223" t="s">
        <v>182</v>
      </c>
      <c r="F6223" t="s">
        <v>40</v>
      </c>
      <c r="G6223" t="s">
        <v>41</v>
      </c>
      <c r="H6223" t="s">
        <v>183</v>
      </c>
      <c r="I6223">
        <v>27</v>
      </c>
      <c r="J6223" t="s">
        <v>1425</v>
      </c>
      <c r="K6223" t="s">
        <v>9304</v>
      </c>
      <c r="L6223" t="s">
        <v>15980</v>
      </c>
      <c r="M6223" t="s">
        <v>15981</v>
      </c>
      <c r="N6223" t="s">
        <v>15982</v>
      </c>
      <c r="O6223" t="s">
        <v>15983</v>
      </c>
    </row>
    <row r="6224" spans="1:15" x14ac:dyDescent="0.25">
      <c r="A6224">
        <v>3476297320</v>
      </c>
      <c r="B6224" t="s">
        <v>2110</v>
      </c>
      <c r="C6224" t="s">
        <v>4263</v>
      </c>
      <c r="E6224" t="s">
        <v>537</v>
      </c>
      <c r="F6224" t="s">
        <v>19</v>
      </c>
      <c r="G6224" t="s">
        <v>31</v>
      </c>
      <c r="H6224" t="s">
        <v>21</v>
      </c>
      <c r="I6224">
        <v>1</v>
      </c>
      <c r="J6224" t="s">
        <v>1133</v>
      </c>
      <c r="K6224" t="s">
        <v>33</v>
      </c>
    </row>
    <row r="6225" spans="1:15" x14ac:dyDescent="0.25">
      <c r="A6225">
        <v>3470577100</v>
      </c>
      <c r="B6225" t="s">
        <v>15984</v>
      </c>
      <c r="C6225" t="s">
        <v>87</v>
      </c>
      <c r="E6225" t="s">
        <v>15985</v>
      </c>
      <c r="F6225" t="s">
        <v>40</v>
      </c>
      <c r="G6225" t="s">
        <v>41</v>
      </c>
      <c r="H6225" t="s">
        <v>68</v>
      </c>
      <c r="I6225" t="s">
        <v>83</v>
      </c>
      <c r="J6225" t="s">
        <v>3396</v>
      </c>
      <c r="L6225" t="s">
        <v>15986</v>
      </c>
      <c r="M6225" t="s">
        <v>15987</v>
      </c>
      <c r="N6225" t="s">
        <v>15988</v>
      </c>
      <c r="O6225" t="s">
        <v>15989</v>
      </c>
    </row>
    <row r="6226" spans="1:15" x14ac:dyDescent="0.25">
      <c r="A6226">
        <v>3476185898</v>
      </c>
      <c r="B6226" t="s">
        <v>15990</v>
      </c>
      <c r="C6226" t="s">
        <v>226</v>
      </c>
      <c r="E6226" t="s">
        <v>537</v>
      </c>
      <c r="F6226" t="s">
        <v>19</v>
      </c>
      <c r="G6226" t="s">
        <v>31</v>
      </c>
      <c r="H6226" t="s">
        <v>21</v>
      </c>
      <c r="I6226">
        <v>32</v>
      </c>
      <c r="J6226" t="s">
        <v>695</v>
      </c>
      <c r="K6226" t="s">
        <v>33</v>
      </c>
      <c r="O6226" t="s">
        <v>15991</v>
      </c>
    </row>
    <row r="6227" spans="1:15" x14ac:dyDescent="0.25">
      <c r="A6227">
        <v>3476189294</v>
      </c>
      <c r="B6227" t="s">
        <v>15990</v>
      </c>
      <c r="C6227" t="s">
        <v>62</v>
      </c>
      <c r="E6227" t="s">
        <v>537</v>
      </c>
      <c r="F6227" t="s">
        <v>19</v>
      </c>
      <c r="G6227" t="s">
        <v>31</v>
      </c>
      <c r="H6227" t="s">
        <v>21</v>
      </c>
      <c r="I6227">
        <v>117</v>
      </c>
      <c r="J6227" t="s">
        <v>695</v>
      </c>
      <c r="K6227" t="s">
        <v>33</v>
      </c>
      <c r="O6227" t="s">
        <v>15991</v>
      </c>
    </row>
    <row r="6228" spans="1:15" x14ac:dyDescent="0.25">
      <c r="A6228">
        <v>3476290955</v>
      </c>
      <c r="B6228" t="s">
        <v>13515</v>
      </c>
      <c r="C6228" t="s">
        <v>38</v>
      </c>
      <c r="E6228" t="s">
        <v>537</v>
      </c>
      <c r="F6228" t="s">
        <v>19</v>
      </c>
      <c r="G6228" t="s">
        <v>31</v>
      </c>
      <c r="H6228" t="s">
        <v>21</v>
      </c>
      <c r="I6228">
        <v>3</v>
      </c>
      <c r="J6228" t="s">
        <v>1133</v>
      </c>
      <c r="K6228" t="s">
        <v>33</v>
      </c>
      <c r="L6228" t="s">
        <v>9080</v>
      </c>
      <c r="M6228" t="s">
        <v>15992</v>
      </c>
      <c r="N6228" t="s">
        <v>9081</v>
      </c>
      <c r="O6228" t="s">
        <v>13517</v>
      </c>
    </row>
    <row r="6229" spans="1:15" x14ac:dyDescent="0.25">
      <c r="A6229">
        <v>3476286850</v>
      </c>
      <c r="B6229" t="s">
        <v>9956</v>
      </c>
      <c r="C6229" t="s">
        <v>17</v>
      </c>
      <c r="E6229" t="s">
        <v>537</v>
      </c>
      <c r="F6229" t="s">
        <v>19</v>
      </c>
      <c r="G6229" t="s">
        <v>31</v>
      </c>
      <c r="H6229" t="s">
        <v>21</v>
      </c>
      <c r="I6229" t="s">
        <v>175</v>
      </c>
      <c r="J6229" t="s">
        <v>1133</v>
      </c>
      <c r="K6229" t="s">
        <v>33</v>
      </c>
      <c r="L6229" t="s">
        <v>4406</v>
      </c>
      <c r="N6229" t="s">
        <v>4408</v>
      </c>
      <c r="O6229" t="s">
        <v>9976</v>
      </c>
    </row>
    <row r="6230" spans="1:15" x14ac:dyDescent="0.25">
      <c r="A6230">
        <v>3476290336</v>
      </c>
      <c r="B6230" t="s">
        <v>9956</v>
      </c>
      <c r="C6230" t="s">
        <v>17</v>
      </c>
      <c r="E6230" t="s">
        <v>537</v>
      </c>
      <c r="F6230" t="s">
        <v>19</v>
      </c>
      <c r="G6230" t="s">
        <v>31</v>
      </c>
      <c r="H6230" t="s">
        <v>21</v>
      </c>
      <c r="I6230" t="s">
        <v>175</v>
      </c>
      <c r="J6230" t="s">
        <v>1133</v>
      </c>
      <c r="K6230" t="s">
        <v>33</v>
      </c>
      <c r="L6230" t="s">
        <v>4406</v>
      </c>
      <c r="M6230" t="s">
        <v>15992</v>
      </c>
      <c r="N6230" t="s">
        <v>4408</v>
      </c>
    </row>
    <row r="6231" spans="1:15" x14ac:dyDescent="0.25">
      <c r="A6231">
        <v>3477662441</v>
      </c>
      <c r="B6231" t="s">
        <v>15067</v>
      </c>
      <c r="C6231" t="s">
        <v>38</v>
      </c>
      <c r="E6231" t="s">
        <v>15993</v>
      </c>
      <c r="F6231" t="s">
        <v>40</v>
      </c>
      <c r="G6231" t="s">
        <v>41</v>
      </c>
      <c r="H6231" t="s">
        <v>68</v>
      </c>
      <c r="I6231">
        <v>4</v>
      </c>
      <c r="J6231" t="s">
        <v>161</v>
      </c>
      <c r="L6231" t="s">
        <v>15994</v>
      </c>
      <c r="M6231" t="s">
        <v>15995</v>
      </c>
      <c r="N6231" t="s">
        <v>15996</v>
      </c>
      <c r="O6231" t="s">
        <v>15997</v>
      </c>
    </row>
    <row r="6232" spans="1:15" x14ac:dyDescent="0.25">
      <c r="A6232">
        <v>3476186702</v>
      </c>
      <c r="B6232" t="s">
        <v>15990</v>
      </c>
      <c r="C6232" t="s">
        <v>1179</v>
      </c>
      <c r="E6232" t="s">
        <v>537</v>
      </c>
      <c r="F6232" t="s">
        <v>19</v>
      </c>
      <c r="G6232" t="s">
        <v>31</v>
      </c>
      <c r="H6232" t="s">
        <v>21</v>
      </c>
      <c r="I6232">
        <v>14</v>
      </c>
      <c r="J6232" t="s">
        <v>695</v>
      </c>
      <c r="K6232" t="s">
        <v>33</v>
      </c>
      <c r="M6232" t="s">
        <v>15998</v>
      </c>
      <c r="O6232" t="s">
        <v>15991</v>
      </c>
    </row>
    <row r="6233" spans="1:15" x14ac:dyDescent="0.25">
      <c r="A6233">
        <v>3476293760</v>
      </c>
      <c r="B6233" t="s">
        <v>13515</v>
      </c>
      <c r="C6233" t="s">
        <v>17</v>
      </c>
      <c r="E6233" t="s">
        <v>537</v>
      </c>
      <c r="F6233" t="s">
        <v>19</v>
      </c>
      <c r="G6233" t="s">
        <v>31</v>
      </c>
      <c r="H6233" t="s">
        <v>21</v>
      </c>
      <c r="I6233" t="s">
        <v>175</v>
      </c>
      <c r="J6233" t="s">
        <v>1133</v>
      </c>
      <c r="K6233" t="s">
        <v>33</v>
      </c>
      <c r="L6233" t="s">
        <v>9080</v>
      </c>
      <c r="M6233" t="s">
        <v>15998</v>
      </c>
      <c r="N6233" t="s">
        <v>9081</v>
      </c>
      <c r="O6233" t="s">
        <v>13517</v>
      </c>
    </row>
    <row r="6234" spans="1:15" x14ac:dyDescent="0.25">
      <c r="A6234">
        <v>3476187554</v>
      </c>
      <c r="B6234" t="s">
        <v>15990</v>
      </c>
      <c r="C6234" t="s">
        <v>741</v>
      </c>
      <c r="E6234" t="s">
        <v>537</v>
      </c>
      <c r="F6234" t="s">
        <v>19</v>
      </c>
      <c r="G6234" t="s">
        <v>31</v>
      </c>
      <c r="H6234" t="s">
        <v>21</v>
      </c>
      <c r="I6234">
        <v>12</v>
      </c>
      <c r="J6234" t="s">
        <v>695</v>
      </c>
      <c r="K6234" t="s">
        <v>33</v>
      </c>
      <c r="M6234" t="s">
        <v>15998</v>
      </c>
      <c r="O6234" t="s">
        <v>15991</v>
      </c>
    </row>
    <row r="6235" spans="1:15" x14ac:dyDescent="0.25">
      <c r="A6235">
        <v>3470562261</v>
      </c>
      <c r="B6235" t="s">
        <v>15999</v>
      </c>
      <c r="C6235" t="s">
        <v>87</v>
      </c>
      <c r="E6235" t="s">
        <v>16000</v>
      </c>
      <c r="F6235" t="s">
        <v>40</v>
      </c>
      <c r="G6235" t="s">
        <v>41</v>
      </c>
      <c r="H6235" t="s">
        <v>89</v>
      </c>
      <c r="I6235">
        <v>14</v>
      </c>
      <c r="J6235" t="s">
        <v>128</v>
      </c>
      <c r="L6235" t="s">
        <v>16001</v>
      </c>
      <c r="M6235" t="s">
        <v>16002</v>
      </c>
      <c r="N6235" t="s">
        <v>16003</v>
      </c>
      <c r="O6235" t="s">
        <v>16004</v>
      </c>
    </row>
    <row r="6236" spans="1:15" x14ac:dyDescent="0.25">
      <c r="A6236">
        <v>3470532438</v>
      </c>
      <c r="B6236" t="s">
        <v>16005</v>
      </c>
      <c r="C6236" t="s">
        <v>66</v>
      </c>
      <c r="E6236" t="s">
        <v>16006</v>
      </c>
      <c r="F6236" t="s">
        <v>40</v>
      </c>
      <c r="G6236" t="s">
        <v>31</v>
      </c>
      <c r="H6236" t="s">
        <v>1748</v>
      </c>
      <c r="I6236">
        <v>61</v>
      </c>
      <c r="J6236" t="s">
        <v>234</v>
      </c>
      <c r="L6236" t="s">
        <v>16007</v>
      </c>
      <c r="N6236" t="s">
        <v>16008</v>
      </c>
      <c r="O6236" t="s">
        <v>16009</v>
      </c>
    </row>
    <row r="6237" spans="1:15" x14ac:dyDescent="0.25">
      <c r="A6237">
        <v>3472526695</v>
      </c>
      <c r="B6237" t="s">
        <v>16010</v>
      </c>
      <c r="C6237" t="s">
        <v>26</v>
      </c>
      <c r="E6237" t="s">
        <v>16011</v>
      </c>
      <c r="F6237" t="s">
        <v>40</v>
      </c>
      <c r="G6237" t="s">
        <v>41</v>
      </c>
      <c r="H6237" t="s">
        <v>42</v>
      </c>
      <c r="I6237">
        <v>13</v>
      </c>
      <c r="J6237" t="s">
        <v>1440</v>
      </c>
      <c r="L6237" t="s">
        <v>16012</v>
      </c>
      <c r="N6237" t="s">
        <v>16013</v>
      </c>
      <c r="O6237" t="s">
        <v>16014</v>
      </c>
    </row>
    <row r="6238" spans="1:15" x14ac:dyDescent="0.25">
      <c r="A6238">
        <v>3474492311</v>
      </c>
      <c r="B6238" t="s">
        <v>15252</v>
      </c>
      <c r="C6238" t="s">
        <v>125</v>
      </c>
      <c r="E6238" t="s">
        <v>15253</v>
      </c>
      <c r="F6238" t="s">
        <v>19</v>
      </c>
      <c r="G6238" t="s">
        <v>1766</v>
      </c>
      <c r="H6238" t="s">
        <v>109</v>
      </c>
      <c r="I6238">
        <v>31</v>
      </c>
      <c r="J6238" t="s">
        <v>250</v>
      </c>
      <c r="L6238" t="s">
        <v>16015</v>
      </c>
      <c r="M6238" t="s">
        <v>16016</v>
      </c>
      <c r="N6238" t="s">
        <v>16017</v>
      </c>
      <c r="O6238" t="s">
        <v>16018</v>
      </c>
    </row>
    <row r="6239" spans="1:15" x14ac:dyDescent="0.25">
      <c r="A6239">
        <v>3470528632</v>
      </c>
      <c r="B6239" t="s">
        <v>6684</v>
      </c>
      <c r="C6239" t="s">
        <v>87</v>
      </c>
      <c r="E6239" t="s">
        <v>15003</v>
      </c>
      <c r="F6239" t="s">
        <v>40</v>
      </c>
      <c r="G6239" t="s">
        <v>41</v>
      </c>
      <c r="H6239" t="s">
        <v>109</v>
      </c>
      <c r="I6239">
        <v>1</v>
      </c>
      <c r="J6239" t="s">
        <v>234</v>
      </c>
      <c r="K6239" t="s">
        <v>151</v>
      </c>
      <c r="L6239" t="s">
        <v>16019</v>
      </c>
      <c r="N6239" t="s">
        <v>16020</v>
      </c>
      <c r="O6239" t="s">
        <v>16021</v>
      </c>
    </row>
    <row r="6240" spans="1:15" x14ac:dyDescent="0.25">
      <c r="A6240">
        <v>3470569294</v>
      </c>
      <c r="B6240" t="s">
        <v>16022</v>
      </c>
      <c r="C6240" t="s">
        <v>38</v>
      </c>
      <c r="E6240" t="s">
        <v>16023</v>
      </c>
      <c r="F6240" t="s">
        <v>40</v>
      </c>
      <c r="G6240" t="s">
        <v>41</v>
      </c>
      <c r="H6240" t="s">
        <v>76</v>
      </c>
      <c r="I6240">
        <v>12</v>
      </c>
      <c r="J6240" t="s">
        <v>128</v>
      </c>
      <c r="K6240" t="s">
        <v>51</v>
      </c>
      <c r="L6240" t="s">
        <v>16024</v>
      </c>
      <c r="M6240" t="s">
        <v>16025</v>
      </c>
      <c r="N6240" t="s">
        <v>16026</v>
      </c>
      <c r="O6240" t="s">
        <v>16027</v>
      </c>
    </row>
    <row r="6241" spans="1:15" x14ac:dyDescent="0.25">
      <c r="A6241">
        <v>3470564223</v>
      </c>
      <c r="B6241" t="s">
        <v>2704</v>
      </c>
      <c r="C6241" t="s">
        <v>66</v>
      </c>
      <c r="E6241" t="s">
        <v>16028</v>
      </c>
      <c r="F6241" t="s">
        <v>19</v>
      </c>
      <c r="G6241" t="s">
        <v>127</v>
      </c>
      <c r="H6241" t="s">
        <v>42</v>
      </c>
      <c r="I6241">
        <v>9</v>
      </c>
      <c r="J6241" t="s">
        <v>128</v>
      </c>
      <c r="L6241" t="s">
        <v>16029</v>
      </c>
      <c r="M6241" t="s">
        <v>16030</v>
      </c>
      <c r="N6241" t="s">
        <v>16031</v>
      </c>
      <c r="O6241" t="s">
        <v>16032</v>
      </c>
    </row>
    <row r="6242" spans="1:15" x14ac:dyDescent="0.25">
      <c r="A6242">
        <v>3470554610</v>
      </c>
      <c r="B6242" t="s">
        <v>16033</v>
      </c>
      <c r="C6242" t="s">
        <v>62</v>
      </c>
      <c r="E6242" t="s">
        <v>16034</v>
      </c>
      <c r="F6242" t="s">
        <v>40</v>
      </c>
      <c r="G6242" t="s">
        <v>41</v>
      </c>
      <c r="H6242" t="s">
        <v>68</v>
      </c>
      <c r="I6242" t="s">
        <v>175</v>
      </c>
      <c r="J6242" t="s">
        <v>161</v>
      </c>
      <c r="L6242" t="s">
        <v>16035</v>
      </c>
      <c r="N6242" t="s">
        <v>16036</v>
      </c>
      <c r="O6242" t="s">
        <v>16037</v>
      </c>
    </row>
    <row r="6243" spans="1:15" x14ac:dyDescent="0.25">
      <c r="A6243">
        <v>3471871144</v>
      </c>
      <c r="B6243" t="s">
        <v>16038</v>
      </c>
      <c r="C6243" t="s">
        <v>26</v>
      </c>
      <c r="E6243" t="s">
        <v>16039</v>
      </c>
      <c r="F6243" t="s">
        <v>40</v>
      </c>
      <c r="G6243" t="s">
        <v>41</v>
      </c>
      <c r="H6243" t="s">
        <v>68</v>
      </c>
      <c r="I6243">
        <v>29</v>
      </c>
      <c r="J6243" t="s">
        <v>1440</v>
      </c>
      <c r="L6243" t="s">
        <v>16040</v>
      </c>
      <c r="M6243" t="s">
        <v>16041</v>
      </c>
      <c r="N6243" t="s">
        <v>16042</v>
      </c>
      <c r="O6243" t="s">
        <v>16043</v>
      </c>
    </row>
    <row r="6244" spans="1:15" x14ac:dyDescent="0.25">
      <c r="A6244">
        <v>3470068233</v>
      </c>
      <c r="B6244" t="s">
        <v>1051</v>
      </c>
      <c r="C6244" t="s">
        <v>66</v>
      </c>
      <c r="E6244" t="s">
        <v>16044</v>
      </c>
      <c r="F6244" t="s">
        <v>40</v>
      </c>
      <c r="G6244" t="s">
        <v>41</v>
      </c>
      <c r="H6244" t="s">
        <v>253</v>
      </c>
      <c r="I6244">
        <v>6</v>
      </c>
      <c r="J6244" t="s">
        <v>1440</v>
      </c>
      <c r="L6244" t="s">
        <v>16045</v>
      </c>
      <c r="M6244" t="s">
        <v>16046</v>
      </c>
      <c r="N6244" t="s">
        <v>16047</v>
      </c>
      <c r="O6244" t="s">
        <v>16048</v>
      </c>
    </row>
    <row r="6245" spans="1:15" x14ac:dyDescent="0.25">
      <c r="A6245">
        <v>3474472727</v>
      </c>
      <c r="B6245" t="s">
        <v>16049</v>
      </c>
      <c r="C6245" t="s">
        <v>38</v>
      </c>
      <c r="E6245" t="s">
        <v>16050</v>
      </c>
      <c r="F6245" t="s">
        <v>40</v>
      </c>
      <c r="G6245" t="s">
        <v>41</v>
      </c>
      <c r="H6245" t="s">
        <v>76</v>
      </c>
      <c r="I6245">
        <v>17</v>
      </c>
      <c r="J6245" t="s">
        <v>250</v>
      </c>
      <c r="L6245" t="s">
        <v>16051</v>
      </c>
      <c r="M6245" t="s">
        <v>16052</v>
      </c>
      <c r="N6245" t="s">
        <v>16053</v>
      </c>
      <c r="O6245" t="s">
        <v>16054</v>
      </c>
    </row>
    <row r="6246" spans="1:15" x14ac:dyDescent="0.25">
      <c r="A6246">
        <v>3476290977</v>
      </c>
      <c r="B6246" t="s">
        <v>13924</v>
      </c>
      <c r="C6246" t="s">
        <v>2356</v>
      </c>
      <c r="E6246" t="s">
        <v>537</v>
      </c>
      <c r="F6246" t="s">
        <v>19</v>
      </c>
      <c r="G6246" t="s">
        <v>31</v>
      </c>
      <c r="H6246" t="s">
        <v>21</v>
      </c>
      <c r="I6246" t="s">
        <v>175</v>
      </c>
      <c r="J6246" t="s">
        <v>1133</v>
      </c>
      <c r="K6246" t="s">
        <v>33</v>
      </c>
      <c r="L6246" t="s">
        <v>4406</v>
      </c>
      <c r="M6246" t="s">
        <v>16055</v>
      </c>
      <c r="N6246" t="s">
        <v>4408</v>
      </c>
      <c r="O6246" t="s">
        <v>16056</v>
      </c>
    </row>
    <row r="6247" spans="1:15" x14ac:dyDescent="0.25">
      <c r="A6247">
        <v>3354783633</v>
      </c>
      <c r="B6247" t="s">
        <v>16057</v>
      </c>
      <c r="C6247" t="s">
        <v>898</v>
      </c>
      <c r="E6247" t="s">
        <v>2101</v>
      </c>
      <c r="F6247" t="s">
        <v>40</v>
      </c>
      <c r="G6247" t="s">
        <v>31</v>
      </c>
      <c r="H6247" t="s">
        <v>1930</v>
      </c>
      <c r="I6247">
        <v>200</v>
      </c>
      <c r="J6247" t="s">
        <v>1432</v>
      </c>
      <c r="K6247" t="s">
        <v>98</v>
      </c>
      <c r="L6247" t="s">
        <v>16058</v>
      </c>
      <c r="N6247" t="s">
        <v>16059</v>
      </c>
      <c r="O6247" t="s">
        <v>16060</v>
      </c>
    </row>
    <row r="6248" spans="1:15" x14ac:dyDescent="0.25">
      <c r="A6248">
        <v>3471199593</v>
      </c>
      <c r="B6248" t="s">
        <v>16061</v>
      </c>
      <c r="C6248" t="s">
        <v>117</v>
      </c>
      <c r="E6248" t="s">
        <v>30</v>
      </c>
      <c r="F6248" t="s">
        <v>19</v>
      </c>
      <c r="G6248" t="s">
        <v>31</v>
      </c>
      <c r="H6248" t="s">
        <v>21</v>
      </c>
      <c r="I6248">
        <v>72</v>
      </c>
      <c r="J6248" t="s">
        <v>1425</v>
      </c>
      <c r="K6248" t="s">
        <v>151</v>
      </c>
      <c r="L6248" t="s">
        <v>2166</v>
      </c>
      <c r="N6248" t="s">
        <v>2167</v>
      </c>
      <c r="O6248" t="s">
        <v>16062</v>
      </c>
    </row>
    <row r="6249" spans="1:15" x14ac:dyDescent="0.25">
      <c r="A6249">
        <v>3474487573</v>
      </c>
      <c r="B6249" t="s">
        <v>16063</v>
      </c>
      <c r="C6249" t="s">
        <v>87</v>
      </c>
      <c r="E6249" t="s">
        <v>16064</v>
      </c>
      <c r="F6249" t="s">
        <v>40</v>
      </c>
      <c r="G6249" t="s">
        <v>20</v>
      </c>
      <c r="H6249" t="s">
        <v>1748</v>
      </c>
      <c r="I6249">
        <v>15</v>
      </c>
      <c r="J6249" t="s">
        <v>213</v>
      </c>
      <c r="L6249" t="s">
        <v>16065</v>
      </c>
      <c r="M6249" t="s">
        <v>16066</v>
      </c>
      <c r="N6249" t="s">
        <v>16067</v>
      </c>
      <c r="O6249" t="s">
        <v>16068</v>
      </c>
    </row>
    <row r="6250" spans="1:15" x14ac:dyDescent="0.25">
      <c r="A6250">
        <v>3472560172</v>
      </c>
      <c r="B6250" t="s">
        <v>16069</v>
      </c>
      <c r="C6250" t="s">
        <v>26</v>
      </c>
      <c r="E6250" t="s">
        <v>16070</v>
      </c>
      <c r="F6250" t="s">
        <v>40</v>
      </c>
      <c r="G6250" t="s">
        <v>41</v>
      </c>
      <c r="H6250" t="s">
        <v>68</v>
      </c>
      <c r="I6250">
        <v>26</v>
      </c>
      <c r="J6250" t="s">
        <v>1440</v>
      </c>
      <c r="K6250" t="s">
        <v>51</v>
      </c>
      <c r="M6250" t="s">
        <v>16071</v>
      </c>
    </row>
    <row r="6251" spans="1:15" x14ac:dyDescent="0.25">
      <c r="A6251">
        <v>3470528699</v>
      </c>
      <c r="B6251" t="s">
        <v>16072</v>
      </c>
      <c r="C6251" t="s">
        <v>38</v>
      </c>
      <c r="E6251" t="s">
        <v>15380</v>
      </c>
      <c r="F6251" t="s">
        <v>40</v>
      </c>
      <c r="G6251" t="s">
        <v>41</v>
      </c>
      <c r="H6251" t="s">
        <v>109</v>
      </c>
      <c r="I6251">
        <v>12</v>
      </c>
      <c r="J6251" t="s">
        <v>234</v>
      </c>
      <c r="L6251" t="s">
        <v>16073</v>
      </c>
      <c r="N6251" t="s">
        <v>16074</v>
      </c>
      <c r="O6251" t="s">
        <v>16075</v>
      </c>
    </row>
    <row r="6252" spans="1:15" x14ac:dyDescent="0.25">
      <c r="A6252">
        <v>3474472521</v>
      </c>
      <c r="B6252" t="s">
        <v>16076</v>
      </c>
      <c r="C6252" t="s">
        <v>66</v>
      </c>
      <c r="E6252" t="s">
        <v>16077</v>
      </c>
      <c r="F6252" t="s">
        <v>40</v>
      </c>
      <c r="G6252" t="s">
        <v>41</v>
      </c>
      <c r="H6252" t="s">
        <v>109</v>
      </c>
      <c r="I6252">
        <v>12</v>
      </c>
      <c r="J6252" t="s">
        <v>250</v>
      </c>
      <c r="L6252" t="s">
        <v>16078</v>
      </c>
      <c r="M6252" t="s">
        <v>16079</v>
      </c>
      <c r="N6252" t="s">
        <v>16080</v>
      </c>
      <c r="O6252" t="s">
        <v>16081</v>
      </c>
    </row>
    <row r="6253" spans="1:15" x14ac:dyDescent="0.25">
      <c r="A6253">
        <v>3470531718</v>
      </c>
      <c r="B6253" t="s">
        <v>3040</v>
      </c>
      <c r="C6253" t="s">
        <v>6678</v>
      </c>
      <c r="E6253" t="s">
        <v>2491</v>
      </c>
      <c r="F6253" t="s">
        <v>40</v>
      </c>
      <c r="G6253" t="s">
        <v>41</v>
      </c>
      <c r="H6253" t="s">
        <v>109</v>
      </c>
      <c r="I6253">
        <v>5</v>
      </c>
      <c r="J6253" t="s">
        <v>234</v>
      </c>
      <c r="L6253" t="s">
        <v>16082</v>
      </c>
      <c r="N6253" t="s">
        <v>16083</v>
      </c>
      <c r="O6253" t="s">
        <v>16084</v>
      </c>
    </row>
    <row r="6254" spans="1:15" x14ac:dyDescent="0.25">
      <c r="A6254">
        <v>3470566744</v>
      </c>
      <c r="B6254" t="s">
        <v>16085</v>
      </c>
      <c r="C6254" t="s">
        <v>66</v>
      </c>
      <c r="E6254" t="s">
        <v>16086</v>
      </c>
      <c r="F6254" t="s">
        <v>40</v>
      </c>
      <c r="G6254" t="s">
        <v>20</v>
      </c>
      <c r="H6254" t="s">
        <v>2794</v>
      </c>
      <c r="I6254">
        <v>12</v>
      </c>
      <c r="J6254" t="s">
        <v>128</v>
      </c>
      <c r="K6254" t="s">
        <v>151</v>
      </c>
      <c r="L6254" t="s">
        <v>16087</v>
      </c>
      <c r="M6254" t="s">
        <v>16088</v>
      </c>
      <c r="N6254" t="s">
        <v>16089</v>
      </c>
      <c r="O6254" t="s">
        <v>16090</v>
      </c>
    </row>
    <row r="6255" spans="1:15" x14ac:dyDescent="0.25">
      <c r="A6255">
        <v>3472970923</v>
      </c>
      <c r="B6255" t="s">
        <v>15943</v>
      </c>
      <c r="C6255" t="s">
        <v>911</v>
      </c>
      <c r="E6255" t="s">
        <v>10986</v>
      </c>
      <c r="F6255" t="s">
        <v>40</v>
      </c>
      <c r="G6255" t="s">
        <v>31</v>
      </c>
      <c r="H6255" t="s">
        <v>2934</v>
      </c>
      <c r="I6255">
        <v>118</v>
      </c>
      <c r="J6255" t="s">
        <v>3298</v>
      </c>
      <c r="K6255" t="s">
        <v>33</v>
      </c>
      <c r="L6255" t="s">
        <v>10987</v>
      </c>
      <c r="M6255" t="s">
        <v>16091</v>
      </c>
      <c r="N6255" t="s">
        <v>10989</v>
      </c>
      <c r="O6255" t="s">
        <v>16092</v>
      </c>
    </row>
    <row r="6256" spans="1:15" x14ac:dyDescent="0.25">
      <c r="A6256">
        <v>3474910691</v>
      </c>
      <c r="B6256" t="s">
        <v>9828</v>
      </c>
      <c r="C6256" t="s">
        <v>26</v>
      </c>
      <c r="E6256" t="s">
        <v>9389</v>
      </c>
      <c r="G6256" t="s">
        <v>41</v>
      </c>
      <c r="H6256" t="s">
        <v>68</v>
      </c>
      <c r="I6256">
        <v>33</v>
      </c>
      <c r="J6256" t="s">
        <v>3272</v>
      </c>
      <c r="L6256" t="s">
        <v>9829</v>
      </c>
      <c r="N6256" t="s">
        <v>9830</v>
      </c>
      <c r="O6256" t="s">
        <v>9831</v>
      </c>
    </row>
    <row r="6257" spans="1:15" x14ac:dyDescent="0.25">
      <c r="A6257">
        <v>3470565234</v>
      </c>
      <c r="B6257" t="s">
        <v>37</v>
      </c>
      <c r="C6257" t="s">
        <v>226</v>
      </c>
      <c r="E6257" t="s">
        <v>16093</v>
      </c>
      <c r="F6257" t="s">
        <v>40</v>
      </c>
      <c r="G6257" t="s">
        <v>41</v>
      </c>
      <c r="H6257" t="s">
        <v>42</v>
      </c>
      <c r="I6257">
        <v>19</v>
      </c>
      <c r="J6257" t="s">
        <v>10038</v>
      </c>
      <c r="L6257" t="s">
        <v>16094</v>
      </c>
      <c r="N6257" t="s">
        <v>16095</v>
      </c>
      <c r="O6257" t="s">
        <v>16096</v>
      </c>
    </row>
    <row r="6258" spans="1:15" x14ac:dyDescent="0.25">
      <c r="A6258">
        <v>3470552994</v>
      </c>
      <c r="B6258" t="s">
        <v>6730</v>
      </c>
      <c r="C6258" t="s">
        <v>166</v>
      </c>
      <c r="E6258" t="s">
        <v>899</v>
      </c>
      <c r="F6258" t="s">
        <v>19</v>
      </c>
      <c r="G6258" t="s">
        <v>900</v>
      </c>
      <c r="H6258" t="s">
        <v>76</v>
      </c>
      <c r="I6258">
        <v>7</v>
      </c>
      <c r="J6258" t="s">
        <v>161</v>
      </c>
      <c r="K6258" t="s">
        <v>51</v>
      </c>
      <c r="L6258" t="s">
        <v>16097</v>
      </c>
      <c r="N6258" t="s">
        <v>16098</v>
      </c>
      <c r="O6258" t="s">
        <v>16099</v>
      </c>
    </row>
    <row r="6259" spans="1:15" x14ac:dyDescent="0.25">
      <c r="A6259">
        <v>3477609644</v>
      </c>
      <c r="B6259" t="s">
        <v>16100</v>
      </c>
      <c r="C6259" t="s">
        <v>456</v>
      </c>
      <c r="E6259" t="s">
        <v>30</v>
      </c>
      <c r="F6259" t="s">
        <v>19</v>
      </c>
      <c r="G6259" t="s">
        <v>31</v>
      </c>
      <c r="H6259" t="s">
        <v>21</v>
      </c>
      <c r="I6259">
        <v>27</v>
      </c>
      <c r="J6259" t="s">
        <v>228</v>
      </c>
      <c r="K6259" t="s">
        <v>151</v>
      </c>
      <c r="L6259" t="s">
        <v>1088</v>
      </c>
      <c r="N6259" t="s">
        <v>1089</v>
      </c>
      <c r="O6259" t="s">
        <v>9235</v>
      </c>
    </row>
    <row r="6260" spans="1:15" x14ac:dyDescent="0.25">
      <c r="A6260">
        <v>3472864981</v>
      </c>
      <c r="B6260" t="s">
        <v>16101</v>
      </c>
      <c r="C6260" t="s">
        <v>66</v>
      </c>
      <c r="E6260" t="s">
        <v>15003</v>
      </c>
      <c r="F6260" t="s">
        <v>40</v>
      </c>
      <c r="G6260" t="s">
        <v>41</v>
      </c>
      <c r="H6260" t="s">
        <v>109</v>
      </c>
      <c r="I6260">
        <v>2</v>
      </c>
      <c r="J6260" t="s">
        <v>250</v>
      </c>
      <c r="K6260" t="s">
        <v>151</v>
      </c>
      <c r="L6260" t="s">
        <v>16102</v>
      </c>
      <c r="N6260" t="s">
        <v>16103</v>
      </c>
      <c r="O6260" t="s">
        <v>16104</v>
      </c>
    </row>
    <row r="6261" spans="1:15" x14ac:dyDescent="0.25">
      <c r="A6261">
        <v>3471880123</v>
      </c>
      <c r="B6261" t="s">
        <v>14218</v>
      </c>
      <c r="C6261" t="s">
        <v>38</v>
      </c>
      <c r="E6261" t="s">
        <v>16105</v>
      </c>
      <c r="F6261" t="s">
        <v>40</v>
      </c>
      <c r="G6261" t="s">
        <v>41</v>
      </c>
      <c r="H6261" t="s">
        <v>89</v>
      </c>
      <c r="I6261">
        <v>24</v>
      </c>
      <c r="J6261" t="s">
        <v>1440</v>
      </c>
      <c r="L6261" t="s">
        <v>16106</v>
      </c>
      <c r="M6261" t="s">
        <v>16107</v>
      </c>
      <c r="N6261" t="s">
        <v>16108</v>
      </c>
      <c r="O6261" t="s">
        <v>16109</v>
      </c>
    </row>
    <row r="6262" spans="1:15" x14ac:dyDescent="0.25">
      <c r="A6262">
        <v>3470572908</v>
      </c>
      <c r="J6262" t="s">
        <v>1440</v>
      </c>
    </row>
    <row r="6263" spans="1:15" x14ac:dyDescent="0.25">
      <c r="A6263">
        <v>3470561278</v>
      </c>
      <c r="B6263" t="s">
        <v>15067</v>
      </c>
      <c r="C6263" t="s">
        <v>66</v>
      </c>
      <c r="E6263" t="s">
        <v>16110</v>
      </c>
      <c r="F6263" t="s">
        <v>40</v>
      </c>
      <c r="G6263" t="s">
        <v>41</v>
      </c>
      <c r="H6263" t="s">
        <v>68</v>
      </c>
      <c r="I6263">
        <v>7</v>
      </c>
      <c r="J6263" t="s">
        <v>128</v>
      </c>
      <c r="L6263" t="s">
        <v>16111</v>
      </c>
      <c r="M6263" t="s">
        <v>16112</v>
      </c>
      <c r="N6263" t="s">
        <v>16113</v>
      </c>
      <c r="O6263" t="s">
        <v>16114</v>
      </c>
    </row>
    <row r="6264" spans="1:15" x14ac:dyDescent="0.25">
      <c r="A6264">
        <v>3476158260</v>
      </c>
      <c r="B6264" t="s">
        <v>16115</v>
      </c>
      <c r="C6264" t="s">
        <v>17</v>
      </c>
      <c r="E6264" t="s">
        <v>16116</v>
      </c>
      <c r="F6264" t="s">
        <v>40</v>
      </c>
      <c r="G6264" t="s">
        <v>41</v>
      </c>
      <c r="H6264" t="s">
        <v>68</v>
      </c>
      <c r="I6264">
        <v>12</v>
      </c>
      <c r="J6264" t="s">
        <v>1009</v>
      </c>
      <c r="L6264" t="s">
        <v>16117</v>
      </c>
      <c r="M6264" t="s">
        <v>16118</v>
      </c>
      <c r="N6264" t="s">
        <v>16119</v>
      </c>
      <c r="O6264" t="s">
        <v>16120</v>
      </c>
    </row>
    <row r="6265" spans="1:15" x14ac:dyDescent="0.25">
      <c r="A6265">
        <v>3470572553</v>
      </c>
      <c r="B6265" t="s">
        <v>16121</v>
      </c>
      <c r="C6265" t="s">
        <v>62</v>
      </c>
      <c r="E6265" t="s">
        <v>16122</v>
      </c>
      <c r="F6265" t="s">
        <v>40</v>
      </c>
      <c r="G6265" t="s">
        <v>41</v>
      </c>
      <c r="H6265" t="s">
        <v>76</v>
      </c>
      <c r="I6265">
        <v>20</v>
      </c>
      <c r="J6265" t="s">
        <v>9223</v>
      </c>
      <c r="K6265" t="s">
        <v>51</v>
      </c>
      <c r="L6265" t="s">
        <v>16123</v>
      </c>
      <c r="N6265" t="s">
        <v>16124</v>
      </c>
      <c r="O6265" t="s">
        <v>16125</v>
      </c>
    </row>
    <row r="6266" spans="1:15" x14ac:dyDescent="0.25">
      <c r="A6266">
        <v>3469542740</v>
      </c>
      <c r="B6266" t="s">
        <v>16126</v>
      </c>
      <c r="C6266" t="s">
        <v>26</v>
      </c>
      <c r="E6266" t="s">
        <v>16127</v>
      </c>
      <c r="F6266" t="s">
        <v>40</v>
      </c>
      <c r="G6266" t="s">
        <v>41</v>
      </c>
      <c r="H6266" t="s">
        <v>89</v>
      </c>
      <c r="I6266">
        <v>12</v>
      </c>
      <c r="J6266" t="s">
        <v>1440</v>
      </c>
      <c r="L6266" t="s">
        <v>16128</v>
      </c>
      <c r="M6266" t="s">
        <v>16129</v>
      </c>
      <c r="N6266" t="s">
        <v>16130</v>
      </c>
      <c r="O6266" t="s">
        <v>16131</v>
      </c>
    </row>
    <row r="6267" spans="1:15" x14ac:dyDescent="0.25">
      <c r="A6267">
        <v>3472506396</v>
      </c>
      <c r="B6267" t="s">
        <v>16132</v>
      </c>
      <c r="C6267" t="s">
        <v>911</v>
      </c>
      <c r="E6267" t="s">
        <v>16133</v>
      </c>
      <c r="F6267" t="s">
        <v>40</v>
      </c>
      <c r="G6267" t="s">
        <v>31</v>
      </c>
      <c r="I6267">
        <v>7</v>
      </c>
      <c r="J6267" t="s">
        <v>1440</v>
      </c>
      <c r="M6267" t="s">
        <v>16134</v>
      </c>
      <c r="O6267" t="s">
        <v>16135</v>
      </c>
    </row>
    <row r="6268" spans="1:15" x14ac:dyDescent="0.25">
      <c r="A6268">
        <v>3475639963</v>
      </c>
      <c r="B6268" t="s">
        <v>15749</v>
      </c>
      <c r="C6268" t="s">
        <v>125</v>
      </c>
      <c r="E6268" t="s">
        <v>16136</v>
      </c>
      <c r="F6268" t="s">
        <v>19</v>
      </c>
      <c r="G6268" t="s">
        <v>13586</v>
      </c>
      <c r="H6268" t="s">
        <v>42</v>
      </c>
      <c r="I6268">
        <v>11</v>
      </c>
      <c r="J6268" t="s">
        <v>250</v>
      </c>
      <c r="L6268" t="s">
        <v>16137</v>
      </c>
      <c r="M6268" t="s">
        <v>16138</v>
      </c>
      <c r="N6268" t="s">
        <v>16139</v>
      </c>
      <c r="O6268" t="s">
        <v>16140</v>
      </c>
    </row>
    <row r="6269" spans="1:15" x14ac:dyDescent="0.25">
      <c r="A6269">
        <v>3470565020</v>
      </c>
      <c r="B6269" t="s">
        <v>9211</v>
      </c>
      <c r="C6269" t="s">
        <v>125</v>
      </c>
      <c r="E6269" t="s">
        <v>899</v>
      </c>
      <c r="F6269" t="s">
        <v>19</v>
      </c>
      <c r="G6269" t="s">
        <v>900</v>
      </c>
      <c r="H6269" t="s">
        <v>76</v>
      </c>
      <c r="I6269">
        <v>9</v>
      </c>
      <c r="J6269" t="s">
        <v>128</v>
      </c>
      <c r="K6269" t="s">
        <v>51</v>
      </c>
      <c r="L6269" t="s">
        <v>3707</v>
      </c>
      <c r="N6269" t="s">
        <v>16141</v>
      </c>
      <c r="O6269" t="s">
        <v>16142</v>
      </c>
    </row>
    <row r="6270" spans="1:15" x14ac:dyDescent="0.25">
      <c r="A6270">
        <v>3475796102</v>
      </c>
      <c r="B6270" t="s">
        <v>16143</v>
      </c>
      <c r="C6270" t="s">
        <v>66</v>
      </c>
      <c r="E6270" t="s">
        <v>16144</v>
      </c>
      <c r="F6270" t="s">
        <v>19</v>
      </c>
      <c r="G6270" t="s">
        <v>900</v>
      </c>
      <c r="H6270" t="s">
        <v>109</v>
      </c>
      <c r="I6270">
        <v>12</v>
      </c>
      <c r="J6270" t="s">
        <v>1009</v>
      </c>
      <c r="L6270" t="s">
        <v>16145</v>
      </c>
      <c r="M6270" t="s">
        <v>16146</v>
      </c>
      <c r="N6270" t="s">
        <v>16147</v>
      </c>
      <c r="O6270" t="s">
        <v>16148</v>
      </c>
    </row>
    <row r="6271" spans="1:15" x14ac:dyDescent="0.25">
      <c r="A6271">
        <v>3476298287</v>
      </c>
      <c r="B6271" t="s">
        <v>10498</v>
      </c>
      <c r="C6271" t="s">
        <v>2356</v>
      </c>
      <c r="E6271" t="s">
        <v>537</v>
      </c>
      <c r="F6271" t="s">
        <v>19</v>
      </c>
      <c r="G6271" t="s">
        <v>31</v>
      </c>
      <c r="H6271" t="s">
        <v>21</v>
      </c>
      <c r="I6271" t="s">
        <v>175</v>
      </c>
      <c r="J6271" t="s">
        <v>1133</v>
      </c>
      <c r="K6271" t="s">
        <v>33</v>
      </c>
      <c r="O6271" t="s">
        <v>10532</v>
      </c>
    </row>
    <row r="6272" spans="1:15" x14ac:dyDescent="0.25">
      <c r="A6272">
        <v>3467225229</v>
      </c>
      <c r="B6272" t="s">
        <v>12478</v>
      </c>
      <c r="C6272" t="s">
        <v>898</v>
      </c>
      <c r="E6272" t="s">
        <v>2101</v>
      </c>
      <c r="F6272" t="s">
        <v>40</v>
      </c>
      <c r="G6272" t="s">
        <v>56</v>
      </c>
      <c r="H6272" t="s">
        <v>1930</v>
      </c>
      <c r="I6272">
        <v>107</v>
      </c>
      <c r="J6272" t="s">
        <v>1445</v>
      </c>
      <c r="K6272" t="s">
        <v>98</v>
      </c>
      <c r="O6272" t="s">
        <v>12479</v>
      </c>
    </row>
    <row r="6273" spans="1:15" x14ac:dyDescent="0.25">
      <c r="A6273">
        <v>3473702867</v>
      </c>
      <c r="B6273" t="s">
        <v>16149</v>
      </c>
      <c r="C6273" t="s">
        <v>125</v>
      </c>
      <c r="E6273" t="s">
        <v>30</v>
      </c>
      <c r="F6273" t="s">
        <v>19</v>
      </c>
      <c r="G6273" t="s">
        <v>311</v>
      </c>
      <c r="H6273" t="s">
        <v>21</v>
      </c>
      <c r="I6273">
        <v>20</v>
      </c>
      <c r="J6273" t="s">
        <v>1440</v>
      </c>
      <c r="K6273" t="s">
        <v>151</v>
      </c>
      <c r="L6273" t="s">
        <v>1482</v>
      </c>
      <c r="N6273" t="s">
        <v>1483</v>
      </c>
      <c r="O6273" t="s">
        <v>16150</v>
      </c>
    </row>
    <row r="6274" spans="1:15" x14ac:dyDescent="0.25">
      <c r="A6274">
        <v>3470505574</v>
      </c>
      <c r="B6274" t="s">
        <v>11609</v>
      </c>
      <c r="C6274" t="s">
        <v>4189</v>
      </c>
      <c r="E6274" t="s">
        <v>16151</v>
      </c>
      <c r="F6274" t="s">
        <v>19</v>
      </c>
      <c r="G6274" t="s">
        <v>31</v>
      </c>
      <c r="H6274" t="s">
        <v>3565</v>
      </c>
      <c r="I6274">
        <v>49</v>
      </c>
      <c r="J6274" t="s">
        <v>119</v>
      </c>
      <c r="L6274" t="s">
        <v>16152</v>
      </c>
      <c r="M6274" t="s">
        <v>16153</v>
      </c>
      <c r="N6274" t="s">
        <v>16154</v>
      </c>
      <c r="O6274" t="s">
        <v>16155</v>
      </c>
    </row>
    <row r="6275" spans="1:15" x14ac:dyDescent="0.25">
      <c r="A6275">
        <v>3472507139</v>
      </c>
      <c r="B6275" t="s">
        <v>16156</v>
      </c>
      <c r="C6275" t="s">
        <v>66</v>
      </c>
      <c r="E6275" t="s">
        <v>16157</v>
      </c>
      <c r="G6275" t="s">
        <v>41</v>
      </c>
      <c r="H6275" t="s">
        <v>89</v>
      </c>
      <c r="I6275">
        <v>8</v>
      </c>
      <c r="J6275" t="s">
        <v>250</v>
      </c>
      <c r="L6275" t="s">
        <v>16158</v>
      </c>
      <c r="M6275" t="s">
        <v>16159</v>
      </c>
      <c r="N6275" t="s">
        <v>16160</v>
      </c>
      <c r="O6275" t="s">
        <v>16161</v>
      </c>
    </row>
    <row r="6276" spans="1:15" x14ac:dyDescent="0.25">
      <c r="A6276">
        <v>3470920117</v>
      </c>
      <c r="B6276" t="s">
        <v>16162</v>
      </c>
      <c r="C6276" t="s">
        <v>26</v>
      </c>
      <c r="E6276" t="s">
        <v>15676</v>
      </c>
      <c r="F6276" t="s">
        <v>40</v>
      </c>
      <c r="G6276" t="s">
        <v>20</v>
      </c>
      <c r="H6276" t="s">
        <v>15677</v>
      </c>
      <c r="I6276">
        <v>200</v>
      </c>
      <c r="J6276" t="s">
        <v>1425</v>
      </c>
      <c r="K6276" t="s">
        <v>51</v>
      </c>
      <c r="M6276" t="s">
        <v>16163</v>
      </c>
      <c r="O6276" t="s">
        <v>16164</v>
      </c>
    </row>
    <row r="6277" spans="1:15" x14ac:dyDescent="0.25">
      <c r="A6277">
        <v>3472823518</v>
      </c>
      <c r="B6277" t="s">
        <v>16165</v>
      </c>
      <c r="C6277" t="s">
        <v>26</v>
      </c>
      <c r="E6277" t="s">
        <v>16166</v>
      </c>
      <c r="F6277" t="s">
        <v>40</v>
      </c>
      <c r="G6277" t="s">
        <v>41</v>
      </c>
      <c r="H6277" t="s">
        <v>89</v>
      </c>
      <c r="I6277">
        <v>15</v>
      </c>
      <c r="J6277" t="s">
        <v>250</v>
      </c>
      <c r="L6277" t="s">
        <v>16167</v>
      </c>
      <c r="M6277" t="s">
        <v>16168</v>
      </c>
      <c r="N6277" t="s">
        <v>16169</v>
      </c>
      <c r="O6277" t="s">
        <v>16170</v>
      </c>
    </row>
    <row r="6278" spans="1:15" x14ac:dyDescent="0.25">
      <c r="A6278">
        <v>3474473729</v>
      </c>
      <c r="B6278" t="s">
        <v>16171</v>
      </c>
      <c r="C6278" t="s">
        <v>66</v>
      </c>
      <c r="E6278" t="s">
        <v>16172</v>
      </c>
      <c r="F6278" t="s">
        <v>40</v>
      </c>
      <c r="G6278" t="s">
        <v>41</v>
      </c>
      <c r="H6278" t="s">
        <v>89</v>
      </c>
      <c r="I6278">
        <v>10</v>
      </c>
      <c r="J6278" t="s">
        <v>250</v>
      </c>
      <c r="L6278" t="s">
        <v>16173</v>
      </c>
      <c r="N6278" t="s">
        <v>16174</v>
      </c>
      <c r="O6278" t="s">
        <v>16175</v>
      </c>
    </row>
    <row r="6279" spans="1:15" x14ac:dyDescent="0.25">
      <c r="A6279">
        <v>3471303660</v>
      </c>
      <c r="B6279" t="s">
        <v>7610</v>
      </c>
      <c r="C6279" t="s">
        <v>26</v>
      </c>
      <c r="E6279" t="s">
        <v>30</v>
      </c>
      <c r="F6279" t="s">
        <v>19</v>
      </c>
      <c r="G6279" t="s">
        <v>31</v>
      </c>
      <c r="H6279" t="s">
        <v>21</v>
      </c>
      <c r="I6279">
        <v>51</v>
      </c>
      <c r="J6279" t="s">
        <v>1425</v>
      </c>
      <c r="K6279" t="s">
        <v>151</v>
      </c>
      <c r="L6279" t="s">
        <v>2166</v>
      </c>
      <c r="N6279" t="s">
        <v>2167</v>
      </c>
      <c r="O6279" t="s">
        <v>2609</v>
      </c>
    </row>
    <row r="6280" spans="1:15" x14ac:dyDescent="0.25">
      <c r="A6280">
        <v>3470545240</v>
      </c>
      <c r="B6280" t="s">
        <v>14018</v>
      </c>
      <c r="C6280" t="s">
        <v>4697</v>
      </c>
      <c r="E6280" t="s">
        <v>16176</v>
      </c>
      <c r="F6280" t="s">
        <v>40</v>
      </c>
      <c r="G6280" t="s">
        <v>41</v>
      </c>
      <c r="H6280" t="s">
        <v>109</v>
      </c>
      <c r="I6280">
        <v>20</v>
      </c>
      <c r="J6280" t="s">
        <v>234</v>
      </c>
      <c r="L6280" t="s">
        <v>16177</v>
      </c>
      <c r="M6280" t="s">
        <v>16178</v>
      </c>
      <c r="N6280" t="s">
        <v>16179</v>
      </c>
      <c r="O6280" t="s">
        <v>16180</v>
      </c>
    </row>
    <row r="6281" spans="1:15" x14ac:dyDescent="0.25">
      <c r="A6281">
        <v>3470562484</v>
      </c>
      <c r="B6281" t="s">
        <v>16181</v>
      </c>
      <c r="C6281" t="s">
        <v>125</v>
      </c>
      <c r="E6281" t="s">
        <v>16182</v>
      </c>
      <c r="F6281" t="s">
        <v>19</v>
      </c>
      <c r="G6281" t="s">
        <v>1766</v>
      </c>
      <c r="H6281" t="s">
        <v>68</v>
      </c>
      <c r="I6281">
        <v>7</v>
      </c>
      <c r="J6281" t="s">
        <v>128</v>
      </c>
      <c r="L6281" t="s">
        <v>16183</v>
      </c>
      <c r="M6281" t="s">
        <v>7378</v>
      </c>
      <c r="N6281" t="s">
        <v>16184</v>
      </c>
      <c r="O6281" t="s">
        <v>16185</v>
      </c>
    </row>
    <row r="6282" spans="1:15" x14ac:dyDescent="0.25">
      <c r="A6282">
        <v>3474475496</v>
      </c>
      <c r="B6282" t="s">
        <v>16186</v>
      </c>
      <c r="C6282" t="s">
        <v>226</v>
      </c>
      <c r="E6282" t="s">
        <v>16187</v>
      </c>
      <c r="F6282" t="s">
        <v>40</v>
      </c>
      <c r="G6282" t="s">
        <v>41</v>
      </c>
      <c r="H6282" t="s">
        <v>89</v>
      </c>
      <c r="I6282">
        <v>4</v>
      </c>
      <c r="J6282" t="s">
        <v>250</v>
      </c>
      <c r="L6282" t="s">
        <v>16188</v>
      </c>
      <c r="N6282" t="s">
        <v>16189</v>
      </c>
      <c r="O6282" t="s">
        <v>16190</v>
      </c>
    </row>
    <row r="6283" spans="1:15" x14ac:dyDescent="0.25">
      <c r="A6283">
        <v>3469503277</v>
      </c>
      <c r="B6283" t="s">
        <v>16191</v>
      </c>
      <c r="C6283" t="s">
        <v>3284</v>
      </c>
      <c r="E6283" t="s">
        <v>16192</v>
      </c>
      <c r="F6283" t="s">
        <v>40</v>
      </c>
      <c r="G6283" t="s">
        <v>41</v>
      </c>
      <c r="H6283" t="s">
        <v>76</v>
      </c>
      <c r="I6283">
        <v>11</v>
      </c>
      <c r="J6283" t="s">
        <v>1440</v>
      </c>
      <c r="L6283" t="s">
        <v>16193</v>
      </c>
      <c r="N6283" t="s">
        <v>16194</v>
      </c>
      <c r="O6283" t="s">
        <v>16195</v>
      </c>
    </row>
    <row r="6284" spans="1:15" x14ac:dyDescent="0.25">
      <c r="A6284">
        <v>3470545253</v>
      </c>
      <c r="B6284" t="s">
        <v>16196</v>
      </c>
      <c r="C6284" t="s">
        <v>62</v>
      </c>
      <c r="E6284" t="s">
        <v>1605</v>
      </c>
      <c r="F6284" t="s">
        <v>40</v>
      </c>
      <c r="G6284" t="s">
        <v>41</v>
      </c>
      <c r="H6284" t="s">
        <v>76</v>
      </c>
      <c r="I6284">
        <v>4</v>
      </c>
      <c r="J6284" t="s">
        <v>3978</v>
      </c>
      <c r="L6284" t="s">
        <v>16197</v>
      </c>
      <c r="M6284" t="s">
        <v>15040</v>
      </c>
      <c r="N6284" t="s">
        <v>16198</v>
      </c>
      <c r="O6284" t="s">
        <v>16199</v>
      </c>
    </row>
    <row r="6285" spans="1:15" x14ac:dyDescent="0.25">
      <c r="A6285">
        <v>3470579086</v>
      </c>
      <c r="B6285" t="s">
        <v>6628</v>
      </c>
      <c r="C6285" t="s">
        <v>38</v>
      </c>
      <c r="E6285" t="s">
        <v>13654</v>
      </c>
      <c r="F6285" t="s">
        <v>40</v>
      </c>
      <c r="G6285" t="s">
        <v>41</v>
      </c>
      <c r="H6285" t="s">
        <v>89</v>
      </c>
      <c r="I6285">
        <v>1</v>
      </c>
      <c r="J6285" t="s">
        <v>9978</v>
      </c>
      <c r="L6285" t="s">
        <v>16200</v>
      </c>
      <c r="M6285" t="s">
        <v>16201</v>
      </c>
      <c r="N6285" t="s">
        <v>16202</v>
      </c>
      <c r="O6285" t="s">
        <v>16203</v>
      </c>
    </row>
    <row r="6286" spans="1:15" x14ac:dyDescent="0.25">
      <c r="A6286">
        <v>3474477582</v>
      </c>
      <c r="B6286" t="s">
        <v>16204</v>
      </c>
      <c r="C6286" t="s">
        <v>66</v>
      </c>
      <c r="E6286" t="s">
        <v>16205</v>
      </c>
      <c r="F6286" t="s">
        <v>40</v>
      </c>
      <c r="G6286" t="s">
        <v>41</v>
      </c>
      <c r="H6286" t="s">
        <v>68</v>
      </c>
      <c r="I6286">
        <v>22</v>
      </c>
      <c r="J6286" t="s">
        <v>250</v>
      </c>
      <c r="L6286" t="s">
        <v>16206</v>
      </c>
      <c r="M6286" t="s">
        <v>16138</v>
      </c>
      <c r="N6286" t="s">
        <v>16207</v>
      </c>
      <c r="O6286" t="s">
        <v>16208</v>
      </c>
    </row>
    <row r="6287" spans="1:15" x14ac:dyDescent="0.25">
      <c r="A6287">
        <v>3470569214</v>
      </c>
      <c r="B6287" t="s">
        <v>16209</v>
      </c>
      <c r="C6287" t="s">
        <v>11820</v>
      </c>
      <c r="E6287" t="s">
        <v>16210</v>
      </c>
      <c r="F6287" t="s">
        <v>40</v>
      </c>
      <c r="G6287" t="s">
        <v>900</v>
      </c>
      <c r="H6287" t="s">
        <v>68</v>
      </c>
      <c r="I6287">
        <v>5</v>
      </c>
      <c r="J6287" t="s">
        <v>128</v>
      </c>
      <c r="L6287" t="s">
        <v>16211</v>
      </c>
      <c r="M6287" t="s">
        <v>16212</v>
      </c>
      <c r="N6287" t="s">
        <v>16213</v>
      </c>
      <c r="O6287" t="s">
        <v>16214</v>
      </c>
    </row>
    <row r="6288" spans="1:15" x14ac:dyDescent="0.25">
      <c r="A6288">
        <v>3469295727</v>
      </c>
      <c r="B6288" t="s">
        <v>16215</v>
      </c>
      <c r="C6288" t="s">
        <v>38</v>
      </c>
      <c r="E6288" t="s">
        <v>16216</v>
      </c>
      <c r="F6288" t="s">
        <v>40</v>
      </c>
      <c r="G6288" t="s">
        <v>41</v>
      </c>
      <c r="H6288" t="s">
        <v>42</v>
      </c>
      <c r="I6288">
        <v>7</v>
      </c>
      <c r="J6288" t="s">
        <v>1440</v>
      </c>
      <c r="L6288" t="s">
        <v>16217</v>
      </c>
      <c r="M6288" t="s">
        <v>16218</v>
      </c>
      <c r="N6288" t="s">
        <v>16219</v>
      </c>
      <c r="O6288" t="s">
        <v>16220</v>
      </c>
    </row>
    <row r="6289" spans="1:15" x14ac:dyDescent="0.25">
      <c r="A6289">
        <v>3470011326</v>
      </c>
      <c r="B6289" t="s">
        <v>15645</v>
      </c>
      <c r="C6289" t="s">
        <v>3284</v>
      </c>
      <c r="E6289" t="s">
        <v>16221</v>
      </c>
      <c r="F6289" t="s">
        <v>40</v>
      </c>
      <c r="G6289" t="s">
        <v>41</v>
      </c>
      <c r="I6289">
        <v>4</v>
      </c>
      <c r="J6289" t="s">
        <v>1440</v>
      </c>
      <c r="L6289" t="s">
        <v>16222</v>
      </c>
      <c r="M6289" t="s">
        <v>16223</v>
      </c>
      <c r="N6289" t="s">
        <v>16224</v>
      </c>
      <c r="O6289" t="s">
        <v>16225</v>
      </c>
    </row>
    <row r="6290" spans="1:15" x14ac:dyDescent="0.25">
      <c r="A6290">
        <v>3470556708</v>
      </c>
      <c r="B6290" t="s">
        <v>13574</v>
      </c>
      <c r="C6290" t="s">
        <v>38</v>
      </c>
      <c r="E6290" t="s">
        <v>16226</v>
      </c>
      <c r="F6290" t="s">
        <v>40</v>
      </c>
      <c r="G6290" t="s">
        <v>41</v>
      </c>
      <c r="H6290" t="s">
        <v>68</v>
      </c>
      <c r="I6290">
        <v>1</v>
      </c>
      <c r="J6290" t="s">
        <v>161</v>
      </c>
      <c r="L6290" t="s">
        <v>16227</v>
      </c>
      <c r="M6290" t="s">
        <v>16228</v>
      </c>
      <c r="N6290" t="s">
        <v>16229</v>
      </c>
      <c r="O6290" t="s">
        <v>16230</v>
      </c>
    </row>
    <row r="6291" spans="1:15" x14ac:dyDescent="0.25">
      <c r="A6291">
        <v>3474857618</v>
      </c>
      <c r="B6291" t="s">
        <v>16231</v>
      </c>
      <c r="C6291" t="s">
        <v>6227</v>
      </c>
      <c r="E6291" t="s">
        <v>30</v>
      </c>
      <c r="F6291" t="s">
        <v>19</v>
      </c>
      <c r="G6291" t="s">
        <v>31</v>
      </c>
      <c r="H6291" t="s">
        <v>21</v>
      </c>
      <c r="I6291">
        <v>32</v>
      </c>
      <c r="J6291" t="s">
        <v>250</v>
      </c>
      <c r="K6291" t="s">
        <v>151</v>
      </c>
      <c r="L6291" t="s">
        <v>2228</v>
      </c>
      <c r="N6291" t="s">
        <v>2229</v>
      </c>
      <c r="O6291" t="s">
        <v>16232</v>
      </c>
    </row>
    <row r="6292" spans="1:15" x14ac:dyDescent="0.25">
      <c r="A6292">
        <v>3476669685</v>
      </c>
      <c r="B6292" t="s">
        <v>9620</v>
      </c>
      <c r="C6292" t="s">
        <v>125</v>
      </c>
      <c r="E6292" t="s">
        <v>12893</v>
      </c>
      <c r="F6292" t="s">
        <v>19</v>
      </c>
      <c r="G6292" t="s">
        <v>900</v>
      </c>
      <c r="H6292" t="s">
        <v>1039</v>
      </c>
      <c r="I6292">
        <v>3</v>
      </c>
      <c r="J6292" t="s">
        <v>119</v>
      </c>
      <c r="L6292" t="s">
        <v>16233</v>
      </c>
      <c r="M6292" t="s">
        <v>16234</v>
      </c>
      <c r="N6292" t="s">
        <v>16235</v>
      </c>
      <c r="O6292" t="s">
        <v>16236</v>
      </c>
    </row>
    <row r="6293" spans="1:15" x14ac:dyDescent="0.25">
      <c r="A6293">
        <v>3470533433</v>
      </c>
      <c r="B6293" t="s">
        <v>16237</v>
      </c>
      <c r="C6293" t="s">
        <v>166</v>
      </c>
      <c r="E6293" t="s">
        <v>2402</v>
      </c>
      <c r="F6293" t="s">
        <v>40</v>
      </c>
      <c r="G6293" t="s">
        <v>41</v>
      </c>
      <c r="H6293" t="s">
        <v>68</v>
      </c>
      <c r="I6293">
        <v>5</v>
      </c>
      <c r="J6293" t="s">
        <v>234</v>
      </c>
      <c r="L6293" t="s">
        <v>16238</v>
      </c>
      <c r="N6293" t="s">
        <v>16239</v>
      </c>
      <c r="O6293" t="s">
        <v>16240</v>
      </c>
    </row>
    <row r="6294" spans="1:15" x14ac:dyDescent="0.25">
      <c r="A6294">
        <v>3470548139</v>
      </c>
      <c r="B6294" t="s">
        <v>16241</v>
      </c>
      <c r="C6294" t="s">
        <v>626</v>
      </c>
      <c r="E6294" t="s">
        <v>16242</v>
      </c>
      <c r="F6294" t="s">
        <v>40</v>
      </c>
      <c r="G6294" t="s">
        <v>41</v>
      </c>
      <c r="H6294" t="s">
        <v>89</v>
      </c>
      <c r="I6294">
        <v>2</v>
      </c>
      <c r="J6294" t="s">
        <v>234</v>
      </c>
      <c r="L6294" t="s">
        <v>16243</v>
      </c>
      <c r="M6294" t="s">
        <v>16244</v>
      </c>
      <c r="N6294" t="s">
        <v>16245</v>
      </c>
      <c r="O6294" t="s">
        <v>16246</v>
      </c>
    </row>
    <row r="6295" spans="1:15" x14ac:dyDescent="0.25">
      <c r="A6295">
        <v>3474499433</v>
      </c>
      <c r="B6295" t="s">
        <v>3040</v>
      </c>
      <c r="C6295" t="s">
        <v>26</v>
      </c>
      <c r="E6295" t="s">
        <v>16247</v>
      </c>
      <c r="F6295" t="s">
        <v>40</v>
      </c>
      <c r="G6295" t="s">
        <v>41</v>
      </c>
      <c r="H6295" t="s">
        <v>89</v>
      </c>
      <c r="I6295">
        <v>9</v>
      </c>
      <c r="J6295" t="s">
        <v>695</v>
      </c>
      <c r="L6295" t="s">
        <v>16248</v>
      </c>
      <c r="M6295" t="s">
        <v>16249</v>
      </c>
      <c r="N6295" t="s">
        <v>16250</v>
      </c>
      <c r="O6295" t="s">
        <v>16251</v>
      </c>
    </row>
    <row r="6296" spans="1:15" x14ac:dyDescent="0.25">
      <c r="A6296">
        <v>3476402301</v>
      </c>
      <c r="B6296" t="s">
        <v>10498</v>
      </c>
      <c r="C6296" t="s">
        <v>4263</v>
      </c>
      <c r="E6296" t="s">
        <v>537</v>
      </c>
      <c r="F6296" t="s">
        <v>19</v>
      </c>
      <c r="G6296" t="s">
        <v>31</v>
      </c>
      <c r="H6296" t="s">
        <v>21</v>
      </c>
      <c r="I6296" t="s">
        <v>175</v>
      </c>
      <c r="J6296" t="s">
        <v>1133</v>
      </c>
      <c r="K6296" t="s">
        <v>33</v>
      </c>
      <c r="O6296" t="s">
        <v>10538</v>
      </c>
    </row>
    <row r="6297" spans="1:15" x14ac:dyDescent="0.25">
      <c r="A6297">
        <v>3467217402</v>
      </c>
      <c r="B6297" t="s">
        <v>16252</v>
      </c>
      <c r="C6297" t="s">
        <v>898</v>
      </c>
      <c r="E6297" t="s">
        <v>2101</v>
      </c>
      <c r="F6297" t="s">
        <v>40</v>
      </c>
      <c r="G6297" t="s">
        <v>56</v>
      </c>
      <c r="H6297" t="s">
        <v>1930</v>
      </c>
      <c r="I6297">
        <v>200</v>
      </c>
      <c r="J6297" t="s">
        <v>1445</v>
      </c>
      <c r="K6297" t="s">
        <v>98</v>
      </c>
      <c r="O6297" t="s">
        <v>16253</v>
      </c>
    </row>
    <row r="6298" spans="1:15" x14ac:dyDescent="0.25">
      <c r="A6298">
        <v>3476298179</v>
      </c>
      <c r="B6298" t="s">
        <v>9956</v>
      </c>
      <c r="C6298" t="s">
        <v>800</v>
      </c>
      <c r="E6298" t="s">
        <v>537</v>
      </c>
      <c r="F6298" t="s">
        <v>19</v>
      </c>
      <c r="G6298" t="s">
        <v>31</v>
      </c>
      <c r="H6298" t="s">
        <v>21</v>
      </c>
      <c r="I6298" t="s">
        <v>175</v>
      </c>
      <c r="J6298" t="s">
        <v>1133</v>
      </c>
      <c r="K6298" t="s">
        <v>33</v>
      </c>
      <c r="L6298" t="s">
        <v>9096</v>
      </c>
      <c r="M6298" t="s">
        <v>16254</v>
      </c>
      <c r="N6298" t="s">
        <v>9098</v>
      </c>
      <c r="O6298" t="s">
        <v>9981</v>
      </c>
    </row>
    <row r="6299" spans="1:15" x14ac:dyDescent="0.25">
      <c r="A6299">
        <v>3476401066</v>
      </c>
      <c r="B6299" t="s">
        <v>9589</v>
      </c>
      <c r="C6299" t="s">
        <v>2356</v>
      </c>
      <c r="E6299" t="s">
        <v>537</v>
      </c>
      <c r="F6299" t="s">
        <v>19</v>
      </c>
      <c r="G6299" t="s">
        <v>31</v>
      </c>
      <c r="H6299" t="s">
        <v>21</v>
      </c>
      <c r="I6299">
        <v>1</v>
      </c>
      <c r="J6299" t="s">
        <v>1133</v>
      </c>
      <c r="K6299" t="s">
        <v>33</v>
      </c>
      <c r="L6299" t="s">
        <v>9080</v>
      </c>
      <c r="M6299" t="s">
        <v>16255</v>
      </c>
      <c r="N6299" t="s">
        <v>9081</v>
      </c>
      <c r="O6299" t="s">
        <v>9989</v>
      </c>
    </row>
    <row r="6300" spans="1:15" x14ac:dyDescent="0.25">
      <c r="A6300">
        <v>3470561337</v>
      </c>
      <c r="B6300" t="s">
        <v>16256</v>
      </c>
      <c r="C6300" t="s">
        <v>125</v>
      </c>
      <c r="E6300" t="s">
        <v>1564</v>
      </c>
      <c r="F6300" t="s">
        <v>19</v>
      </c>
      <c r="G6300" t="s">
        <v>900</v>
      </c>
      <c r="H6300" t="s">
        <v>68</v>
      </c>
      <c r="I6300">
        <v>3</v>
      </c>
      <c r="J6300" t="s">
        <v>128</v>
      </c>
      <c r="L6300" t="s">
        <v>1566</v>
      </c>
      <c r="M6300" t="s">
        <v>16257</v>
      </c>
      <c r="N6300" t="s">
        <v>1568</v>
      </c>
      <c r="O6300" t="s">
        <v>1569</v>
      </c>
    </row>
    <row r="6301" spans="1:15" x14ac:dyDescent="0.25">
      <c r="A6301">
        <v>3476296711</v>
      </c>
      <c r="B6301" t="s">
        <v>9956</v>
      </c>
      <c r="C6301" t="s">
        <v>741</v>
      </c>
      <c r="E6301" t="s">
        <v>537</v>
      </c>
      <c r="F6301" t="s">
        <v>19</v>
      </c>
      <c r="G6301" t="s">
        <v>31</v>
      </c>
      <c r="H6301" t="s">
        <v>21</v>
      </c>
      <c r="I6301" t="s">
        <v>175</v>
      </c>
      <c r="J6301" t="s">
        <v>1133</v>
      </c>
      <c r="K6301" t="s">
        <v>33</v>
      </c>
      <c r="L6301" t="s">
        <v>9096</v>
      </c>
      <c r="M6301" t="s">
        <v>16255</v>
      </c>
      <c r="N6301" t="s">
        <v>9098</v>
      </c>
      <c r="O6301" t="s">
        <v>9981</v>
      </c>
    </row>
    <row r="6302" spans="1:15" x14ac:dyDescent="0.25">
      <c r="A6302">
        <v>3476185857</v>
      </c>
      <c r="B6302" t="s">
        <v>2110</v>
      </c>
      <c r="C6302" t="s">
        <v>324</v>
      </c>
      <c r="E6302" t="s">
        <v>537</v>
      </c>
      <c r="F6302" t="s">
        <v>19</v>
      </c>
      <c r="G6302" t="s">
        <v>31</v>
      </c>
      <c r="H6302" t="s">
        <v>21</v>
      </c>
      <c r="I6302" t="s">
        <v>175</v>
      </c>
      <c r="J6302" t="s">
        <v>695</v>
      </c>
      <c r="K6302" t="s">
        <v>33</v>
      </c>
      <c r="L6302" t="s">
        <v>9080</v>
      </c>
      <c r="M6302" t="s">
        <v>16255</v>
      </c>
      <c r="N6302" t="s">
        <v>9081</v>
      </c>
      <c r="O6302" t="s">
        <v>16258</v>
      </c>
    </row>
    <row r="6303" spans="1:15" x14ac:dyDescent="0.25">
      <c r="A6303">
        <v>3476297237</v>
      </c>
      <c r="B6303" t="s">
        <v>14204</v>
      </c>
      <c r="C6303" t="s">
        <v>4263</v>
      </c>
      <c r="E6303" t="s">
        <v>537</v>
      </c>
      <c r="F6303" t="s">
        <v>19</v>
      </c>
      <c r="G6303" t="s">
        <v>31</v>
      </c>
      <c r="H6303" t="s">
        <v>21</v>
      </c>
      <c r="I6303" t="s">
        <v>175</v>
      </c>
      <c r="J6303" t="s">
        <v>1133</v>
      </c>
      <c r="K6303" t="s">
        <v>33</v>
      </c>
      <c r="M6303" t="s">
        <v>16255</v>
      </c>
      <c r="O6303" t="s">
        <v>14205</v>
      </c>
    </row>
    <row r="6304" spans="1:15" x14ac:dyDescent="0.25">
      <c r="A6304">
        <v>3476293284</v>
      </c>
      <c r="B6304" t="s">
        <v>13518</v>
      </c>
      <c r="C6304" t="s">
        <v>1179</v>
      </c>
      <c r="E6304" t="s">
        <v>537</v>
      </c>
      <c r="F6304" t="s">
        <v>19</v>
      </c>
      <c r="G6304" t="s">
        <v>31</v>
      </c>
      <c r="H6304" t="s">
        <v>21</v>
      </c>
      <c r="I6304">
        <v>2</v>
      </c>
      <c r="J6304" t="s">
        <v>1133</v>
      </c>
      <c r="K6304" t="s">
        <v>33</v>
      </c>
      <c r="M6304" t="s">
        <v>16255</v>
      </c>
      <c r="O6304" t="s">
        <v>13519</v>
      </c>
    </row>
    <row r="6305" spans="1:15" x14ac:dyDescent="0.25">
      <c r="A6305">
        <v>3476186049</v>
      </c>
      <c r="B6305" t="s">
        <v>9072</v>
      </c>
      <c r="C6305" t="s">
        <v>4263</v>
      </c>
      <c r="E6305" t="s">
        <v>537</v>
      </c>
      <c r="F6305" t="s">
        <v>19</v>
      </c>
      <c r="G6305" t="s">
        <v>31</v>
      </c>
      <c r="H6305" t="s">
        <v>21</v>
      </c>
      <c r="I6305">
        <v>1</v>
      </c>
      <c r="J6305" t="s">
        <v>695</v>
      </c>
      <c r="K6305" t="s">
        <v>33</v>
      </c>
      <c r="L6305" t="s">
        <v>9745</v>
      </c>
      <c r="N6305" t="s">
        <v>9746</v>
      </c>
      <c r="O6305" t="s">
        <v>16259</v>
      </c>
    </row>
    <row r="6306" spans="1:15" x14ac:dyDescent="0.25">
      <c r="A6306">
        <v>3477802004</v>
      </c>
      <c r="B6306" t="s">
        <v>16260</v>
      </c>
      <c r="C6306" t="s">
        <v>125</v>
      </c>
      <c r="E6306" t="s">
        <v>16261</v>
      </c>
      <c r="F6306" t="s">
        <v>19</v>
      </c>
      <c r="G6306" t="s">
        <v>31</v>
      </c>
      <c r="H6306" t="s">
        <v>866</v>
      </c>
      <c r="I6306">
        <v>3</v>
      </c>
      <c r="J6306" t="s">
        <v>9958</v>
      </c>
      <c r="L6306" t="s">
        <v>16262</v>
      </c>
      <c r="N6306" t="s">
        <v>16263</v>
      </c>
      <c r="O6306" t="s">
        <v>16264</v>
      </c>
    </row>
    <row r="6307" spans="1:15" x14ac:dyDescent="0.25">
      <c r="A6307">
        <v>3476191116</v>
      </c>
      <c r="B6307" t="s">
        <v>15990</v>
      </c>
      <c r="C6307" t="s">
        <v>800</v>
      </c>
      <c r="E6307" t="s">
        <v>537</v>
      </c>
      <c r="F6307" t="s">
        <v>19</v>
      </c>
      <c r="G6307" t="s">
        <v>31</v>
      </c>
      <c r="H6307" t="s">
        <v>21</v>
      </c>
      <c r="I6307">
        <v>14</v>
      </c>
      <c r="J6307" t="s">
        <v>695</v>
      </c>
      <c r="K6307" t="s">
        <v>33</v>
      </c>
      <c r="O6307" t="s">
        <v>15991</v>
      </c>
    </row>
    <row r="6308" spans="1:15" x14ac:dyDescent="0.25">
      <c r="A6308">
        <v>3476293148</v>
      </c>
      <c r="B6308" t="s">
        <v>9956</v>
      </c>
      <c r="C6308" t="s">
        <v>226</v>
      </c>
      <c r="E6308" t="s">
        <v>537</v>
      </c>
      <c r="F6308" t="s">
        <v>19</v>
      </c>
      <c r="G6308" t="s">
        <v>31</v>
      </c>
      <c r="H6308" t="s">
        <v>21</v>
      </c>
      <c r="I6308" t="s">
        <v>175</v>
      </c>
      <c r="J6308" t="s">
        <v>1133</v>
      </c>
      <c r="K6308" t="s">
        <v>33</v>
      </c>
      <c r="L6308" t="s">
        <v>4406</v>
      </c>
      <c r="M6308" t="s">
        <v>16265</v>
      </c>
      <c r="N6308" t="s">
        <v>4408</v>
      </c>
      <c r="O6308" t="s">
        <v>9976</v>
      </c>
    </row>
    <row r="6309" spans="1:15" x14ac:dyDescent="0.25">
      <c r="A6309">
        <v>3476286810</v>
      </c>
      <c r="B6309" t="s">
        <v>9956</v>
      </c>
      <c r="C6309" t="s">
        <v>800</v>
      </c>
      <c r="E6309" t="s">
        <v>537</v>
      </c>
      <c r="F6309" t="s">
        <v>19</v>
      </c>
      <c r="G6309" t="s">
        <v>31</v>
      </c>
      <c r="H6309" t="s">
        <v>21</v>
      </c>
      <c r="I6309" t="s">
        <v>175</v>
      </c>
      <c r="J6309" t="s">
        <v>1133</v>
      </c>
      <c r="K6309" t="s">
        <v>33</v>
      </c>
      <c r="L6309" t="s">
        <v>4406</v>
      </c>
      <c r="N6309" t="s">
        <v>4408</v>
      </c>
      <c r="O6309" t="s">
        <v>9976</v>
      </c>
    </row>
    <row r="6310" spans="1:15" x14ac:dyDescent="0.25">
      <c r="A6310">
        <v>3476291897</v>
      </c>
      <c r="B6310" t="s">
        <v>14493</v>
      </c>
      <c r="C6310" t="s">
        <v>2356</v>
      </c>
      <c r="E6310" t="s">
        <v>537</v>
      </c>
      <c r="F6310" t="s">
        <v>19</v>
      </c>
      <c r="G6310" t="s">
        <v>31</v>
      </c>
      <c r="H6310" t="s">
        <v>21</v>
      </c>
      <c r="I6310" t="s">
        <v>175</v>
      </c>
      <c r="J6310" t="s">
        <v>1133</v>
      </c>
      <c r="K6310" t="s">
        <v>33</v>
      </c>
      <c r="L6310" t="s">
        <v>9080</v>
      </c>
      <c r="M6310" t="s">
        <v>16266</v>
      </c>
      <c r="N6310" t="s">
        <v>9081</v>
      </c>
      <c r="O6310" t="s">
        <v>15978</v>
      </c>
    </row>
    <row r="6311" spans="1:15" x14ac:dyDescent="0.25">
      <c r="A6311">
        <v>3476190193</v>
      </c>
      <c r="B6311" t="s">
        <v>14547</v>
      </c>
      <c r="C6311" t="s">
        <v>4263</v>
      </c>
      <c r="E6311" t="s">
        <v>537</v>
      </c>
      <c r="F6311" t="s">
        <v>19</v>
      </c>
      <c r="G6311" t="s">
        <v>31</v>
      </c>
      <c r="H6311" t="s">
        <v>21</v>
      </c>
      <c r="I6311">
        <v>1</v>
      </c>
      <c r="J6311" t="s">
        <v>695</v>
      </c>
      <c r="K6311" t="s">
        <v>33</v>
      </c>
      <c r="L6311" t="s">
        <v>9745</v>
      </c>
      <c r="M6311" t="s">
        <v>16266</v>
      </c>
      <c r="N6311" t="s">
        <v>9746</v>
      </c>
      <c r="O6311" t="s">
        <v>14548</v>
      </c>
    </row>
    <row r="6312" spans="1:15" x14ac:dyDescent="0.25">
      <c r="A6312">
        <v>3470564417</v>
      </c>
      <c r="B6312" t="s">
        <v>16267</v>
      </c>
      <c r="C6312" t="s">
        <v>16268</v>
      </c>
      <c r="E6312" t="s">
        <v>16269</v>
      </c>
      <c r="F6312" t="s">
        <v>40</v>
      </c>
      <c r="G6312" t="s">
        <v>41</v>
      </c>
      <c r="H6312" t="s">
        <v>89</v>
      </c>
      <c r="I6312">
        <v>1</v>
      </c>
      <c r="J6312" t="s">
        <v>128</v>
      </c>
      <c r="L6312" t="s">
        <v>16270</v>
      </c>
      <c r="M6312" t="s">
        <v>16271</v>
      </c>
      <c r="N6312" t="s">
        <v>16272</v>
      </c>
      <c r="O6312" t="s">
        <v>16273</v>
      </c>
    </row>
    <row r="6313" spans="1:15" x14ac:dyDescent="0.25">
      <c r="A6313">
        <v>3476400030</v>
      </c>
      <c r="B6313" t="s">
        <v>14204</v>
      </c>
      <c r="C6313" t="s">
        <v>4263</v>
      </c>
      <c r="E6313" t="s">
        <v>537</v>
      </c>
      <c r="F6313" t="s">
        <v>19</v>
      </c>
      <c r="G6313" t="s">
        <v>31</v>
      </c>
      <c r="H6313" t="s">
        <v>21</v>
      </c>
      <c r="I6313" t="s">
        <v>175</v>
      </c>
      <c r="J6313" t="s">
        <v>1133</v>
      </c>
      <c r="K6313" t="s">
        <v>33</v>
      </c>
      <c r="L6313" t="s">
        <v>9080</v>
      </c>
      <c r="M6313" t="s">
        <v>16266</v>
      </c>
      <c r="N6313" t="s">
        <v>9081</v>
      </c>
      <c r="O6313" t="s">
        <v>14205</v>
      </c>
    </row>
    <row r="6314" spans="1:15" x14ac:dyDescent="0.25">
      <c r="A6314">
        <v>3476293981</v>
      </c>
      <c r="B6314" t="s">
        <v>9956</v>
      </c>
      <c r="C6314" t="s">
        <v>166</v>
      </c>
      <c r="E6314" t="s">
        <v>537</v>
      </c>
      <c r="F6314" t="s">
        <v>19</v>
      </c>
      <c r="G6314" t="s">
        <v>31</v>
      </c>
      <c r="H6314" t="s">
        <v>21</v>
      </c>
      <c r="I6314" t="s">
        <v>175</v>
      </c>
      <c r="J6314" t="s">
        <v>1133</v>
      </c>
      <c r="K6314" t="s">
        <v>33</v>
      </c>
      <c r="L6314" t="s">
        <v>9096</v>
      </c>
      <c r="N6314" t="s">
        <v>9098</v>
      </c>
      <c r="O6314" t="s">
        <v>9957</v>
      </c>
    </row>
    <row r="6315" spans="1:15" x14ac:dyDescent="0.25">
      <c r="A6315">
        <v>3476188542</v>
      </c>
      <c r="B6315" t="s">
        <v>15990</v>
      </c>
      <c r="C6315" t="s">
        <v>551</v>
      </c>
      <c r="E6315" t="s">
        <v>537</v>
      </c>
      <c r="F6315" t="s">
        <v>19</v>
      </c>
      <c r="G6315" t="s">
        <v>31</v>
      </c>
      <c r="H6315" t="s">
        <v>21</v>
      </c>
      <c r="I6315">
        <v>5</v>
      </c>
      <c r="J6315" t="s">
        <v>695</v>
      </c>
      <c r="K6315" t="s">
        <v>33</v>
      </c>
      <c r="M6315" t="s">
        <v>16274</v>
      </c>
      <c r="O6315" t="s">
        <v>15991</v>
      </c>
    </row>
    <row r="6316" spans="1:15" x14ac:dyDescent="0.25">
      <c r="A6316">
        <v>3476187486</v>
      </c>
      <c r="B6316" t="s">
        <v>2110</v>
      </c>
      <c r="C6316" t="s">
        <v>324</v>
      </c>
      <c r="E6316" t="s">
        <v>537</v>
      </c>
      <c r="F6316" t="s">
        <v>19</v>
      </c>
      <c r="G6316" t="s">
        <v>31</v>
      </c>
      <c r="H6316" t="s">
        <v>21</v>
      </c>
      <c r="I6316">
        <v>1</v>
      </c>
      <c r="J6316" t="s">
        <v>695</v>
      </c>
      <c r="K6316" t="s">
        <v>33</v>
      </c>
      <c r="M6316" t="s">
        <v>16274</v>
      </c>
      <c r="O6316" t="s">
        <v>14393</v>
      </c>
    </row>
    <row r="6317" spans="1:15" x14ac:dyDescent="0.25">
      <c r="A6317">
        <v>3476291158</v>
      </c>
      <c r="B6317" t="s">
        <v>10086</v>
      </c>
      <c r="C6317" t="s">
        <v>324</v>
      </c>
      <c r="E6317" t="s">
        <v>537</v>
      </c>
      <c r="F6317" t="s">
        <v>19</v>
      </c>
      <c r="G6317" t="s">
        <v>31</v>
      </c>
      <c r="H6317" t="s">
        <v>21</v>
      </c>
      <c r="I6317" t="s">
        <v>175</v>
      </c>
      <c r="J6317" t="s">
        <v>1133</v>
      </c>
      <c r="K6317" t="s">
        <v>33</v>
      </c>
      <c r="O6317" t="s">
        <v>10090</v>
      </c>
    </row>
    <row r="6318" spans="1:15" x14ac:dyDescent="0.25">
      <c r="A6318">
        <v>3475780008</v>
      </c>
      <c r="B6318" t="s">
        <v>16275</v>
      </c>
      <c r="C6318" t="s">
        <v>38</v>
      </c>
      <c r="E6318" t="s">
        <v>16276</v>
      </c>
      <c r="F6318" t="s">
        <v>40</v>
      </c>
      <c r="G6318" t="s">
        <v>41</v>
      </c>
      <c r="H6318" t="s">
        <v>89</v>
      </c>
      <c r="I6318">
        <v>19</v>
      </c>
      <c r="J6318" t="s">
        <v>1009</v>
      </c>
      <c r="L6318" t="s">
        <v>16277</v>
      </c>
      <c r="M6318" t="s">
        <v>16278</v>
      </c>
      <c r="N6318" t="s">
        <v>16279</v>
      </c>
      <c r="O6318" t="s">
        <v>16280</v>
      </c>
    </row>
    <row r="6319" spans="1:15" x14ac:dyDescent="0.25">
      <c r="A6319">
        <v>3476293319</v>
      </c>
      <c r="B6319" t="s">
        <v>13518</v>
      </c>
      <c r="C6319" t="s">
        <v>17</v>
      </c>
      <c r="E6319" t="s">
        <v>537</v>
      </c>
      <c r="F6319" t="s">
        <v>19</v>
      </c>
      <c r="G6319" t="s">
        <v>31</v>
      </c>
      <c r="H6319" t="s">
        <v>21</v>
      </c>
      <c r="I6319">
        <v>13</v>
      </c>
      <c r="J6319" t="s">
        <v>1133</v>
      </c>
      <c r="K6319" t="s">
        <v>33</v>
      </c>
      <c r="M6319" t="s">
        <v>16281</v>
      </c>
      <c r="O6319" t="s">
        <v>13519</v>
      </c>
    </row>
    <row r="6320" spans="1:15" x14ac:dyDescent="0.25">
      <c r="A6320">
        <v>3476187294</v>
      </c>
      <c r="B6320" t="s">
        <v>2110</v>
      </c>
      <c r="C6320" t="s">
        <v>38</v>
      </c>
      <c r="E6320" t="s">
        <v>537</v>
      </c>
      <c r="F6320" t="s">
        <v>19</v>
      </c>
      <c r="G6320" t="s">
        <v>31</v>
      </c>
      <c r="H6320" t="s">
        <v>21</v>
      </c>
      <c r="I6320">
        <v>2</v>
      </c>
      <c r="J6320" t="s">
        <v>695</v>
      </c>
      <c r="K6320" t="s">
        <v>33</v>
      </c>
      <c r="L6320" t="s">
        <v>9080</v>
      </c>
      <c r="N6320" t="s">
        <v>9081</v>
      </c>
      <c r="O6320" t="s">
        <v>16282</v>
      </c>
    </row>
    <row r="6321" spans="1:15" x14ac:dyDescent="0.25">
      <c r="A6321">
        <v>3476400083</v>
      </c>
      <c r="B6321" t="s">
        <v>13924</v>
      </c>
      <c r="C6321" t="s">
        <v>6227</v>
      </c>
      <c r="E6321" t="s">
        <v>537</v>
      </c>
      <c r="F6321" t="s">
        <v>19</v>
      </c>
      <c r="G6321" t="s">
        <v>31</v>
      </c>
      <c r="H6321" t="s">
        <v>21</v>
      </c>
      <c r="I6321" t="s">
        <v>175</v>
      </c>
      <c r="J6321" t="s">
        <v>1133</v>
      </c>
      <c r="K6321" t="s">
        <v>33</v>
      </c>
      <c r="L6321" t="s">
        <v>9096</v>
      </c>
      <c r="M6321" t="s">
        <v>16283</v>
      </c>
      <c r="N6321" t="s">
        <v>9098</v>
      </c>
      <c r="O6321" t="s">
        <v>16284</v>
      </c>
    </row>
    <row r="6322" spans="1:15" x14ac:dyDescent="0.25">
      <c r="A6322">
        <v>3477676253</v>
      </c>
      <c r="B6322" t="s">
        <v>16285</v>
      </c>
      <c r="C6322" t="s">
        <v>62</v>
      </c>
      <c r="E6322" t="s">
        <v>219</v>
      </c>
      <c r="F6322" t="s">
        <v>40</v>
      </c>
      <c r="G6322" t="s">
        <v>31</v>
      </c>
      <c r="H6322" t="s">
        <v>183</v>
      </c>
      <c r="I6322">
        <v>13</v>
      </c>
      <c r="J6322" t="s">
        <v>161</v>
      </c>
      <c r="K6322" t="s">
        <v>9795</v>
      </c>
      <c r="L6322" t="s">
        <v>16286</v>
      </c>
      <c r="M6322" t="s">
        <v>16287</v>
      </c>
      <c r="N6322" t="s">
        <v>16288</v>
      </c>
      <c r="O6322" t="s">
        <v>16289</v>
      </c>
    </row>
    <row r="6323" spans="1:15" x14ac:dyDescent="0.25">
      <c r="A6323">
        <v>3470559999</v>
      </c>
      <c r="B6323" t="s">
        <v>9620</v>
      </c>
      <c r="C6323" t="s">
        <v>125</v>
      </c>
      <c r="E6323" t="s">
        <v>12564</v>
      </c>
      <c r="F6323" t="s">
        <v>19</v>
      </c>
      <c r="G6323" t="s">
        <v>900</v>
      </c>
      <c r="H6323" t="s">
        <v>109</v>
      </c>
      <c r="I6323">
        <v>1</v>
      </c>
      <c r="J6323" t="s">
        <v>128</v>
      </c>
      <c r="L6323" t="s">
        <v>16290</v>
      </c>
      <c r="N6323" t="s">
        <v>16291</v>
      </c>
      <c r="O6323" t="s">
        <v>16292</v>
      </c>
    </row>
    <row r="6324" spans="1:15" x14ac:dyDescent="0.25">
      <c r="A6324">
        <v>3476838408</v>
      </c>
      <c r="B6324" t="s">
        <v>16293</v>
      </c>
      <c r="C6324" t="s">
        <v>125</v>
      </c>
      <c r="E6324" t="s">
        <v>16294</v>
      </c>
      <c r="F6324" t="s">
        <v>19</v>
      </c>
      <c r="G6324" t="s">
        <v>41</v>
      </c>
      <c r="H6324" t="s">
        <v>89</v>
      </c>
      <c r="I6324" t="s">
        <v>83</v>
      </c>
      <c r="J6324" t="s">
        <v>84</v>
      </c>
      <c r="L6324" t="s">
        <v>16295</v>
      </c>
      <c r="M6324" t="s">
        <v>16296</v>
      </c>
      <c r="N6324" t="s">
        <v>16297</v>
      </c>
      <c r="O6324" t="s">
        <v>16298</v>
      </c>
    </row>
    <row r="6325" spans="1:15" x14ac:dyDescent="0.25">
      <c r="A6325">
        <v>3470550738</v>
      </c>
      <c r="B6325" t="s">
        <v>16299</v>
      </c>
      <c r="C6325" t="s">
        <v>125</v>
      </c>
      <c r="E6325" t="s">
        <v>16300</v>
      </c>
      <c r="F6325" t="s">
        <v>19</v>
      </c>
      <c r="G6325" t="s">
        <v>900</v>
      </c>
      <c r="H6325" t="s">
        <v>89</v>
      </c>
      <c r="I6325">
        <v>9</v>
      </c>
      <c r="J6325" t="s">
        <v>161</v>
      </c>
      <c r="L6325" t="s">
        <v>16301</v>
      </c>
      <c r="M6325" t="s">
        <v>16302</v>
      </c>
      <c r="N6325" t="s">
        <v>16303</v>
      </c>
      <c r="O6325" t="s">
        <v>16304</v>
      </c>
    </row>
    <row r="6326" spans="1:15" x14ac:dyDescent="0.25">
      <c r="A6326">
        <v>3472809484</v>
      </c>
      <c r="B6326" t="s">
        <v>16305</v>
      </c>
      <c r="C6326" t="s">
        <v>26</v>
      </c>
      <c r="E6326" t="s">
        <v>16306</v>
      </c>
      <c r="F6326" t="s">
        <v>40</v>
      </c>
      <c r="G6326" t="s">
        <v>41</v>
      </c>
      <c r="H6326" t="s">
        <v>89</v>
      </c>
      <c r="I6326">
        <v>16</v>
      </c>
      <c r="J6326" t="s">
        <v>250</v>
      </c>
      <c r="L6326" t="s">
        <v>16307</v>
      </c>
      <c r="N6326" t="s">
        <v>16308</v>
      </c>
      <c r="O6326" t="s">
        <v>16309</v>
      </c>
    </row>
    <row r="6327" spans="1:15" x14ac:dyDescent="0.25">
      <c r="A6327">
        <v>3470575434</v>
      </c>
      <c r="B6327" t="s">
        <v>13149</v>
      </c>
      <c r="C6327" t="s">
        <v>87</v>
      </c>
      <c r="E6327" t="s">
        <v>15003</v>
      </c>
      <c r="F6327" t="s">
        <v>40</v>
      </c>
      <c r="G6327" t="s">
        <v>41</v>
      </c>
      <c r="H6327" t="s">
        <v>109</v>
      </c>
      <c r="I6327" t="s">
        <v>83</v>
      </c>
      <c r="J6327" t="s">
        <v>10087</v>
      </c>
      <c r="K6327" t="s">
        <v>151</v>
      </c>
      <c r="L6327" t="s">
        <v>16310</v>
      </c>
      <c r="M6327" t="s">
        <v>16311</v>
      </c>
      <c r="N6327" t="s">
        <v>16312</v>
      </c>
      <c r="O6327" t="s">
        <v>16313</v>
      </c>
    </row>
    <row r="6328" spans="1:15" x14ac:dyDescent="0.25">
      <c r="A6328">
        <v>3470558932</v>
      </c>
      <c r="B6328" t="s">
        <v>9620</v>
      </c>
      <c r="C6328" t="s">
        <v>125</v>
      </c>
      <c r="E6328" t="s">
        <v>12564</v>
      </c>
      <c r="F6328" t="s">
        <v>19</v>
      </c>
      <c r="G6328" t="s">
        <v>900</v>
      </c>
      <c r="H6328" t="s">
        <v>109</v>
      </c>
      <c r="I6328">
        <v>2</v>
      </c>
      <c r="J6328" t="s">
        <v>128</v>
      </c>
      <c r="L6328" t="s">
        <v>16314</v>
      </c>
      <c r="M6328" t="s">
        <v>16315</v>
      </c>
      <c r="N6328" t="s">
        <v>16316</v>
      </c>
      <c r="O6328" t="s">
        <v>16317</v>
      </c>
    </row>
    <row r="6329" spans="1:15" x14ac:dyDescent="0.25">
      <c r="A6329">
        <v>3473860829</v>
      </c>
      <c r="B6329" t="s">
        <v>16318</v>
      </c>
      <c r="C6329" t="s">
        <v>26</v>
      </c>
      <c r="E6329" t="s">
        <v>16319</v>
      </c>
      <c r="F6329" t="s">
        <v>40</v>
      </c>
      <c r="G6329" t="s">
        <v>31</v>
      </c>
      <c r="H6329" t="s">
        <v>287</v>
      </c>
      <c r="I6329">
        <v>18</v>
      </c>
      <c r="J6329" t="s">
        <v>1440</v>
      </c>
      <c r="L6329" t="s">
        <v>16320</v>
      </c>
      <c r="M6329" t="s">
        <v>16321</v>
      </c>
      <c r="N6329" t="s">
        <v>16322</v>
      </c>
      <c r="O6329" t="s">
        <v>16323</v>
      </c>
    </row>
    <row r="6330" spans="1:15" x14ac:dyDescent="0.25">
      <c r="A6330">
        <v>3470532455</v>
      </c>
      <c r="B6330" t="s">
        <v>15456</v>
      </c>
      <c r="C6330" t="s">
        <v>456</v>
      </c>
      <c r="E6330" t="s">
        <v>16324</v>
      </c>
      <c r="F6330" t="s">
        <v>40</v>
      </c>
      <c r="G6330" t="s">
        <v>41</v>
      </c>
      <c r="H6330" t="s">
        <v>1039</v>
      </c>
      <c r="I6330">
        <v>12</v>
      </c>
      <c r="J6330" t="s">
        <v>234</v>
      </c>
      <c r="L6330" t="s">
        <v>16325</v>
      </c>
      <c r="M6330" t="s">
        <v>16326</v>
      </c>
      <c r="N6330" t="s">
        <v>16327</v>
      </c>
      <c r="O6330" t="s">
        <v>16328</v>
      </c>
    </row>
    <row r="6331" spans="1:15" x14ac:dyDescent="0.25">
      <c r="A6331">
        <v>3474475633</v>
      </c>
      <c r="B6331" t="s">
        <v>16329</v>
      </c>
      <c r="C6331" t="s">
        <v>66</v>
      </c>
      <c r="E6331" t="s">
        <v>15003</v>
      </c>
      <c r="F6331" t="s">
        <v>40</v>
      </c>
      <c r="G6331" t="s">
        <v>41</v>
      </c>
      <c r="H6331" t="s">
        <v>109</v>
      </c>
      <c r="I6331">
        <v>4</v>
      </c>
      <c r="J6331" t="s">
        <v>250</v>
      </c>
      <c r="K6331" t="s">
        <v>151</v>
      </c>
      <c r="L6331" t="s">
        <v>16330</v>
      </c>
      <c r="N6331" t="s">
        <v>16331</v>
      </c>
      <c r="O6331" t="s">
        <v>16332</v>
      </c>
    </row>
    <row r="6332" spans="1:15" x14ac:dyDescent="0.25">
      <c r="A6332">
        <v>3474493881</v>
      </c>
      <c r="B6332" t="s">
        <v>15645</v>
      </c>
      <c r="C6332" t="s">
        <v>66</v>
      </c>
      <c r="E6332" t="s">
        <v>16333</v>
      </c>
      <c r="F6332" t="s">
        <v>40</v>
      </c>
      <c r="G6332" t="s">
        <v>41</v>
      </c>
      <c r="H6332" t="s">
        <v>68</v>
      </c>
      <c r="I6332">
        <v>23</v>
      </c>
      <c r="J6332" t="s">
        <v>250</v>
      </c>
      <c r="L6332" t="s">
        <v>16334</v>
      </c>
      <c r="M6332" t="s">
        <v>16335</v>
      </c>
      <c r="N6332" t="s">
        <v>16336</v>
      </c>
      <c r="O6332" t="s">
        <v>16337</v>
      </c>
    </row>
    <row r="6333" spans="1:15" x14ac:dyDescent="0.25">
      <c r="A6333">
        <v>3464550735</v>
      </c>
      <c r="B6333" t="s">
        <v>10846</v>
      </c>
      <c r="C6333" t="s">
        <v>66</v>
      </c>
      <c r="E6333" t="s">
        <v>1091</v>
      </c>
      <c r="F6333" t="s">
        <v>75</v>
      </c>
      <c r="G6333" t="s">
        <v>31</v>
      </c>
      <c r="H6333" t="s">
        <v>183</v>
      </c>
      <c r="I6333">
        <v>200</v>
      </c>
      <c r="J6333" t="s">
        <v>3298</v>
      </c>
      <c r="K6333" t="s">
        <v>9795</v>
      </c>
      <c r="O6333" t="s">
        <v>10847</v>
      </c>
    </row>
    <row r="6334" spans="1:15" x14ac:dyDescent="0.25">
      <c r="A6334">
        <v>3474333277</v>
      </c>
      <c r="B6334" t="s">
        <v>16338</v>
      </c>
      <c r="C6334" t="s">
        <v>66</v>
      </c>
      <c r="E6334" t="s">
        <v>16339</v>
      </c>
      <c r="F6334" t="s">
        <v>40</v>
      </c>
      <c r="G6334" t="s">
        <v>31</v>
      </c>
      <c r="H6334" t="s">
        <v>5447</v>
      </c>
      <c r="I6334">
        <v>200</v>
      </c>
      <c r="J6334" t="s">
        <v>1440</v>
      </c>
      <c r="K6334" t="s">
        <v>111</v>
      </c>
      <c r="L6334" t="s">
        <v>7828</v>
      </c>
      <c r="N6334" t="s">
        <v>16340</v>
      </c>
      <c r="O6334" t="s">
        <v>16341</v>
      </c>
    </row>
    <row r="6335" spans="1:15" x14ac:dyDescent="0.25">
      <c r="A6335">
        <v>3470549625</v>
      </c>
      <c r="B6335" t="s">
        <v>16342</v>
      </c>
      <c r="C6335" t="s">
        <v>125</v>
      </c>
      <c r="E6335" t="s">
        <v>12893</v>
      </c>
      <c r="F6335" t="s">
        <v>19</v>
      </c>
      <c r="G6335" t="s">
        <v>900</v>
      </c>
      <c r="H6335" t="s">
        <v>1039</v>
      </c>
      <c r="I6335">
        <v>1</v>
      </c>
      <c r="J6335" t="s">
        <v>234</v>
      </c>
      <c r="L6335" t="s">
        <v>16343</v>
      </c>
      <c r="M6335" t="s">
        <v>16344</v>
      </c>
      <c r="N6335" t="s">
        <v>16345</v>
      </c>
      <c r="O6335" t="s">
        <v>12936</v>
      </c>
    </row>
    <row r="6336" spans="1:15" x14ac:dyDescent="0.25">
      <c r="A6336">
        <v>3474349934</v>
      </c>
      <c r="B6336" t="s">
        <v>28</v>
      </c>
      <c r="C6336" t="s">
        <v>29</v>
      </c>
      <c r="E6336" t="s">
        <v>30</v>
      </c>
      <c r="F6336" t="s">
        <v>19</v>
      </c>
      <c r="G6336" t="s">
        <v>31</v>
      </c>
      <c r="H6336" t="s">
        <v>21</v>
      </c>
      <c r="I6336">
        <v>200</v>
      </c>
      <c r="J6336" t="s">
        <v>1440</v>
      </c>
      <c r="K6336" t="s">
        <v>151</v>
      </c>
      <c r="L6336" t="s">
        <v>34</v>
      </c>
      <c r="N6336" t="s">
        <v>35</v>
      </c>
    </row>
    <row r="6337" spans="1:15" x14ac:dyDescent="0.25">
      <c r="A6337">
        <v>3474933239</v>
      </c>
      <c r="B6337" t="s">
        <v>16346</v>
      </c>
      <c r="C6337" t="s">
        <v>26</v>
      </c>
      <c r="E6337" t="s">
        <v>16347</v>
      </c>
      <c r="F6337" t="s">
        <v>40</v>
      </c>
      <c r="G6337" t="s">
        <v>41</v>
      </c>
      <c r="H6337" t="s">
        <v>42</v>
      </c>
      <c r="I6337">
        <v>13</v>
      </c>
      <c r="J6337" t="s">
        <v>258</v>
      </c>
      <c r="L6337" t="s">
        <v>16348</v>
      </c>
      <c r="M6337" t="s">
        <v>16349</v>
      </c>
      <c r="N6337" t="s">
        <v>16350</v>
      </c>
      <c r="O6337" t="s">
        <v>16351</v>
      </c>
    </row>
    <row r="6338" spans="1:15" x14ac:dyDescent="0.25">
      <c r="A6338">
        <v>3470573751</v>
      </c>
      <c r="B6338" t="s">
        <v>12527</v>
      </c>
      <c r="C6338" t="s">
        <v>62</v>
      </c>
      <c r="E6338" t="s">
        <v>16352</v>
      </c>
      <c r="F6338" t="s">
        <v>40</v>
      </c>
      <c r="G6338" t="s">
        <v>41</v>
      </c>
      <c r="H6338" t="s">
        <v>109</v>
      </c>
      <c r="I6338" t="s">
        <v>83</v>
      </c>
      <c r="J6338" t="s">
        <v>7923</v>
      </c>
      <c r="K6338" t="s">
        <v>51</v>
      </c>
      <c r="L6338" t="s">
        <v>11785</v>
      </c>
      <c r="N6338" t="s">
        <v>16353</v>
      </c>
      <c r="O6338" t="s">
        <v>16354</v>
      </c>
    </row>
    <row r="6339" spans="1:15" x14ac:dyDescent="0.25">
      <c r="A6339">
        <v>3477663643</v>
      </c>
      <c r="B6339" t="s">
        <v>9620</v>
      </c>
      <c r="C6339" t="s">
        <v>125</v>
      </c>
      <c r="E6339" t="s">
        <v>12564</v>
      </c>
      <c r="F6339" t="s">
        <v>19</v>
      </c>
      <c r="G6339" t="s">
        <v>41</v>
      </c>
      <c r="H6339" t="s">
        <v>109</v>
      </c>
      <c r="I6339">
        <v>5</v>
      </c>
      <c r="J6339" t="s">
        <v>234</v>
      </c>
      <c r="L6339" t="s">
        <v>16355</v>
      </c>
      <c r="M6339" t="s">
        <v>16356</v>
      </c>
      <c r="N6339" t="s">
        <v>16357</v>
      </c>
      <c r="O6339" t="s">
        <v>16358</v>
      </c>
    </row>
    <row r="6340" spans="1:15" x14ac:dyDescent="0.25">
      <c r="A6340">
        <v>3472805766</v>
      </c>
      <c r="B6340" t="s">
        <v>15067</v>
      </c>
      <c r="C6340" t="s">
        <v>38</v>
      </c>
      <c r="E6340" t="s">
        <v>11232</v>
      </c>
      <c r="F6340" t="s">
        <v>75</v>
      </c>
      <c r="G6340" t="s">
        <v>20</v>
      </c>
      <c r="H6340" t="s">
        <v>683</v>
      </c>
      <c r="I6340">
        <v>200</v>
      </c>
      <c r="J6340" t="s">
        <v>1440</v>
      </c>
      <c r="K6340" t="s">
        <v>136</v>
      </c>
      <c r="L6340" t="s">
        <v>16359</v>
      </c>
      <c r="M6340" t="s">
        <v>16360</v>
      </c>
      <c r="N6340" t="s">
        <v>16361</v>
      </c>
      <c r="O6340" t="s">
        <v>16362</v>
      </c>
    </row>
    <row r="6341" spans="1:15" x14ac:dyDescent="0.25">
      <c r="A6341">
        <v>3472834369</v>
      </c>
      <c r="B6341" t="s">
        <v>16363</v>
      </c>
      <c r="C6341" t="s">
        <v>38</v>
      </c>
      <c r="E6341" t="s">
        <v>16364</v>
      </c>
      <c r="F6341" t="s">
        <v>40</v>
      </c>
      <c r="G6341" t="s">
        <v>41</v>
      </c>
      <c r="H6341" t="s">
        <v>253</v>
      </c>
      <c r="I6341">
        <v>14</v>
      </c>
      <c r="J6341" t="s">
        <v>250</v>
      </c>
      <c r="L6341" t="s">
        <v>16365</v>
      </c>
      <c r="M6341" t="s">
        <v>16366</v>
      </c>
      <c r="N6341" t="s">
        <v>16367</v>
      </c>
      <c r="O6341" t="s">
        <v>16368</v>
      </c>
    </row>
    <row r="6342" spans="1:15" x14ac:dyDescent="0.25">
      <c r="A6342">
        <v>3470569238</v>
      </c>
      <c r="B6342" t="s">
        <v>16369</v>
      </c>
      <c r="C6342" t="s">
        <v>3635</v>
      </c>
      <c r="E6342" t="s">
        <v>15724</v>
      </c>
      <c r="F6342" t="s">
        <v>40</v>
      </c>
      <c r="G6342" t="s">
        <v>41</v>
      </c>
      <c r="H6342" t="s">
        <v>109</v>
      </c>
      <c r="I6342">
        <v>1</v>
      </c>
      <c r="J6342" t="s">
        <v>128</v>
      </c>
      <c r="L6342" t="s">
        <v>16370</v>
      </c>
      <c r="M6342" t="s">
        <v>16371</v>
      </c>
      <c r="N6342" t="s">
        <v>16372</v>
      </c>
      <c r="O6342" t="s">
        <v>16373</v>
      </c>
    </row>
    <row r="6343" spans="1:15" x14ac:dyDescent="0.25">
      <c r="A6343">
        <v>3471891288</v>
      </c>
      <c r="B6343" t="s">
        <v>13062</v>
      </c>
      <c r="C6343" t="s">
        <v>26</v>
      </c>
      <c r="E6343" t="s">
        <v>16374</v>
      </c>
      <c r="F6343" t="s">
        <v>40</v>
      </c>
      <c r="G6343" t="s">
        <v>41</v>
      </c>
      <c r="H6343" t="s">
        <v>89</v>
      </c>
      <c r="I6343">
        <v>17</v>
      </c>
      <c r="J6343" t="s">
        <v>1440</v>
      </c>
      <c r="L6343" t="s">
        <v>16375</v>
      </c>
      <c r="M6343" t="s">
        <v>16376</v>
      </c>
      <c r="N6343" t="s">
        <v>16377</v>
      </c>
      <c r="O6343" t="s">
        <v>16378</v>
      </c>
    </row>
    <row r="6344" spans="1:15" x14ac:dyDescent="0.25">
      <c r="A6344">
        <v>3477692558</v>
      </c>
      <c r="B6344" t="s">
        <v>16379</v>
      </c>
      <c r="C6344" t="s">
        <v>26</v>
      </c>
      <c r="E6344" t="s">
        <v>16380</v>
      </c>
      <c r="F6344" t="s">
        <v>40</v>
      </c>
      <c r="G6344" t="s">
        <v>31</v>
      </c>
      <c r="H6344" t="s">
        <v>16381</v>
      </c>
      <c r="I6344">
        <v>21</v>
      </c>
      <c r="J6344" t="s">
        <v>7923</v>
      </c>
      <c r="L6344" t="s">
        <v>16382</v>
      </c>
      <c r="M6344" t="s">
        <v>16383</v>
      </c>
      <c r="N6344" t="s">
        <v>16384</v>
      </c>
      <c r="O6344" t="s">
        <v>16385</v>
      </c>
    </row>
    <row r="6345" spans="1:15" x14ac:dyDescent="0.25">
      <c r="A6345">
        <v>3470574631</v>
      </c>
      <c r="B6345" t="s">
        <v>9620</v>
      </c>
      <c r="C6345" t="s">
        <v>125</v>
      </c>
      <c r="E6345" t="s">
        <v>12893</v>
      </c>
      <c r="F6345" t="s">
        <v>19</v>
      </c>
      <c r="G6345" t="s">
        <v>900</v>
      </c>
      <c r="H6345" t="s">
        <v>1039</v>
      </c>
      <c r="I6345" t="s">
        <v>83</v>
      </c>
      <c r="J6345" t="s">
        <v>10134</v>
      </c>
      <c r="L6345" t="s">
        <v>16386</v>
      </c>
      <c r="N6345" t="s">
        <v>16387</v>
      </c>
      <c r="O6345" t="s">
        <v>12936</v>
      </c>
    </row>
    <row r="6346" spans="1:15" x14ac:dyDescent="0.25">
      <c r="A6346">
        <v>3476288497</v>
      </c>
      <c r="B6346" t="s">
        <v>16388</v>
      </c>
      <c r="C6346" t="s">
        <v>1179</v>
      </c>
      <c r="E6346" t="s">
        <v>537</v>
      </c>
      <c r="F6346" t="s">
        <v>19</v>
      </c>
      <c r="G6346" t="s">
        <v>31</v>
      </c>
      <c r="H6346" t="s">
        <v>21</v>
      </c>
      <c r="I6346" t="s">
        <v>175</v>
      </c>
      <c r="J6346" t="s">
        <v>1133</v>
      </c>
      <c r="K6346" t="s">
        <v>33</v>
      </c>
      <c r="O6346" t="s">
        <v>16389</v>
      </c>
    </row>
    <row r="6347" spans="1:15" x14ac:dyDescent="0.25">
      <c r="A6347">
        <v>3474876526</v>
      </c>
      <c r="B6347" t="s">
        <v>3119</v>
      </c>
      <c r="C6347" t="s">
        <v>226</v>
      </c>
      <c r="E6347" t="s">
        <v>1514</v>
      </c>
      <c r="F6347" t="s">
        <v>40</v>
      </c>
      <c r="G6347" t="s">
        <v>31</v>
      </c>
      <c r="H6347" t="s">
        <v>183</v>
      </c>
      <c r="I6347">
        <v>51</v>
      </c>
      <c r="J6347" t="s">
        <v>250</v>
      </c>
      <c r="K6347" t="s">
        <v>9632</v>
      </c>
      <c r="L6347" t="s">
        <v>3120</v>
      </c>
      <c r="N6347" t="s">
        <v>3121</v>
      </c>
      <c r="O6347" t="s">
        <v>3122</v>
      </c>
    </row>
    <row r="6348" spans="1:15" x14ac:dyDescent="0.25">
      <c r="A6348">
        <v>3470559277</v>
      </c>
      <c r="B6348" t="s">
        <v>9620</v>
      </c>
      <c r="C6348" t="s">
        <v>125</v>
      </c>
      <c r="E6348" t="s">
        <v>12564</v>
      </c>
      <c r="F6348" t="s">
        <v>19</v>
      </c>
      <c r="G6348" t="s">
        <v>900</v>
      </c>
      <c r="H6348" t="s">
        <v>109</v>
      </c>
      <c r="I6348">
        <v>4</v>
      </c>
      <c r="J6348" t="s">
        <v>161</v>
      </c>
      <c r="L6348" t="s">
        <v>16390</v>
      </c>
      <c r="M6348" t="s">
        <v>16356</v>
      </c>
      <c r="N6348" t="s">
        <v>16391</v>
      </c>
      <c r="O6348" t="s">
        <v>16392</v>
      </c>
    </row>
    <row r="6349" spans="1:15" x14ac:dyDescent="0.25">
      <c r="A6349">
        <v>3470523526</v>
      </c>
      <c r="B6349" t="s">
        <v>2704</v>
      </c>
      <c r="C6349" t="s">
        <v>26</v>
      </c>
      <c r="E6349" t="s">
        <v>16393</v>
      </c>
      <c r="F6349" t="s">
        <v>40</v>
      </c>
      <c r="G6349" t="s">
        <v>41</v>
      </c>
      <c r="H6349" t="s">
        <v>89</v>
      </c>
      <c r="I6349">
        <v>4</v>
      </c>
      <c r="J6349" t="s">
        <v>228</v>
      </c>
      <c r="L6349" t="s">
        <v>16394</v>
      </c>
      <c r="M6349" t="s">
        <v>16395</v>
      </c>
      <c r="N6349" t="s">
        <v>16396</v>
      </c>
      <c r="O6349" t="s">
        <v>16397</v>
      </c>
    </row>
    <row r="6350" spans="1:15" x14ac:dyDescent="0.25">
      <c r="A6350">
        <v>3470568905</v>
      </c>
      <c r="B6350" t="s">
        <v>16398</v>
      </c>
      <c r="C6350" t="s">
        <v>38</v>
      </c>
      <c r="E6350" t="s">
        <v>16399</v>
      </c>
      <c r="F6350" t="s">
        <v>40</v>
      </c>
      <c r="G6350" t="s">
        <v>41</v>
      </c>
      <c r="H6350" t="s">
        <v>253</v>
      </c>
      <c r="I6350">
        <v>14</v>
      </c>
      <c r="J6350" t="s">
        <v>1606</v>
      </c>
      <c r="K6350" t="s">
        <v>51</v>
      </c>
      <c r="M6350" t="s">
        <v>16400</v>
      </c>
      <c r="O6350" t="s">
        <v>16401</v>
      </c>
    </row>
    <row r="6351" spans="1:15" x14ac:dyDescent="0.25">
      <c r="A6351">
        <v>3473342816</v>
      </c>
      <c r="B6351" t="s">
        <v>16402</v>
      </c>
      <c r="C6351" t="s">
        <v>6227</v>
      </c>
      <c r="E6351" t="s">
        <v>16403</v>
      </c>
      <c r="F6351" t="s">
        <v>40</v>
      </c>
      <c r="G6351" t="s">
        <v>41</v>
      </c>
      <c r="H6351" t="s">
        <v>68</v>
      </c>
      <c r="I6351">
        <v>4</v>
      </c>
      <c r="J6351" t="s">
        <v>250</v>
      </c>
      <c r="L6351" t="s">
        <v>16404</v>
      </c>
      <c r="M6351" t="s">
        <v>16405</v>
      </c>
      <c r="N6351" t="s">
        <v>16406</v>
      </c>
      <c r="O6351" t="s">
        <v>16407</v>
      </c>
    </row>
    <row r="6352" spans="1:15" x14ac:dyDescent="0.25">
      <c r="A6352">
        <v>3470542525</v>
      </c>
      <c r="B6352" t="s">
        <v>16408</v>
      </c>
      <c r="C6352" t="s">
        <v>87</v>
      </c>
      <c r="E6352" t="s">
        <v>16409</v>
      </c>
      <c r="F6352" t="s">
        <v>40</v>
      </c>
      <c r="G6352" t="s">
        <v>41</v>
      </c>
      <c r="H6352" t="s">
        <v>109</v>
      </c>
      <c r="I6352">
        <v>10</v>
      </c>
      <c r="J6352" t="s">
        <v>234</v>
      </c>
      <c r="K6352" t="s">
        <v>51</v>
      </c>
      <c r="L6352" t="s">
        <v>16410</v>
      </c>
      <c r="N6352" t="s">
        <v>16411</v>
      </c>
      <c r="O6352" t="s">
        <v>16412</v>
      </c>
    </row>
    <row r="6353" spans="1:15" x14ac:dyDescent="0.25">
      <c r="A6353">
        <v>3471195232</v>
      </c>
      <c r="B6353" t="s">
        <v>16413</v>
      </c>
      <c r="C6353" t="s">
        <v>66</v>
      </c>
      <c r="E6353" t="s">
        <v>16414</v>
      </c>
      <c r="F6353" t="s">
        <v>75</v>
      </c>
      <c r="G6353" t="s">
        <v>31</v>
      </c>
      <c r="H6353" t="s">
        <v>4828</v>
      </c>
      <c r="I6353">
        <v>200</v>
      </c>
      <c r="J6353" t="s">
        <v>1425</v>
      </c>
      <c r="K6353" t="s">
        <v>51</v>
      </c>
      <c r="L6353" t="s">
        <v>16415</v>
      </c>
      <c r="N6353" t="s">
        <v>16416</v>
      </c>
      <c r="O6353" t="s">
        <v>16417</v>
      </c>
    </row>
    <row r="6354" spans="1:15" x14ac:dyDescent="0.25">
      <c r="A6354">
        <v>3477669347</v>
      </c>
      <c r="B6354" t="s">
        <v>16418</v>
      </c>
      <c r="C6354" t="s">
        <v>38</v>
      </c>
      <c r="E6354" t="s">
        <v>16419</v>
      </c>
      <c r="F6354" t="s">
        <v>40</v>
      </c>
      <c r="G6354" t="s">
        <v>31</v>
      </c>
      <c r="H6354" t="s">
        <v>16420</v>
      </c>
      <c r="I6354">
        <v>17</v>
      </c>
      <c r="J6354" t="s">
        <v>161</v>
      </c>
      <c r="L6354" t="s">
        <v>16421</v>
      </c>
      <c r="M6354" t="s">
        <v>16422</v>
      </c>
      <c r="N6354" t="s">
        <v>16423</v>
      </c>
      <c r="O6354" t="s">
        <v>16424</v>
      </c>
    </row>
    <row r="6355" spans="1:15" x14ac:dyDescent="0.25">
      <c r="A6355">
        <v>3470551861</v>
      </c>
      <c r="B6355" t="s">
        <v>14364</v>
      </c>
      <c r="C6355" t="s">
        <v>38</v>
      </c>
      <c r="E6355" t="s">
        <v>16425</v>
      </c>
      <c r="F6355" t="s">
        <v>40</v>
      </c>
      <c r="G6355" t="s">
        <v>41</v>
      </c>
      <c r="H6355" t="s">
        <v>89</v>
      </c>
      <c r="I6355">
        <v>7</v>
      </c>
      <c r="J6355" t="s">
        <v>161</v>
      </c>
      <c r="L6355" t="s">
        <v>16426</v>
      </c>
      <c r="N6355" t="s">
        <v>16427</v>
      </c>
      <c r="O6355" t="s">
        <v>16428</v>
      </c>
    </row>
    <row r="6356" spans="1:15" x14ac:dyDescent="0.25">
      <c r="A6356">
        <v>3470563363</v>
      </c>
      <c r="B6356" t="s">
        <v>12652</v>
      </c>
      <c r="C6356" t="s">
        <v>2356</v>
      </c>
      <c r="E6356" t="s">
        <v>14693</v>
      </c>
      <c r="F6356" t="s">
        <v>40</v>
      </c>
      <c r="G6356" t="s">
        <v>41</v>
      </c>
      <c r="H6356" t="s">
        <v>1039</v>
      </c>
      <c r="I6356">
        <v>12</v>
      </c>
      <c r="J6356" t="s">
        <v>128</v>
      </c>
      <c r="K6356" t="s">
        <v>2420</v>
      </c>
      <c r="L6356" t="s">
        <v>16429</v>
      </c>
      <c r="N6356" t="s">
        <v>16430</v>
      </c>
      <c r="O6356" t="s">
        <v>16431</v>
      </c>
    </row>
    <row r="6357" spans="1:15" x14ac:dyDescent="0.25">
      <c r="A6357">
        <v>3470561346</v>
      </c>
      <c r="B6357" t="s">
        <v>16432</v>
      </c>
      <c r="C6357" t="s">
        <v>38</v>
      </c>
      <c r="E6357" t="s">
        <v>13654</v>
      </c>
      <c r="F6357" t="s">
        <v>40</v>
      </c>
      <c r="G6357" t="s">
        <v>41</v>
      </c>
      <c r="H6357" t="s">
        <v>89</v>
      </c>
      <c r="I6357">
        <v>2</v>
      </c>
      <c r="J6357" t="s">
        <v>128</v>
      </c>
      <c r="L6357" t="s">
        <v>16433</v>
      </c>
      <c r="M6357" t="s">
        <v>16434</v>
      </c>
      <c r="N6357" t="s">
        <v>16435</v>
      </c>
      <c r="O6357" t="s">
        <v>16436</v>
      </c>
    </row>
    <row r="6358" spans="1:15" x14ac:dyDescent="0.25">
      <c r="A6358">
        <v>3474026811</v>
      </c>
      <c r="B6358" t="s">
        <v>15645</v>
      </c>
      <c r="C6358" t="s">
        <v>26</v>
      </c>
      <c r="E6358" t="s">
        <v>16437</v>
      </c>
      <c r="F6358" t="s">
        <v>19</v>
      </c>
      <c r="G6358" t="s">
        <v>41</v>
      </c>
      <c r="H6358" t="s">
        <v>42</v>
      </c>
      <c r="I6358">
        <v>13</v>
      </c>
      <c r="J6358" t="s">
        <v>1440</v>
      </c>
      <c r="L6358" t="s">
        <v>16438</v>
      </c>
      <c r="M6358" t="s">
        <v>16439</v>
      </c>
      <c r="N6358" t="s">
        <v>16440</v>
      </c>
      <c r="O6358" t="s">
        <v>16441</v>
      </c>
    </row>
    <row r="6359" spans="1:15" x14ac:dyDescent="0.25">
      <c r="A6359">
        <v>3470525043</v>
      </c>
      <c r="B6359" t="s">
        <v>9620</v>
      </c>
      <c r="C6359" t="s">
        <v>125</v>
      </c>
      <c r="E6359" t="s">
        <v>12564</v>
      </c>
      <c r="F6359" t="s">
        <v>19</v>
      </c>
      <c r="G6359" t="s">
        <v>41</v>
      </c>
      <c r="H6359" t="s">
        <v>109</v>
      </c>
      <c r="I6359">
        <v>8</v>
      </c>
      <c r="J6359" t="s">
        <v>97</v>
      </c>
      <c r="L6359" t="s">
        <v>16442</v>
      </c>
      <c r="N6359" t="s">
        <v>16443</v>
      </c>
      <c r="O6359" t="s">
        <v>16444</v>
      </c>
    </row>
    <row r="6360" spans="1:15" x14ac:dyDescent="0.25">
      <c r="A6360">
        <v>3469038951</v>
      </c>
      <c r="B6360" t="s">
        <v>6628</v>
      </c>
      <c r="C6360" t="s">
        <v>38</v>
      </c>
      <c r="E6360" t="s">
        <v>16445</v>
      </c>
      <c r="F6360" t="s">
        <v>40</v>
      </c>
      <c r="G6360" t="s">
        <v>20</v>
      </c>
      <c r="H6360" t="s">
        <v>57</v>
      </c>
      <c r="I6360">
        <v>200</v>
      </c>
      <c r="J6360" t="s">
        <v>213</v>
      </c>
      <c r="K6360" t="s">
        <v>23</v>
      </c>
      <c r="L6360" t="s">
        <v>16446</v>
      </c>
      <c r="M6360" t="s">
        <v>16447</v>
      </c>
      <c r="N6360" t="s">
        <v>16448</v>
      </c>
      <c r="O6360" t="s">
        <v>16449</v>
      </c>
    </row>
    <row r="6361" spans="1:15" x14ac:dyDescent="0.25">
      <c r="A6361">
        <v>3472505691</v>
      </c>
      <c r="B6361" t="s">
        <v>16450</v>
      </c>
      <c r="C6361" t="s">
        <v>26</v>
      </c>
      <c r="E6361" t="s">
        <v>16451</v>
      </c>
      <c r="F6361" t="s">
        <v>40</v>
      </c>
      <c r="G6361" t="s">
        <v>41</v>
      </c>
      <c r="H6361" t="s">
        <v>89</v>
      </c>
      <c r="I6361">
        <v>5</v>
      </c>
      <c r="J6361" t="s">
        <v>1440</v>
      </c>
      <c r="L6361" t="s">
        <v>16452</v>
      </c>
      <c r="M6361" t="s">
        <v>16453</v>
      </c>
      <c r="N6361" t="s">
        <v>16454</v>
      </c>
      <c r="O6361" t="s">
        <v>16455</v>
      </c>
    </row>
    <row r="6362" spans="1:15" x14ac:dyDescent="0.25">
      <c r="A6362">
        <v>3470560106</v>
      </c>
      <c r="B6362" t="s">
        <v>16456</v>
      </c>
      <c r="C6362" t="s">
        <v>117</v>
      </c>
      <c r="E6362" t="s">
        <v>16457</v>
      </c>
      <c r="F6362" t="s">
        <v>40</v>
      </c>
      <c r="G6362" t="s">
        <v>41</v>
      </c>
      <c r="H6362" t="s">
        <v>253</v>
      </c>
      <c r="I6362">
        <v>34</v>
      </c>
      <c r="J6362" t="s">
        <v>128</v>
      </c>
      <c r="L6362" t="s">
        <v>16458</v>
      </c>
      <c r="M6362" t="s">
        <v>16459</v>
      </c>
      <c r="N6362" t="s">
        <v>16460</v>
      </c>
      <c r="O6362" t="s">
        <v>16461</v>
      </c>
    </row>
    <row r="6363" spans="1:15" x14ac:dyDescent="0.25">
      <c r="A6363">
        <v>3470558419</v>
      </c>
      <c r="B6363" t="s">
        <v>9828</v>
      </c>
      <c r="C6363" t="s">
        <v>66</v>
      </c>
      <c r="E6363" t="s">
        <v>16462</v>
      </c>
      <c r="F6363" t="s">
        <v>40</v>
      </c>
      <c r="G6363" t="s">
        <v>41</v>
      </c>
      <c r="H6363" t="s">
        <v>68</v>
      </c>
      <c r="I6363">
        <v>7</v>
      </c>
      <c r="J6363" t="s">
        <v>161</v>
      </c>
      <c r="L6363" t="s">
        <v>16463</v>
      </c>
      <c r="M6363" t="s">
        <v>16464</v>
      </c>
      <c r="N6363" t="s">
        <v>16465</v>
      </c>
      <c r="O6363" t="s">
        <v>16466</v>
      </c>
    </row>
    <row r="6364" spans="1:15" x14ac:dyDescent="0.25">
      <c r="A6364">
        <v>3470567818</v>
      </c>
      <c r="B6364" t="s">
        <v>16467</v>
      </c>
      <c r="C6364" t="s">
        <v>38</v>
      </c>
      <c r="E6364" t="s">
        <v>16468</v>
      </c>
      <c r="F6364" t="s">
        <v>40</v>
      </c>
      <c r="G6364" t="s">
        <v>41</v>
      </c>
      <c r="H6364" t="s">
        <v>42</v>
      </c>
      <c r="I6364">
        <v>10</v>
      </c>
      <c r="J6364" t="s">
        <v>128</v>
      </c>
      <c r="L6364" t="s">
        <v>16469</v>
      </c>
      <c r="M6364" t="s">
        <v>13588</v>
      </c>
      <c r="N6364" t="s">
        <v>16470</v>
      </c>
      <c r="O6364" t="s">
        <v>16471</v>
      </c>
    </row>
    <row r="6365" spans="1:15" x14ac:dyDescent="0.25">
      <c r="A6365">
        <v>3477695422</v>
      </c>
      <c r="B6365" t="s">
        <v>16472</v>
      </c>
      <c r="C6365" t="s">
        <v>87</v>
      </c>
      <c r="E6365" t="s">
        <v>16473</v>
      </c>
      <c r="F6365" t="s">
        <v>40</v>
      </c>
      <c r="G6365" t="s">
        <v>41</v>
      </c>
      <c r="H6365" t="s">
        <v>68</v>
      </c>
      <c r="I6365" t="s">
        <v>83</v>
      </c>
      <c r="J6365" t="s">
        <v>77</v>
      </c>
      <c r="L6365" t="s">
        <v>16474</v>
      </c>
      <c r="M6365" t="s">
        <v>16475</v>
      </c>
      <c r="N6365" t="s">
        <v>16476</v>
      </c>
      <c r="O6365" t="s">
        <v>16477</v>
      </c>
    </row>
    <row r="6366" spans="1:15" x14ac:dyDescent="0.25">
      <c r="A6366">
        <v>3470554732</v>
      </c>
      <c r="B6366" t="s">
        <v>16478</v>
      </c>
      <c r="C6366" t="s">
        <v>62</v>
      </c>
      <c r="E6366" t="s">
        <v>13688</v>
      </c>
      <c r="F6366" t="s">
        <v>75</v>
      </c>
      <c r="G6366" t="s">
        <v>127</v>
      </c>
      <c r="H6366" t="s">
        <v>68</v>
      </c>
      <c r="I6366">
        <v>6</v>
      </c>
      <c r="J6366" t="s">
        <v>161</v>
      </c>
      <c r="L6366" t="s">
        <v>16479</v>
      </c>
      <c r="N6366" t="s">
        <v>16480</v>
      </c>
      <c r="O6366" t="s">
        <v>16481</v>
      </c>
    </row>
    <row r="6367" spans="1:15" x14ac:dyDescent="0.25">
      <c r="A6367">
        <v>3469512349</v>
      </c>
      <c r="B6367" t="s">
        <v>16482</v>
      </c>
      <c r="C6367" t="s">
        <v>87</v>
      </c>
      <c r="E6367" t="s">
        <v>16483</v>
      </c>
      <c r="F6367" t="s">
        <v>40</v>
      </c>
      <c r="G6367" t="s">
        <v>41</v>
      </c>
      <c r="H6367" t="s">
        <v>89</v>
      </c>
      <c r="I6367">
        <v>4</v>
      </c>
      <c r="J6367" t="s">
        <v>213</v>
      </c>
      <c r="L6367" t="s">
        <v>16484</v>
      </c>
      <c r="M6367" t="s">
        <v>16485</v>
      </c>
      <c r="N6367" t="s">
        <v>16486</v>
      </c>
      <c r="O6367" t="s">
        <v>16487</v>
      </c>
    </row>
    <row r="6368" spans="1:15" x14ac:dyDescent="0.25">
      <c r="A6368">
        <v>3474479233</v>
      </c>
      <c r="B6368" t="s">
        <v>16488</v>
      </c>
      <c r="C6368" t="s">
        <v>66</v>
      </c>
      <c r="E6368" t="s">
        <v>16489</v>
      </c>
      <c r="F6368" t="s">
        <v>40</v>
      </c>
      <c r="G6368" t="s">
        <v>41</v>
      </c>
      <c r="H6368" t="s">
        <v>89</v>
      </c>
      <c r="I6368">
        <v>19</v>
      </c>
      <c r="J6368" t="s">
        <v>250</v>
      </c>
      <c r="L6368" t="s">
        <v>16490</v>
      </c>
      <c r="M6368" t="s">
        <v>16491</v>
      </c>
      <c r="N6368" t="s">
        <v>16492</v>
      </c>
      <c r="O6368" t="s">
        <v>16493</v>
      </c>
    </row>
    <row r="6369" spans="1:15" x14ac:dyDescent="0.25">
      <c r="A6369">
        <v>3470573188</v>
      </c>
      <c r="B6369" t="s">
        <v>16494</v>
      </c>
      <c r="C6369" t="s">
        <v>226</v>
      </c>
      <c r="E6369" t="s">
        <v>16495</v>
      </c>
      <c r="F6369" t="s">
        <v>75</v>
      </c>
      <c r="G6369" t="s">
        <v>1766</v>
      </c>
      <c r="H6369" t="s">
        <v>42</v>
      </c>
      <c r="I6369">
        <v>3</v>
      </c>
      <c r="J6369" t="s">
        <v>128</v>
      </c>
      <c r="L6369" t="s">
        <v>16496</v>
      </c>
      <c r="M6369" t="s">
        <v>16497</v>
      </c>
      <c r="N6369" t="s">
        <v>16498</v>
      </c>
      <c r="O6369" t="s">
        <v>16499</v>
      </c>
    </row>
    <row r="6370" spans="1:15" x14ac:dyDescent="0.25">
      <c r="A6370">
        <v>3470527445</v>
      </c>
      <c r="B6370" t="s">
        <v>3040</v>
      </c>
      <c r="C6370" t="s">
        <v>26</v>
      </c>
      <c r="E6370" t="s">
        <v>16500</v>
      </c>
      <c r="F6370" t="s">
        <v>40</v>
      </c>
      <c r="G6370" t="s">
        <v>41</v>
      </c>
      <c r="H6370" t="s">
        <v>1039</v>
      </c>
      <c r="I6370">
        <v>3</v>
      </c>
      <c r="J6370" t="s">
        <v>228</v>
      </c>
      <c r="K6370" t="s">
        <v>51</v>
      </c>
      <c r="L6370" t="s">
        <v>16501</v>
      </c>
      <c r="N6370" t="s">
        <v>16502</v>
      </c>
      <c r="O6370" t="s">
        <v>16503</v>
      </c>
    </row>
    <row r="6371" spans="1:15" x14ac:dyDescent="0.25">
      <c r="A6371">
        <v>3476290934</v>
      </c>
      <c r="B6371" t="s">
        <v>10498</v>
      </c>
      <c r="C6371" t="s">
        <v>4263</v>
      </c>
      <c r="E6371" t="s">
        <v>537</v>
      </c>
      <c r="F6371" t="s">
        <v>19</v>
      </c>
      <c r="G6371" t="s">
        <v>31</v>
      </c>
      <c r="H6371" t="s">
        <v>21</v>
      </c>
      <c r="I6371" t="s">
        <v>175</v>
      </c>
      <c r="J6371" t="s">
        <v>1133</v>
      </c>
      <c r="K6371" t="s">
        <v>33</v>
      </c>
      <c r="L6371" t="s">
        <v>9745</v>
      </c>
      <c r="M6371" t="s">
        <v>16504</v>
      </c>
      <c r="N6371" t="s">
        <v>9746</v>
      </c>
      <c r="O6371" t="s">
        <v>10500</v>
      </c>
    </row>
    <row r="6372" spans="1:15" x14ac:dyDescent="0.25">
      <c r="A6372">
        <v>3476293738</v>
      </c>
      <c r="B6372" t="s">
        <v>14083</v>
      </c>
      <c r="C6372" t="s">
        <v>17</v>
      </c>
      <c r="E6372" t="s">
        <v>537</v>
      </c>
      <c r="F6372" t="s">
        <v>19</v>
      </c>
      <c r="G6372" t="s">
        <v>31</v>
      </c>
      <c r="H6372" t="s">
        <v>21</v>
      </c>
      <c r="I6372" t="s">
        <v>175</v>
      </c>
      <c r="J6372" t="s">
        <v>1133</v>
      </c>
      <c r="K6372" t="s">
        <v>33</v>
      </c>
      <c r="L6372" t="s">
        <v>9080</v>
      </c>
      <c r="M6372" t="s">
        <v>16504</v>
      </c>
      <c r="N6372" t="s">
        <v>9081</v>
      </c>
      <c r="O6372" t="s">
        <v>14084</v>
      </c>
    </row>
    <row r="6373" spans="1:15" x14ac:dyDescent="0.25">
      <c r="A6373">
        <v>3476293610</v>
      </c>
      <c r="B6373" t="s">
        <v>10141</v>
      </c>
      <c r="C6373" t="s">
        <v>2356</v>
      </c>
      <c r="E6373" t="s">
        <v>537</v>
      </c>
      <c r="F6373" t="s">
        <v>19</v>
      </c>
      <c r="G6373" t="s">
        <v>31</v>
      </c>
      <c r="H6373" t="s">
        <v>21</v>
      </c>
      <c r="I6373">
        <v>2</v>
      </c>
      <c r="J6373" t="s">
        <v>1133</v>
      </c>
      <c r="K6373" t="s">
        <v>33</v>
      </c>
      <c r="L6373" t="s">
        <v>9096</v>
      </c>
      <c r="M6373" t="s">
        <v>16504</v>
      </c>
      <c r="N6373" t="s">
        <v>9098</v>
      </c>
      <c r="O6373" t="s">
        <v>10143</v>
      </c>
    </row>
    <row r="6374" spans="1:15" x14ac:dyDescent="0.25">
      <c r="A6374">
        <v>3476294043</v>
      </c>
      <c r="B6374" t="s">
        <v>9932</v>
      </c>
      <c r="C6374" t="s">
        <v>2356</v>
      </c>
      <c r="E6374" t="s">
        <v>537</v>
      </c>
      <c r="F6374" t="s">
        <v>19</v>
      </c>
      <c r="G6374" t="s">
        <v>31</v>
      </c>
      <c r="H6374" t="s">
        <v>21</v>
      </c>
      <c r="I6374">
        <v>1</v>
      </c>
      <c r="J6374" t="s">
        <v>1133</v>
      </c>
      <c r="K6374" t="s">
        <v>33</v>
      </c>
      <c r="L6374" t="s">
        <v>9080</v>
      </c>
      <c r="M6374" t="s">
        <v>16504</v>
      </c>
      <c r="N6374" t="s">
        <v>9081</v>
      </c>
      <c r="O6374" t="s">
        <v>10676</v>
      </c>
    </row>
    <row r="6375" spans="1:15" x14ac:dyDescent="0.25">
      <c r="A6375">
        <v>3470552773</v>
      </c>
      <c r="B6375" t="s">
        <v>16505</v>
      </c>
      <c r="C6375" t="s">
        <v>87</v>
      </c>
      <c r="E6375" t="s">
        <v>3537</v>
      </c>
      <c r="F6375" t="s">
        <v>75</v>
      </c>
      <c r="G6375" t="s">
        <v>41</v>
      </c>
      <c r="H6375" t="s">
        <v>89</v>
      </c>
      <c r="I6375">
        <v>2</v>
      </c>
      <c r="J6375" t="s">
        <v>161</v>
      </c>
      <c r="L6375" t="s">
        <v>16506</v>
      </c>
      <c r="M6375" t="s">
        <v>16507</v>
      </c>
      <c r="N6375" t="s">
        <v>16508</v>
      </c>
      <c r="O6375" t="s">
        <v>16509</v>
      </c>
    </row>
    <row r="6376" spans="1:15" x14ac:dyDescent="0.25">
      <c r="A6376">
        <v>3476290531</v>
      </c>
      <c r="B6376" t="s">
        <v>9932</v>
      </c>
      <c r="C6376" t="s">
        <v>4263</v>
      </c>
      <c r="E6376" t="s">
        <v>537</v>
      </c>
      <c r="F6376" t="s">
        <v>19</v>
      </c>
      <c r="G6376" t="s">
        <v>31</v>
      </c>
      <c r="H6376" t="s">
        <v>21</v>
      </c>
      <c r="I6376" t="s">
        <v>175</v>
      </c>
      <c r="J6376" t="s">
        <v>1133</v>
      </c>
      <c r="K6376" t="s">
        <v>33</v>
      </c>
      <c r="L6376" t="s">
        <v>9096</v>
      </c>
      <c r="N6376" t="s">
        <v>9098</v>
      </c>
      <c r="O6376" t="s">
        <v>9970</v>
      </c>
    </row>
    <row r="6377" spans="1:15" x14ac:dyDescent="0.25">
      <c r="A6377">
        <v>3476294766</v>
      </c>
      <c r="B6377" t="s">
        <v>9956</v>
      </c>
      <c r="C6377" t="s">
        <v>62</v>
      </c>
      <c r="E6377" t="s">
        <v>537</v>
      </c>
      <c r="F6377" t="s">
        <v>19</v>
      </c>
      <c r="G6377" t="s">
        <v>31</v>
      </c>
      <c r="H6377" t="s">
        <v>21</v>
      </c>
      <c r="I6377" t="s">
        <v>175</v>
      </c>
      <c r="J6377" t="s">
        <v>1133</v>
      </c>
      <c r="K6377" t="s">
        <v>33</v>
      </c>
      <c r="L6377" t="s">
        <v>9096</v>
      </c>
      <c r="N6377" t="s">
        <v>9098</v>
      </c>
      <c r="O6377" t="s">
        <v>9981</v>
      </c>
    </row>
    <row r="6378" spans="1:15" x14ac:dyDescent="0.25">
      <c r="A6378">
        <v>3476293389</v>
      </c>
      <c r="B6378" t="s">
        <v>9932</v>
      </c>
      <c r="C6378" t="s">
        <v>4263</v>
      </c>
      <c r="E6378" t="s">
        <v>537</v>
      </c>
      <c r="F6378" t="s">
        <v>19</v>
      </c>
      <c r="G6378" t="s">
        <v>31</v>
      </c>
      <c r="H6378" t="s">
        <v>21</v>
      </c>
      <c r="I6378" t="s">
        <v>175</v>
      </c>
      <c r="J6378" t="s">
        <v>1133</v>
      </c>
      <c r="K6378" t="s">
        <v>33</v>
      </c>
      <c r="L6378" t="s">
        <v>9745</v>
      </c>
      <c r="M6378" t="s">
        <v>16504</v>
      </c>
      <c r="N6378" t="s">
        <v>9746</v>
      </c>
      <c r="O6378" t="s">
        <v>9934</v>
      </c>
    </row>
    <row r="6379" spans="1:15" x14ac:dyDescent="0.25">
      <c r="A6379">
        <v>3476400049</v>
      </c>
      <c r="B6379" t="s">
        <v>13924</v>
      </c>
      <c r="C6379" t="s">
        <v>1179</v>
      </c>
      <c r="E6379" t="s">
        <v>537</v>
      </c>
      <c r="F6379" t="s">
        <v>19</v>
      </c>
      <c r="G6379" t="s">
        <v>31</v>
      </c>
      <c r="H6379" t="s">
        <v>21</v>
      </c>
      <c r="I6379" t="s">
        <v>175</v>
      </c>
      <c r="J6379" t="s">
        <v>1133</v>
      </c>
      <c r="K6379" t="s">
        <v>33</v>
      </c>
      <c r="O6379" t="s">
        <v>13935</v>
      </c>
    </row>
    <row r="6380" spans="1:15" x14ac:dyDescent="0.25">
      <c r="A6380">
        <v>3476298144</v>
      </c>
      <c r="B6380" t="s">
        <v>9956</v>
      </c>
      <c r="C6380" t="s">
        <v>923</v>
      </c>
      <c r="E6380" t="s">
        <v>537</v>
      </c>
      <c r="F6380" t="s">
        <v>19</v>
      </c>
      <c r="G6380" t="s">
        <v>31</v>
      </c>
      <c r="H6380" t="s">
        <v>21</v>
      </c>
      <c r="I6380">
        <v>1</v>
      </c>
      <c r="J6380" t="s">
        <v>1133</v>
      </c>
      <c r="K6380" t="s">
        <v>33</v>
      </c>
      <c r="L6380" t="s">
        <v>9096</v>
      </c>
      <c r="N6380" t="s">
        <v>9098</v>
      </c>
      <c r="O6380" t="s">
        <v>9957</v>
      </c>
    </row>
    <row r="6381" spans="1:15" x14ac:dyDescent="0.25">
      <c r="A6381">
        <v>3472505642</v>
      </c>
      <c r="B6381" t="s">
        <v>15067</v>
      </c>
      <c r="C6381" t="s">
        <v>38</v>
      </c>
      <c r="E6381" t="s">
        <v>11232</v>
      </c>
      <c r="F6381" t="s">
        <v>75</v>
      </c>
      <c r="G6381" t="s">
        <v>20</v>
      </c>
      <c r="H6381" t="s">
        <v>683</v>
      </c>
      <c r="I6381">
        <v>200</v>
      </c>
      <c r="J6381" t="s">
        <v>1440</v>
      </c>
      <c r="K6381" t="s">
        <v>136</v>
      </c>
      <c r="L6381" t="s">
        <v>16510</v>
      </c>
      <c r="M6381" t="s">
        <v>16511</v>
      </c>
      <c r="N6381" t="s">
        <v>16512</v>
      </c>
      <c r="O6381" t="s">
        <v>16513</v>
      </c>
    </row>
    <row r="6382" spans="1:15" x14ac:dyDescent="0.25">
      <c r="A6382">
        <v>3476299189</v>
      </c>
      <c r="B6382" t="s">
        <v>9932</v>
      </c>
      <c r="C6382" t="s">
        <v>4263</v>
      </c>
      <c r="E6382" t="s">
        <v>537</v>
      </c>
      <c r="F6382" t="s">
        <v>19</v>
      </c>
      <c r="G6382" t="s">
        <v>31</v>
      </c>
      <c r="H6382" t="s">
        <v>21</v>
      </c>
      <c r="I6382" t="s">
        <v>175</v>
      </c>
      <c r="J6382" t="s">
        <v>1133</v>
      </c>
      <c r="K6382" t="s">
        <v>33</v>
      </c>
      <c r="M6382" t="s">
        <v>16514</v>
      </c>
      <c r="O6382" t="s">
        <v>10470</v>
      </c>
    </row>
    <row r="6383" spans="1:15" x14ac:dyDescent="0.25">
      <c r="A6383">
        <v>3476190024</v>
      </c>
      <c r="B6383" t="s">
        <v>2110</v>
      </c>
      <c r="C6383" t="s">
        <v>17</v>
      </c>
      <c r="E6383" t="s">
        <v>537</v>
      </c>
      <c r="F6383" t="s">
        <v>19</v>
      </c>
      <c r="G6383" t="s">
        <v>31</v>
      </c>
      <c r="H6383" t="s">
        <v>21</v>
      </c>
      <c r="I6383" t="s">
        <v>175</v>
      </c>
      <c r="J6383" t="s">
        <v>695</v>
      </c>
      <c r="K6383" t="s">
        <v>33</v>
      </c>
      <c r="L6383" t="s">
        <v>9080</v>
      </c>
      <c r="N6383" t="s">
        <v>9081</v>
      </c>
      <c r="O6383" t="s">
        <v>16282</v>
      </c>
    </row>
    <row r="6384" spans="1:15" x14ac:dyDescent="0.25">
      <c r="A6384">
        <v>3476185662</v>
      </c>
      <c r="B6384" t="s">
        <v>2110</v>
      </c>
      <c r="C6384" t="s">
        <v>324</v>
      </c>
      <c r="E6384" t="s">
        <v>537</v>
      </c>
      <c r="F6384" t="s">
        <v>19</v>
      </c>
      <c r="G6384" t="s">
        <v>31</v>
      </c>
      <c r="H6384" t="s">
        <v>21</v>
      </c>
      <c r="I6384">
        <v>1</v>
      </c>
      <c r="J6384" t="s">
        <v>695</v>
      </c>
      <c r="K6384" t="s">
        <v>33</v>
      </c>
      <c r="L6384" t="s">
        <v>9080</v>
      </c>
      <c r="M6384" t="s">
        <v>16514</v>
      </c>
      <c r="N6384" t="s">
        <v>9081</v>
      </c>
      <c r="O6384" t="s">
        <v>16282</v>
      </c>
    </row>
    <row r="6385" spans="1:15" x14ac:dyDescent="0.25">
      <c r="A6385">
        <v>3469577502</v>
      </c>
      <c r="B6385" t="s">
        <v>15044</v>
      </c>
      <c r="C6385" t="s">
        <v>26</v>
      </c>
      <c r="E6385" t="s">
        <v>16515</v>
      </c>
      <c r="F6385" t="s">
        <v>75</v>
      </c>
      <c r="G6385" t="s">
        <v>900</v>
      </c>
      <c r="H6385" t="s">
        <v>76</v>
      </c>
      <c r="I6385">
        <v>10</v>
      </c>
      <c r="J6385" t="s">
        <v>1440</v>
      </c>
      <c r="L6385" t="s">
        <v>16516</v>
      </c>
      <c r="M6385" t="s">
        <v>5854</v>
      </c>
      <c r="N6385" t="s">
        <v>16517</v>
      </c>
      <c r="O6385" t="s">
        <v>16518</v>
      </c>
    </row>
    <row r="6386" spans="1:15" x14ac:dyDescent="0.25">
      <c r="A6386">
        <v>3470562347</v>
      </c>
      <c r="B6386" t="s">
        <v>16519</v>
      </c>
      <c r="C6386" t="s">
        <v>87</v>
      </c>
      <c r="E6386" t="s">
        <v>16520</v>
      </c>
      <c r="F6386" t="s">
        <v>40</v>
      </c>
      <c r="G6386" t="s">
        <v>41</v>
      </c>
      <c r="H6386" t="s">
        <v>68</v>
      </c>
      <c r="I6386">
        <v>11</v>
      </c>
      <c r="J6386" t="s">
        <v>128</v>
      </c>
      <c r="L6386" t="s">
        <v>16521</v>
      </c>
      <c r="M6386" t="s">
        <v>4418</v>
      </c>
      <c r="N6386" t="s">
        <v>16522</v>
      </c>
      <c r="O6386" t="s">
        <v>16523</v>
      </c>
    </row>
    <row r="6387" spans="1:15" x14ac:dyDescent="0.25">
      <c r="A6387">
        <v>3473483648</v>
      </c>
      <c r="B6387" t="s">
        <v>10996</v>
      </c>
      <c r="C6387" t="s">
        <v>26</v>
      </c>
      <c r="E6387" t="s">
        <v>10997</v>
      </c>
      <c r="F6387" t="s">
        <v>40</v>
      </c>
      <c r="G6387" t="s">
        <v>31</v>
      </c>
      <c r="H6387" t="s">
        <v>21</v>
      </c>
      <c r="I6387">
        <v>74</v>
      </c>
      <c r="J6387" t="s">
        <v>1440</v>
      </c>
      <c r="K6387" t="s">
        <v>51</v>
      </c>
      <c r="M6387" t="s">
        <v>16524</v>
      </c>
      <c r="O6387" t="s">
        <v>10999</v>
      </c>
    </row>
    <row r="6388" spans="1:15" x14ac:dyDescent="0.25">
      <c r="A6388">
        <v>3470549682</v>
      </c>
      <c r="J6388" t="s">
        <v>1440</v>
      </c>
    </row>
    <row r="6389" spans="1:15" x14ac:dyDescent="0.25">
      <c r="A6389">
        <v>3470553964</v>
      </c>
      <c r="B6389" t="s">
        <v>15067</v>
      </c>
      <c r="C6389" t="s">
        <v>456</v>
      </c>
      <c r="E6389" t="s">
        <v>16525</v>
      </c>
      <c r="F6389" t="s">
        <v>40</v>
      </c>
      <c r="G6389" t="s">
        <v>41</v>
      </c>
      <c r="H6389" t="s">
        <v>109</v>
      </c>
      <c r="I6389">
        <v>10</v>
      </c>
      <c r="J6389" t="s">
        <v>161</v>
      </c>
      <c r="K6389" t="s">
        <v>51</v>
      </c>
      <c r="L6389" t="s">
        <v>10202</v>
      </c>
      <c r="M6389" t="s">
        <v>16526</v>
      </c>
      <c r="N6389" t="s">
        <v>16527</v>
      </c>
      <c r="O6389" t="s">
        <v>16528</v>
      </c>
    </row>
    <row r="6390" spans="1:15" x14ac:dyDescent="0.25">
      <c r="A6390">
        <v>3471888721</v>
      </c>
      <c r="B6390" t="s">
        <v>16529</v>
      </c>
      <c r="C6390" t="s">
        <v>26</v>
      </c>
      <c r="E6390" t="s">
        <v>16530</v>
      </c>
      <c r="F6390" t="s">
        <v>40</v>
      </c>
      <c r="G6390" t="s">
        <v>41</v>
      </c>
      <c r="H6390" t="s">
        <v>109</v>
      </c>
      <c r="I6390">
        <v>13</v>
      </c>
      <c r="J6390" t="s">
        <v>1440</v>
      </c>
      <c r="L6390" t="s">
        <v>16531</v>
      </c>
      <c r="M6390" t="s">
        <v>16532</v>
      </c>
      <c r="N6390" t="s">
        <v>16533</v>
      </c>
      <c r="O6390" t="s">
        <v>16534</v>
      </c>
    </row>
    <row r="6391" spans="1:15" x14ac:dyDescent="0.25">
      <c r="A6391">
        <v>3471212814</v>
      </c>
      <c r="B6391" t="s">
        <v>16535</v>
      </c>
      <c r="C6391" t="s">
        <v>38</v>
      </c>
      <c r="E6391" t="s">
        <v>1858</v>
      </c>
      <c r="F6391" t="s">
        <v>40</v>
      </c>
      <c r="G6391" t="s">
        <v>31</v>
      </c>
      <c r="H6391" t="s">
        <v>1859</v>
      </c>
      <c r="I6391">
        <v>7</v>
      </c>
      <c r="J6391" t="s">
        <v>3298</v>
      </c>
      <c r="K6391" t="s">
        <v>51</v>
      </c>
      <c r="M6391" t="s">
        <v>16536</v>
      </c>
      <c r="O6391" t="s">
        <v>16537</v>
      </c>
    </row>
    <row r="6392" spans="1:15" x14ac:dyDescent="0.25">
      <c r="A6392">
        <v>3476838420</v>
      </c>
      <c r="B6392" t="s">
        <v>16538</v>
      </c>
      <c r="C6392" t="s">
        <v>211</v>
      </c>
      <c r="E6392" t="s">
        <v>16539</v>
      </c>
      <c r="F6392" t="s">
        <v>40</v>
      </c>
      <c r="G6392" t="s">
        <v>41</v>
      </c>
      <c r="H6392" t="s">
        <v>109</v>
      </c>
      <c r="I6392">
        <v>1</v>
      </c>
      <c r="J6392" t="s">
        <v>3392</v>
      </c>
      <c r="K6392" t="s">
        <v>51</v>
      </c>
      <c r="L6392" t="s">
        <v>16540</v>
      </c>
      <c r="N6392" t="s">
        <v>16541</v>
      </c>
      <c r="O6392" t="s">
        <v>16542</v>
      </c>
    </row>
    <row r="6393" spans="1:15" x14ac:dyDescent="0.25">
      <c r="A6393">
        <v>3470574740</v>
      </c>
      <c r="B6393" t="s">
        <v>16543</v>
      </c>
      <c r="C6393" t="s">
        <v>38</v>
      </c>
      <c r="E6393" t="s">
        <v>16544</v>
      </c>
      <c r="G6393" t="s">
        <v>41</v>
      </c>
      <c r="I6393">
        <v>31</v>
      </c>
      <c r="J6393" t="s">
        <v>9159</v>
      </c>
      <c r="L6393" t="s">
        <v>16545</v>
      </c>
      <c r="M6393" t="s">
        <v>16546</v>
      </c>
      <c r="N6393" t="s">
        <v>16547</v>
      </c>
      <c r="O6393" t="s">
        <v>16548</v>
      </c>
    </row>
    <row r="6394" spans="1:15" x14ac:dyDescent="0.25">
      <c r="A6394">
        <v>3470561604</v>
      </c>
      <c r="B6394" t="s">
        <v>9620</v>
      </c>
      <c r="C6394" t="s">
        <v>125</v>
      </c>
      <c r="E6394" t="s">
        <v>12564</v>
      </c>
      <c r="F6394" t="s">
        <v>19</v>
      </c>
      <c r="G6394" t="s">
        <v>900</v>
      </c>
      <c r="H6394" t="s">
        <v>109</v>
      </c>
      <c r="I6394">
        <v>2</v>
      </c>
      <c r="J6394" t="s">
        <v>128</v>
      </c>
      <c r="L6394" t="s">
        <v>16549</v>
      </c>
      <c r="M6394" t="s">
        <v>16550</v>
      </c>
      <c r="N6394" t="s">
        <v>16551</v>
      </c>
      <c r="O6394" t="s">
        <v>16552</v>
      </c>
    </row>
    <row r="6395" spans="1:15" x14ac:dyDescent="0.25">
      <c r="A6395">
        <v>3470558125</v>
      </c>
      <c r="B6395" t="s">
        <v>9620</v>
      </c>
      <c r="C6395" t="s">
        <v>125</v>
      </c>
      <c r="E6395" t="s">
        <v>12564</v>
      </c>
      <c r="F6395" t="s">
        <v>19</v>
      </c>
      <c r="G6395" t="s">
        <v>900</v>
      </c>
      <c r="H6395" t="s">
        <v>109</v>
      </c>
      <c r="I6395">
        <v>1</v>
      </c>
      <c r="J6395" t="s">
        <v>234</v>
      </c>
      <c r="L6395" t="s">
        <v>16553</v>
      </c>
      <c r="M6395" t="s">
        <v>16550</v>
      </c>
      <c r="N6395" t="s">
        <v>16554</v>
      </c>
      <c r="O6395" t="s">
        <v>16555</v>
      </c>
    </row>
    <row r="6396" spans="1:15" x14ac:dyDescent="0.25">
      <c r="A6396">
        <v>3476404704</v>
      </c>
      <c r="B6396" t="s">
        <v>9841</v>
      </c>
      <c r="C6396" t="s">
        <v>4263</v>
      </c>
      <c r="E6396" t="s">
        <v>537</v>
      </c>
      <c r="F6396" t="s">
        <v>19</v>
      </c>
      <c r="G6396" t="s">
        <v>31</v>
      </c>
      <c r="H6396" t="s">
        <v>21</v>
      </c>
      <c r="I6396" t="s">
        <v>175</v>
      </c>
      <c r="J6396" t="s">
        <v>1133</v>
      </c>
      <c r="K6396" t="s">
        <v>33</v>
      </c>
      <c r="L6396" t="s">
        <v>9096</v>
      </c>
      <c r="N6396" t="s">
        <v>9098</v>
      </c>
      <c r="O6396" t="s">
        <v>10495</v>
      </c>
    </row>
    <row r="6397" spans="1:15" x14ac:dyDescent="0.25">
      <c r="A6397">
        <v>3477699578</v>
      </c>
      <c r="B6397" t="s">
        <v>16556</v>
      </c>
      <c r="C6397" t="s">
        <v>66</v>
      </c>
      <c r="E6397" t="s">
        <v>16557</v>
      </c>
      <c r="F6397" t="s">
        <v>40</v>
      </c>
      <c r="G6397" t="s">
        <v>31</v>
      </c>
      <c r="H6397" t="s">
        <v>16558</v>
      </c>
      <c r="I6397">
        <v>16</v>
      </c>
      <c r="J6397" t="s">
        <v>10006</v>
      </c>
      <c r="L6397" t="s">
        <v>16559</v>
      </c>
      <c r="M6397" t="s">
        <v>16560</v>
      </c>
      <c r="N6397" t="s">
        <v>16561</v>
      </c>
      <c r="O6397" t="s">
        <v>16562</v>
      </c>
    </row>
    <row r="6398" spans="1:15" x14ac:dyDescent="0.25">
      <c r="A6398">
        <v>3477622918</v>
      </c>
      <c r="B6398" t="s">
        <v>16563</v>
      </c>
      <c r="C6398" t="s">
        <v>66</v>
      </c>
      <c r="E6398" t="s">
        <v>12564</v>
      </c>
      <c r="F6398" t="s">
        <v>19</v>
      </c>
      <c r="G6398" t="s">
        <v>900</v>
      </c>
      <c r="H6398" t="s">
        <v>109</v>
      </c>
      <c r="I6398">
        <v>1</v>
      </c>
      <c r="J6398" t="s">
        <v>161</v>
      </c>
      <c r="L6398" t="s">
        <v>16564</v>
      </c>
      <c r="M6398" t="s">
        <v>16565</v>
      </c>
      <c r="N6398" t="s">
        <v>16566</v>
      </c>
      <c r="O6398" t="s">
        <v>16567</v>
      </c>
    </row>
    <row r="6399" spans="1:15" x14ac:dyDescent="0.25">
      <c r="A6399">
        <v>3470579756</v>
      </c>
      <c r="B6399" t="s">
        <v>2941</v>
      </c>
      <c r="C6399" t="s">
        <v>117</v>
      </c>
      <c r="E6399" t="s">
        <v>16568</v>
      </c>
      <c r="F6399" t="s">
        <v>40</v>
      </c>
      <c r="G6399" t="s">
        <v>41</v>
      </c>
      <c r="H6399" t="s">
        <v>76</v>
      </c>
      <c r="I6399">
        <v>2</v>
      </c>
      <c r="J6399" t="s">
        <v>710</v>
      </c>
      <c r="K6399" t="s">
        <v>51</v>
      </c>
      <c r="L6399" t="s">
        <v>16569</v>
      </c>
      <c r="M6399" t="s">
        <v>16570</v>
      </c>
      <c r="N6399" t="s">
        <v>16571</v>
      </c>
      <c r="O6399" t="s">
        <v>16572</v>
      </c>
    </row>
    <row r="6400" spans="1:15" x14ac:dyDescent="0.25">
      <c r="A6400">
        <v>3470546247</v>
      </c>
      <c r="B6400" t="s">
        <v>15428</v>
      </c>
      <c r="C6400" t="s">
        <v>87</v>
      </c>
      <c r="E6400" t="s">
        <v>16573</v>
      </c>
      <c r="F6400" t="s">
        <v>40</v>
      </c>
      <c r="G6400" t="s">
        <v>41</v>
      </c>
      <c r="H6400" t="s">
        <v>68</v>
      </c>
      <c r="I6400">
        <v>8</v>
      </c>
      <c r="J6400" t="s">
        <v>161</v>
      </c>
      <c r="L6400" t="s">
        <v>16574</v>
      </c>
      <c r="M6400" t="s">
        <v>16575</v>
      </c>
      <c r="N6400" t="s">
        <v>16576</v>
      </c>
      <c r="O6400" t="s">
        <v>16577</v>
      </c>
    </row>
    <row r="6401" spans="1:15" x14ac:dyDescent="0.25">
      <c r="A6401">
        <v>3470575523</v>
      </c>
      <c r="B6401" t="s">
        <v>16578</v>
      </c>
      <c r="C6401" t="s">
        <v>211</v>
      </c>
      <c r="E6401" t="s">
        <v>16579</v>
      </c>
      <c r="F6401" t="s">
        <v>40</v>
      </c>
      <c r="G6401" t="s">
        <v>41</v>
      </c>
      <c r="H6401" t="s">
        <v>89</v>
      </c>
      <c r="I6401">
        <v>5</v>
      </c>
      <c r="J6401" t="s">
        <v>14039</v>
      </c>
      <c r="L6401" t="s">
        <v>16580</v>
      </c>
      <c r="M6401" t="s">
        <v>16581</v>
      </c>
      <c r="N6401" t="s">
        <v>16582</v>
      </c>
      <c r="O6401" t="s">
        <v>16583</v>
      </c>
    </row>
    <row r="6402" spans="1:15" x14ac:dyDescent="0.25">
      <c r="A6402">
        <v>3470542939</v>
      </c>
      <c r="B6402" t="s">
        <v>2674</v>
      </c>
      <c r="C6402" t="s">
        <v>17</v>
      </c>
      <c r="E6402" t="s">
        <v>15003</v>
      </c>
      <c r="F6402" t="s">
        <v>40</v>
      </c>
      <c r="G6402" t="s">
        <v>41</v>
      </c>
      <c r="H6402" t="s">
        <v>109</v>
      </c>
      <c r="I6402">
        <v>20</v>
      </c>
      <c r="J6402" t="s">
        <v>234</v>
      </c>
      <c r="K6402" t="s">
        <v>151</v>
      </c>
      <c r="L6402" t="s">
        <v>16584</v>
      </c>
      <c r="N6402" t="s">
        <v>16585</v>
      </c>
      <c r="O6402" t="s">
        <v>16586</v>
      </c>
    </row>
    <row r="6403" spans="1:15" x14ac:dyDescent="0.25">
      <c r="A6403">
        <v>3470562257</v>
      </c>
      <c r="B6403" t="s">
        <v>13149</v>
      </c>
      <c r="C6403" t="s">
        <v>62</v>
      </c>
      <c r="E6403" t="s">
        <v>15755</v>
      </c>
      <c r="F6403" t="s">
        <v>40</v>
      </c>
      <c r="G6403" t="s">
        <v>41</v>
      </c>
      <c r="H6403" t="s">
        <v>89</v>
      </c>
      <c r="I6403" t="s">
        <v>175</v>
      </c>
      <c r="J6403" t="s">
        <v>161</v>
      </c>
      <c r="L6403" t="s">
        <v>16587</v>
      </c>
      <c r="M6403" t="s">
        <v>16588</v>
      </c>
      <c r="N6403" t="s">
        <v>16589</v>
      </c>
      <c r="O6403" t="s">
        <v>16590</v>
      </c>
    </row>
    <row r="6404" spans="1:15" x14ac:dyDescent="0.25">
      <c r="A6404">
        <v>3474936728</v>
      </c>
      <c r="B6404" t="s">
        <v>16591</v>
      </c>
      <c r="C6404" t="s">
        <v>26</v>
      </c>
      <c r="E6404" t="s">
        <v>16592</v>
      </c>
      <c r="F6404" t="s">
        <v>40</v>
      </c>
      <c r="G6404" t="s">
        <v>900</v>
      </c>
      <c r="H6404" t="s">
        <v>89</v>
      </c>
      <c r="I6404">
        <v>6</v>
      </c>
      <c r="J6404" t="s">
        <v>258</v>
      </c>
      <c r="L6404" t="s">
        <v>16593</v>
      </c>
      <c r="M6404" t="s">
        <v>16594</v>
      </c>
      <c r="N6404" t="s">
        <v>16595</v>
      </c>
      <c r="O6404" t="s">
        <v>16596</v>
      </c>
    </row>
    <row r="6405" spans="1:15" x14ac:dyDescent="0.25">
      <c r="A6405">
        <v>3470550458</v>
      </c>
      <c r="B6405" t="s">
        <v>16597</v>
      </c>
      <c r="C6405" t="s">
        <v>87</v>
      </c>
      <c r="E6405" t="s">
        <v>16598</v>
      </c>
      <c r="F6405" t="s">
        <v>40</v>
      </c>
      <c r="G6405" t="s">
        <v>41</v>
      </c>
      <c r="H6405" t="s">
        <v>42</v>
      </c>
      <c r="I6405">
        <v>3</v>
      </c>
      <c r="J6405" t="s">
        <v>128</v>
      </c>
      <c r="L6405" t="s">
        <v>16599</v>
      </c>
      <c r="M6405" t="s">
        <v>16600</v>
      </c>
      <c r="N6405" t="s">
        <v>16601</v>
      </c>
      <c r="O6405" t="s">
        <v>16602</v>
      </c>
    </row>
    <row r="6406" spans="1:15" x14ac:dyDescent="0.25">
      <c r="A6406">
        <v>3477685101</v>
      </c>
      <c r="B6406" t="s">
        <v>9620</v>
      </c>
      <c r="C6406" t="s">
        <v>125</v>
      </c>
      <c r="E6406" t="s">
        <v>12893</v>
      </c>
      <c r="F6406" t="s">
        <v>19</v>
      </c>
      <c r="G6406" t="s">
        <v>900</v>
      </c>
      <c r="H6406" t="s">
        <v>1039</v>
      </c>
      <c r="I6406">
        <v>1</v>
      </c>
      <c r="J6406" t="s">
        <v>128</v>
      </c>
      <c r="M6406" t="s">
        <v>16344</v>
      </c>
    </row>
    <row r="6407" spans="1:15" x14ac:dyDescent="0.25">
      <c r="A6407">
        <v>3470547347</v>
      </c>
      <c r="B6407" t="s">
        <v>16299</v>
      </c>
      <c r="C6407" t="s">
        <v>16268</v>
      </c>
      <c r="E6407" t="s">
        <v>16603</v>
      </c>
      <c r="F6407" t="s">
        <v>40</v>
      </c>
      <c r="G6407" t="s">
        <v>900</v>
      </c>
      <c r="H6407" t="s">
        <v>89</v>
      </c>
      <c r="I6407">
        <v>1</v>
      </c>
      <c r="J6407" t="s">
        <v>234</v>
      </c>
      <c r="L6407" t="s">
        <v>16604</v>
      </c>
      <c r="M6407" t="s">
        <v>16605</v>
      </c>
      <c r="N6407" t="s">
        <v>16606</v>
      </c>
      <c r="O6407" t="s">
        <v>16607</v>
      </c>
    </row>
    <row r="6408" spans="1:15" x14ac:dyDescent="0.25">
      <c r="A6408">
        <v>3474484867</v>
      </c>
      <c r="B6408" t="s">
        <v>16608</v>
      </c>
      <c r="C6408" t="s">
        <v>17</v>
      </c>
      <c r="E6408" t="s">
        <v>16609</v>
      </c>
      <c r="F6408" t="s">
        <v>40</v>
      </c>
      <c r="G6408" t="s">
        <v>41</v>
      </c>
      <c r="H6408" t="s">
        <v>89</v>
      </c>
      <c r="I6408">
        <v>22</v>
      </c>
      <c r="J6408" t="s">
        <v>250</v>
      </c>
      <c r="K6408" t="s">
        <v>51</v>
      </c>
      <c r="L6408" t="s">
        <v>16610</v>
      </c>
      <c r="M6408" t="s">
        <v>16611</v>
      </c>
      <c r="N6408" t="s">
        <v>16612</v>
      </c>
      <c r="O6408" t="s">
        <v>16613</v>
      </c>
    </row>
    <row r="6409" spans="1:15" x14ac:dyDescent="0.25">
      <c r="A6409">
        <v>3469469925</v>
      </c>
      <c r="B6409" t="s">
        <v>2734</v>
      </c>
      <c r="C6409" t="s">
        <v>87</v>
      </c>
      <c r="E6409" t="s">
        <v>13651</v>
      </c>
      <c r="F6409" t="s">
        <v>40</v>
      </c>
      <c r="G6409" t="s">
        <v>31</v>
      </c>
      <c r="H6409" t="s">
        <v>16614</v>
      </c>
      <c r="I6409">
        <v>200</v>
      </c>
      <c r="J6409" t="s">
        <v>1432</v>
      </c>
      <c r="K6409" t="s">
        <v>151</v>
      </c>
      <c r="M6409" t="s">
        <v>16615</v>
      </c>
      <c r="O6409" t="s">
        <v>16616</v>
      </c>
    </row>
    <row r="6410" spans="1:15" x14ac:dyDescent="0.25">
      <c r="A6410">
        <v>3470518477</v>
      </c>
      <c r="B6410" t="s">
        <v>16617</v>
      </c>
      <c r="C6410" t="s">
        <v>125</v>
      </c>
      <c r="E6410" t="s">
        <v>16618</v>
      </c>
      <c r="F6410" t="s">
        <v>19</v>
      </c>
      <c r="G6410" t="s">
        <v>900</v>
      </c>
      <c r="H6410" t="s">
        <v>89</v>
      </c>
      <c r="I6410">
        <v>6</v>
      </c>
      <c r="J6410" t="s">
        <v>97</v>
      </c>
      <c r="L6410" t="s">
        <v>16619</v>
      </c>
      <c r="M6410" t="s">
        <v>16620</v>
      </c>
      <c r="N6410" t="s">
        <v>16621</v>
      </c>
      <c r="O6410" t="s">
        <v>16622</v>
      </c>
    </row>
    <row r="6411" spans="1:15" x14ac:dyDescent="0.25">
      <c r="A6411">
        <v>3470512807</v>
      </c>
      <c r="B6411" t="s">
        <v>9620</v>
      </c>
      <c r="C6411" t="s">
        <v>125</v>
      </c>
      <c r="E6411" t="s">
        <v>12893</v>
      </c>
      <c r="F6411" t="s">
        <v>19</v>
      </c>
      <c r="G6411" t="s">
        <v>900</v>
      </c>
      <c r="H6411" t="s">
        <v>1039</v>
      </c>
      <c r="I6411">
        <v>2</v>
      </c>
      <c r="J6411" t="s">
        <v>97</v>
      </c>
      <c r="L6411" t="s">
        <v>16623</v>
      </c>
      <c r="M6411" t="s">
        <v>16344</v>
      </c>
      <c r="N6411" t="s">
        <v>16624</v>
      </c>
      <c r="O6411" t="s">
        <v>16625</v>
      </c>
    </row>
    <row r="6412" spans="1:15" x14ac:dyDescent="0.25">
      <c r="A6412">
        <v>3470542031</v>
      </c>
      <c r="B6412" t="s">
        <v>9620</v>
      </c>
      <c r="C6412" t="s">
        <v>125</v>
      </c>
      <c r="E6412" t="s">
        <v>12893</v>
      </c>
      <c r="F6412" t="s">
        <v>19</v>
      </c>
      <c r="G6412" t="s">
        <v>900</v>
      </c>
      <c r="H6412" t="s">
        <v>1039</v>
      </c>
      <c r="I6412" t="s">
        <v>175</v>
      </c>
      <c r="J6412" t="s">
        <v>161</v>
      </c>
      <c r="L6412" t="s">
        <v>16626</v>
      </c>
      <c r="M6412" t="s">
        <v>16344</v>
      </c>
      <c r="N6412" t="s">
        <v>16627</v>
      </c>
      <c r="O6412" t="s">
        <v>16625</v>
      </c>
    </row>
    <row r="6413" spans="1:15" x14ac:dyDescent="0.25">
      <c r="A6413">
        <v>3475722408</v>
      </c>
      <c r="B6413" t="s">
        <v>16628</v>
      </c>
      <c r="C6413" t="s">
        <v>66</v>
      </c>
      <c r="E6413" t="s">
        <v>16629</v>
      </c>
      <c r="F6413" t="s">
        <v>40</v>
      </c>
      <c r="G6413" t="s">
        <v>41</v>
      </c>
      <c r="H6413" t="s">
        <v>89</v>
      </c>
      <c r="I6413">
        <v>31</v>
      </c>
      <c r="J6413" t="s">
        <v>213</v>
      </c>
      <c r="L6413" t="s">
        <v>16630</v>
      </c>
      <c r="M6413" t="s">
        <v>16631</v>
      </c>
      <c r="N6413" t="s">
        <v>16632</v>
      </c>
      <c r="O6413" t="s">
        <v>16633</v>
      </c>
    </row>
    <row r="6414" spans="1:15" x14ac:dyDescent="0.25">
      <c r="A6414">
        <v>3474499574</v>
      </c>
      <c r="B6414" t="s">
        <v>16634</v>
      </c>
      <c r="C6414" t="s">
        <v>26</v>
      </c>
      <c r="E6414" t="s">
        <v>16635</v>
      </c>
      <c r="F6414" t="s">
        <v>40</v>
      </c>
      <c r="G6414" t="s">
        <v>41</v>
      </c>
      <c r="H6414" t="s">
        <v>68</v>
      </c>
      <c r="I6414">
        <v>75</v>
      </c>
      <c r="J6414" t="s">
        <v>258</v>
      </c>
      <c r="L6414" t="s">
        <v>16636</v>
      </c>
      <c r="M6414" t="s">
        <v>16637</v>
      </c>
      <c r="N6414" t="s">
        <v>16638</v>
      </c>
      <c r="O6414" t="s">
        <v>16639</v>
      </c>
    </row>
    <row r="6415" spans="1:15" x14ac:dyDescent="0.25">
      <c r="A6415">
        <v>3464282086</v>
      </c>
      <c r="B6415" t="s">
        <v>2500</v>
      </c>
      <c r="C6415" t="s">
        <v>38</v>
      </c>
      <c r="E6415" t="s">
        <v>3067</v>
      </c>
      <c r="F6415" t="s">
        <v>75</v>
      </c>
      <c r="G6415" t="s">
        <v>31</v>
      </c>
      <c r="H6415" t="s">
        <v>2969</v>
      </c>
      <c r="I6415">
        <v>200</v>
      </c>
      <c r="J6415" t="s">
        <v>1445</v>
      </c>
      <c r="K6415" t="s">
        <v>151</v>
      </c>
      <c r="O6415" t="s">
        <v>3069</v>
      </c>
    </row>
    <row r="6416" spans="1:15" x14ac:dyDescent="0.25">
      <c r="A6416">
        <v>3474479432</v>
      </c>
      <c r="B6416" t="s">
        <v>16640</v>
      </c>
      <c r="C6416" t="s">
        <v>26</v>
      </c>
      <c r="E6416" t="s">
        <v>9139</v>
      </c>
      <c r="F6416" t="s">
        <v>40</v>
      </c>
      <c r="G6416" t="s">
        <v>41</v>
      </c>
      <c r="H6416" t="s">
        <v>76</v>
      </c>
      <c r="I6416">
        <v>14</v>
      </c>
      <c r="J6416" t="s">
        <v>250</v>
      </c>
      <c r="L6416" t="s">
        <v>16641</v>
      </c>
      <c r="M6416" t="s">
        <v>16642</v>
      </c>
      <c r="N6416" t="s">
        <v>16643</v>
      </c>
      <c r="O6416" t="s">
        <v>16644</v>
      </c>
    </row>
    <row r="6417" spans="1:15" x14ac:dyDescent="0.25">
      <c r="A6417">
        <v>3470539084</v>
      </c>
      <c r="B6417" t="s">
        <v>9620</v>
      </c>
      <c r="C6417" t="s">
        <v>125</v>
      </c>
      <c r="E6417" t="s">
        <v>12893</v>
      </c>
      <c r="F6417" t="s">
        <v>19</v>
      </c>
      <c r="G6417" t="s">
        <v>900</v>
      </c>
      <c r="H6417" t="s">
        <v>1039</v>
      </c>
      <c r="I6417" t="s">
        <v>175</v>
      </c>
      <c r="J6417" t="s">
        <v>234</v>
      </c>
      <c r="L6417" t="s">
        <v>16645</v>
      </c>
      <c r="M6417" t="s">
        <v>16344</v>
      </c>
      <c r="N6417" t="s">
        <v>16646</v>
      </c>
      <c r="O6417" t="s">
        <v>16647</v>
      </c>
    </row>
    <row r="6418" spans="1:15" x14ac:dyDescent="0.25">
      <c r="A6418">
        <v>3470522699</v>
      </c>
      <c r="B6418" t="s">
        <v>9620</v>
      </c>
      <c r="C6418" t="s">
        <v>125</v>
      </c>
      <c r="E6418" t="s">
        <v>12893</v>
      </c>
      <c r="F6418" t="s">
        <v>19</v>
      </c>
      <c r="G6418" t="s">
        <v>900</v>
      </c>
      <c r="H6418" t="s">
        <v>1039</v>
      </c>
      <c r="I6418" t="s">
        <v>175</v>
      </c>
      <c r="J6418" t="s">
        <v>228</v>
      </c>
      <c r="L6418" t="s">
        <v>16648</v>
      </c>
      <c r="M6418" t="s">
        <v>16344</v>
      </c>
      <c r="N6418" t="s">
        <v>16649</v>
      </c>
      <c r="O6418" t="s">
        <v>12936</v>
      </c>
    </row>
    <row r="6419" spans="1:15" x14ac:dyDescent="0.25">
      <c r="A6419">
        <v>3470527992</v>
      </c>
      <c r="B6419" t="s">
        <v>9620</v>
      </c>
      <c r="C6419" t="s">
        <v>125</v>
      </c>
      <c r="E6419" t="s">
        <v>12893</v>
      </c>
      <c r="F6419" t="s">
        <v>19</v>
      </c>
      <c r="G6419" t="s">
        <v>900</v>
      </c>
      <c r="H6419" t="s">
        <v>1039</v>
      </c>
      <c r="I6419" t="s">
        <v>175</v>
      </c>
      <c r="J6419" t="s">
        <v>234</v>
      </c>
      <c r="L6419" t="s">
        <v>16650</v>
      </c>
      <c r="M6419" t="s">
        <v>16344</v>
      </c>
      <c r="N6419" t="s">
        <v>16651</v>
      </c>
      <c r="O6419" t="s">
        <v>12936</v>
      </c>
    </row>
    <row r="6420" spans="1:15" x14ac:dyDescent="0.25">
      <c r="A6420">
        <v>3470519273</v>
      </c>
      <c r="B6420" t="s">
        <v>9620</v>
      </c>
      <c r="C6420" t="s">
        <v>125</v>
      </c>
      <c r="E6420" t="s">
        <v>12893</v>
      </c>
      <c r="F6420" t="s">
        <v>19</v>
      </c>
      <c r="G6420" t="s">
        <v>900</v>
      </c>
      <c r="H6420" t="s">
        <v>1039</v>
      </c>
      <c r="I6420">
        <v>2</v>
      </c>
      <c r="J6420" t="s">
        <v>97</v>
      </c>
      <c r="L6420" t="s">
        <v>16652</v>
      </c>
      <c r="M6420" t="s">
        <v>16344</v>
      </c>
      <c r="N6420" t="s">
        <v>16653</v>
      </c>
      <c r="O6420" t="s">
        <v>12936</v>
      </c>
    </row>
    <row r="6421" spans="1:15" x14ac:dyDescent="0.25">
      <c r="A6421">
        <v>3476298169</v>
      </c>
      <c r="B6421" t="s">
        <v>10498</v>
      </c>
      <c r="C6421" t="s">
        <v>4263</v>
      </c>
      <c r="E6421" t="s">
        <v>537</v>
      </c>
      <c r="F6421" t="s">
        <v>19</v>
      </c>
      <c r="G6421" t="s">
        <v>31</v>
      </c>
      <c r="H6421" t="s">
        <v>21</v>
      </c>
      <c r="I6421" t="s">
        <v>175</v>
      </c>
      <c r="J6421" t="s">
        <v>1133</v>
      </c>
      <c r="K6421" t="s">
        <v>33</v>
      </c>
      <c r="O6421" t="s">
        <v>16654</v>
      </c>
    </row>
    <row r="6422" spans="1:15" x14ac:dyDescent="0.25">
      <c r="A6422">
        <v>3467199493</v>
      </c>
      <c r="B6422" t="s">
        <v>94</v>
      </c>
      <c r="C6422" t="s">
        <v>125</v>
      </c>
      <c r="E6422" t="s">
        <v>30</v>
      </c>
      <c r="F6422" t="s">
        <v>19</v>
      </c>
      <c r="G6422" t="s">
        <v>311</v>
      </c>
      <c r="H6422" t="s">
        <v>21</v>
      </c>
      <c r="I6422">
        <v>58</v>
      </c>
      <c r="J6422" t="s">
        <v>1445</v>
      </c>
      <c r="K6422" t="s">
        <v>151</v>
      </c>
      <c r="L6422" t="s">
        <v>1921</v>
      </c>
      <c r="N6422" t="s">
        <v>1922</v>
      </c>
      <c r="O6422" t="s">
        <v>1923</v>
      </c>
    </row>
    <row r="6423" spans="1:15" x14ac:dyDescent="0.25">
      <c r="A6423">
        <v>3470518851</v>
      </c>
      <c r="B6423" t="s">
        <v>9620</v>
      </c>
      <c r="C6423" t="s">
        <v>125</v>
      </c>
      <c r="E6423" t="s">
        <v>12893</v>
      </c>
      <c r="F6423" t="s">
        <v>19</v>
      </c>
      <c r="G6423" t="s">
        <v>41</v>
      </c>
      <c r="H6423" t="s">
        <v>1039</v>
      </c>
      <c r="I6423" t="s">
        <v>175</v>
      </c>
      <c r="J6423" t="s">
        <v>97</v>
      </c>
      <c r="L6423" t="s">
        <v>16655</v>
      </c>
      <c r="M6423" t="s">
        <v>16344</v>
      </c>
      <c r="N6423" t="s">
        <v>16656</v>
      </c>
      <c r="O6423" t="s">
        <v>12936</v>
      </c>
    </row>
    <row r="6424" spans="1:15" x14ac:dyDescent="0.25">
      <c r="A6424">
        <v>3477468515</v>
      </c>
      <c r="B6424" t="s">
        <v>9620</v>
      </c>
      <c r="C6424" t="s">
        <v>125</v>
      </c>
      <c r="E6424" t="s">
        <v>12893</v>
      </c>
      <c r="F6424" t="s">
        <v>19</v>
      </c>
      <c r="G6424" t="s">
        <v>900</v>
      </c>
      <c r="H6424" t="s">
        <v>1039</v>
      </c>
      <c r="I6424">
        <v>2</v>
      </c>
      <c r="J6424" t="s">
        <v>43</v>
      </c>
      <c r="L6424" t="s">
        <v>16657</v>
      </c>
      <c r="M6424" t="s">
        <v>16344</v>
      </c>
      <c r="N6424" t="s">
        <v>16658</v>
      </c>
      <c r="O6424" t="s">
        <v>12936</v>
      </c>
    </row>
    <row r="6425" spans="1:15" x14ac:dyDescent="0.25">
      <c r="A6425">
        <v>3477677888</v>
      </c>
      <c r="B6425" t="s">
        <v>9620</v>
      </c>
      <c r="C6425" t="s">
        <v>125</v>
      </c>
      <c r="E6425" t="s">
        <v>12893</v>
      </c>
      <c r="F6425" t="s">
        <v>19</v>
      </c>
      <c r="G6425" t="s">
        <v>900</v>
      </c>
      <c r="H6425" t="s">
        <v>1039</v>
      </c>
      <c r="I6425">
        <v>1</v>
      </c>
      <c r="J6425" t="s">
        <v>3978</v>
      </c>
      <c r="L6425" t="s">
        <v>16659</v>
      </c>
      <c r="N6425" t="s">
        <v>16660</v>
      </c>
      <c r="O6425" t="s">
        <v>16661</v>
      </c>
    </row>
    <row r="6426" spans="1:15" x14ac:dyDescent="0.25">
      <c r="A6426">
        <v>3472820818</v>
      </c>
      <c r="B6426" t="s">
        <v>16662</v>
      </c>
      <c r="C6426" t="s">
        <v>6678</v>
      </c>
      <c r="E6426" t="s">
        <v>16663</v>
      </c>
      <c r="F6426" t="s">
        <v>75</v>
      </c>
      <c r="G6426" t="s">
        <v>900</v>
      </c>
      <c r="H6426" t="s">
        <v>89</v>
      </c>
      <c r="I6426">
        <v>12</v>
      </c>
      <c r="J6426" t="s">
        <v>250</v>
      </c>
      <c r="L6426" t="s">
        <v>16664</v>
      </c>
      <c r="M6426" t="s">
        <v>16665</v>
      </c>
      <c r="N6426" t="s">
        <v>16666</v>
      </c>
      <c r="O6426" t="s">
        <v>16667</v>
      </c>
    </row>
    <row r="6427" spans="1:15" x14ac:dyDescent="0.25">
      <c r="A6427">
        <v>3474522218</v>
      </c>
      <c r="B6427" t="s">
        <v>16668</v>
      </c>
      <c r="C6427" t="s">
        <v>66</v>
      </c>
      <c r="E6427" t="s">
        <v>16669</v>
      </c>
      <c r="F6427" t="s">
        <v>40</v>
      </c>
      <c r="G6427" t="s">
        <v>12514</v>
      </c>
      <c r="H6427" t="s">
        <v>16670</v>
      </c>
      <c r="I6427">
        <v>156</v>
      </c>
      <c r="J6427" t="s">
        <v>250</v>
      </c>
      <c r="K6427" t="s">
        <v>51</v>
      </c>
      <c r="L6427" t="s">
        <v>16671</v>
      </c>
      <c r="M6427" t="s">
        <v>16672</v>
      </c>
      <c r="N6427" t="s">
        <v>16673</v>
      </c>
      <c r="O6427" t="s">
        <v>16674</v>
      </c>
    </row>
    <row r="6428" spans="1:15" x14ac:dyDescent="0.25">
      <c r="A6428">
        <v>3471217516</v>
      </c>
      <c r="B6428" t="s">
        <v>16675</v>
      </c>
      <c r="C6428" t="s">
        <v>38</v>
      </c>
      <c r="E6428" t="s">
        <v>1858</v>
      </c>
      <c r="F6428" t="s">
        <v>40</v>
      </c>
      <c r="G6428" t="s">
        <v>31</v>
      </c>
      <c r="H6428" t="s">
        <v>1859</v>
      </c>
      <c r="I6428">
        <v>1</v>
      </c>
      <c r="J6428" t="s">
        <v>3298</v>
      </c>
      <c r="K6428" t="s">
        <v>51</v>
      </c>
      <c r="M6428" t="s">
        <v>16536</v>
      </c>
      <c r="O6428" t="s">
        <v>16676</v>
      </c>
    </row>
    <row r="6429" spans="1:15" x14ac:dyDescent="0.25">
      <c r="A6429">
        <v>3476370550</v>
      </c>
      <c r="B6429" t="s">
        <v>12922</v>
      </c>
      <c r="C6429" t="s">
        <v>38</v>
      </c>
      <c r="E6429" t="s">
        <v>4647</v>
      </c>
      <c r="F6429" t="s">
        <v>40</v>
      </c>
      <c r="G6429" t="s">
        <v>31</v>
      </c>
      <c r="H6429" t="s">
        <v>1289</v>
      </c>
      <c r="I6429">
        <v>140</v>
      </c>
      <c r="J6429" t="s">
        <v>1009</v>
      </c>
      <c r="K6429" t="s">
        <v>1472</v>
      </c>
      <c r="L6429" t="s">
        <v>12923</v>
      </c>
      <c r="M6429" t="s">
        <v>16677</v>
      </c>
      <c r="N6429" t="s">
        <v>12924</v>
      </c>
      <c r="O6429" t="s">
        <v>12925</v>
      </c>
    </row>
    <row r="6430" spans="1:15" x14ac:dyDescent="0.25">
      <c r="A6430">
        <v>3471218365</v>
      </c>
      <c r="B6430" t="s">
        <v>16675</v>
      </c>
      <c r="C6430" t="s">
        <v>38</v>
      </c>
      <c r="E6430" t="s">
        <v>1858</v>
      </c>
      <c r="F6430" t="s">
        <v>40</v>
      </c>
      <c r="G6430" t="s">
        <v>31</v>
      </c>
      <c r="H6430" t="s">
        <v>1859</v>
      </c>
      <c r="I6430" t="s">
        <v>1424</v>
      </c>
      <c r="J6430" t="s">
        <v>3298</v>
      </c>
      <c r="K6430" t="s">
        <v>51</v>
      </c>
      <c r="M6430" t="s">
        <v>16536</v>
      </c>
      <c r="O6430" t="s">
        <v>16678</v>
      </c>
    </row>
    <row r="6431" spans="1:15" x14ac:dyDescent="0.25">
      <c r="A6431">
        <v>3470559231</v>
      </c>
      <c r="B6431" t="s">
        <v>15729</v>
      </c>
      <c r="C6431" t="s">
        <v>26</v>
      </c>
      <c r="E6431" t="s">
        <v>16679</v>
      </c>
      <c r="F6431" t="s">
        <v>40</v>
      </c>
      <c r="G6431" t="s">
        <v>41</v>
      </c>
      <c r="H6431" t="s">
        <v>68</v>
      </c>
      <c r="I6431">
        <v>3</v>
      </c>
      <c r="J6431" t="s">
        <v>161</v>
      </c>
      <c r="L6431" t="s">
        <v>16680</v>
      </c>
      <c r="M6431" t="s">
        <v>16681</v>
      </c>
      <c r="N6431" t="s">
        <v>16682</v>
      </c>
      <c r="O6431" t="s">
        <v>16683</v>
      </c>
    </row>
    <row r="6432" spans="1:15" x14ac:dyDescent="0.25">
      <c r="A6432">
        <v>3472502994</v>
      </c>
      <c r="B6432" t="s">
        <v>16684</v>
      </c>
      <c r="C6432" t="s">
        <v>26</v>
      </c>
      <c r="E6432" t="s">
        <v>16685</v>
      </c>
      <c r="F6432" t="s">
        <v>40</v>
      </c>
      <c r="G6432" t="s">
        <v>41</v>
      </c>
      <c r="H6432" t="s">
        <v>89</v>
      </c>
      <c r="I6432">
        <v>8</v>
      </c>
      <c r="J6432" t="s">
        <v>1440</v>
      </c>
      <c r="L6432" t="s">
        <v>16686</v>
      </c>
      <c r="M6432" t="s">
        <v>16687</v>
      </c>
      <c r="N6432" t="s">
        <v>16688</v>
      </c>
      <c r="O6432" t="s">
        <v>16689</v>
      </c>
    </row>
    <row r="6433" spans="1:15" x14ac:dyDescent="0.25">
      <c r="A6433">
        <v>3470576320</v>
      </c>
      <c r="B6433" t="s">
        <v>9170</v>
      </c>
      <c r="C6433" t="s">
        <v>125</v>
      </c>
      <c r="E6433" t="s">
        <v>1564</v>
      </c>
      <c r="F6433" t="s">
        <v>19</v>
      </c>
      <c r="G6433" t="s">
        <v>900</v>
      </c>
      <c r="H6433" t="s">
        <v>68</v>
      </c>
      <c r="I6433">
        <v>1</v>
      </c>
      <c r="J6433" t="s">
        <v>10186</v>
      </c>
      <c r="L6433" t="s">
        <v>9171</v>
      </c>
      <c r="M6433" t="s">
        <v>16690</v>
      </c>
      <c r="N6433" t="s">
        <v>9172</v>
      </c>
      <c r="O6433" t="s">
        <v>9173</v>
      </c>
    </row>
    <row r="6434" spans="1:15" x14ac:dyDescent="0.25">
      <c r="A6434">
        <v>3474905645</v>
      </c>
      <c r="B6434" t="s">
        <v>16691</v>
      </c>
      <c r="C6434" t="s">
        <v>26</v>
      </c>
      <c r="E6434" t="s">
        <v>16692</v>
      </c>
      <c r="F6434" t="s">
        <v>40</v>
      </c>
      <c r="G6434" t="s">
        <v>41</v>
      </c>
      <c r="H6434" t="s">
        <v>89</v>
      </c>
      <c r="I6434">
        <v>18</v>
      </c>
      <c r="J6434" t="s">
        <v>250</v>
      </c>
      <c r="L6434" t="s">
        <v>16693</v>
      </c>
      <c r="M6434" t="s">
        <v>6276</v>
      </c>
      <c r="N6434" t="s">
        <v>16694</v>
      </c>
      <c r="O6434" t="s">
        <v>16695</v>
      </c>
    </row>
    <row r="6435" spans="1:15" x14ac:dyDescent="0.25">
      <c r="A6435">
        <v>3476146820</v>
      </c>
      <c r="B6435" t="s">
        <v>13760</v>
      </c>
      <c r="C6435" t="s">
        <v>15457</v>
      </c>
      <c r="E6435" t="s">
        <v>16696</v>
      </c>
      <c r="F6435" t="s">
        <v>40</v>
      </c>
      <c r="G6435" t="s">
        <v>1766</v>
      </c>
      <c r="H6435" t="s">
        <v>42</v>
      </c>
      <c r="I6435">
        <v>4</v>
      </c>
      <c r="J6435" t="s">
        <v>1009</v>
      </c>
      <c r="L6435" t="s">
        <v>16697</v>
      </c>
      <c r="M6435" t="s">
        <v>11060</v>
      </c>
      <c r="N6435" t="s">
        <v>16698</v>
      </c>
      <c r="O6435" t="s">
        <v>16699</v>
      </c>
    </row>
    <row r="6436" spans="1:15" x14ac:dyDescent="0.25">
      <c r="A6436">
        <v>3471786731</v>
      </c>
      <c r="B6436" t="s">
        <v>16700</v>
      </c>
      <c r="C6436" t="s">
        <v>38</v>
      </c>
      <c r="E6436" t="s">
        <v>16701</v>
      </c>
      <c r="F6436" t="s">
        <v>40</v>
      </c>
      <c r="G6436" t="s">
        <v>894</v>
      </c>
      <c r="H6436" t="s">
        <v>16702</v>
      </c>
      <c r="I6436">
        <v>200</v>
      </c>
      <c r="J6436" t="s">
        <v>3298</v>
      </c>
      <c r="L6436" t="s">
        <v>16703</v>
      </c>
      <c r="M6436" t="s">
        <v>16704</v>
      </c>
      <c r="N6436" t="s">
        <v>16705</v>
      </c>
      <c r="O6436" t="s">
        <v>16706</v>
      </c>
    </row>
    <row r="6437" spans="1:15" x14ac:dyDescent="0.25">
      <c r="A6437">
        <v>3471875275</v>
      </c>
      <c r="B6437" t="s">
        <v>3040</v>
      </c>
      <c r="C6437" t="s">
        <v>17</v>
      </c>
      <c r="E6437" t="s">
        <v>16707</v>
      </c>
      <c r="F6437" t="s">
        <v>40</v>
      </c>
      <c r="G6437" t="s">
        <v>41</v>
      </c>
      <c r="H6437" t="s">
        <v>68</v>
      </c>
      <c r="I6437">
        <v>19</v>
      </c>
      <c r="J6437" t="s">
        <v>1440</v>
      </c>
      <c r="L6437" t="s">
        <v>16708</v>
      </c>
      <c r="M6437" t="s">
        <v>16709</v>
      </c>
      <c r="N6437" t="s">
        <v>16710</v>
      </c>
      <c r="O6437" t="s">
        <v>16711</v>
      </c>
    </row>
    <row r="6438" spans="1:15" x14ac:dyDescent="0.25">
      <c r="A6438">
        <v>3470564885</v>
      </c>
      <c r="B6438" t="s">
        <v>16472</v>
      </c>
      <c r="C6438" t="s">
        <v>87</v>
      </c>
      <c r="E6438" t="s">
        <v>16473</v>
      </c>
      <c r="F6438" t="s">
        <v>40</v>
      </c>
      <c r="G6438" t="s">
        <v>41</v>
      </c>
      <c r="H6438" t="s">
        <v>68</v>
      </c>
      <c r="I6438">
        <v>5</v>
      </c>
      <c r="J6438" t="s">
        <v>128</v>
      </c>
      <c r="L6438" t="s">
        <v>16712</v>
      </c>
      <c r="M6438" t="s">
        <v>16475</v>
      </c>
      <c r="N6438" t="s">
        <v>16713</v>
      </c>
      <c r="O6438" t="s">
        <v>16714</v>
      </c>
    </row>
    <row r="6439" spans="1:15" x14ac:dyDescent="0.25">
      <c r="A6439">
        <v>3470555376</v>
      </c>
      <c r="B6439" t="s">
        <v>16715</v>
      </c>
      <c r="C6439" t="s">
        <v>38</v>
      </c>
      <c r="E6439" t="s">
        <v>15745</v>
      </c>
      <c r="F6439" t="s">
        <v>40</v>
      </c>
      <c r="G6439" t="s">
        <v>41</v>
      </c>
      <c r="H6439" t="s">
        <v>1039</v>
      </c>
      <c r="I6439">
        <v>27</v>
      </c>
      <c r="J6439" t="s">
        <v>234</v>
      </c>
      <c r="L6439" t="s">
        <v>120</v>
      </c>
      <c r="M6439" t="s">
        <v>16716</v>
      </c>
      <c r="N6439" t="s">
        <v>15747</v>
      </c>
      <c r="O6439" t="s">
        <v>16717</v>
      </c>
    </row>
    <row r="6440" spans="1:15" x14ac:dyDescent="0.25">
      <c r="A6440">
        <v>3471741358</v>
      </c>
      <c r="B6440" t="s">
        <v>16718</v>
      </c>
      <c r="C6440" t="s">
        <v>117</v>
      </c>
      <c r="E6440" t="s">
        <v>16719</v>
      </c>
      <c r="F6440" t="s">
        <v>75</v>
      </c>
      <c r="G6440" t="s">
        <v>41</v>
      </c>
      <c r="H6440" t="s">
        <v>16720</v>
      </c>
      <c r="I6440">
        <v>42</v>
      </c>
      <c r="J6440" t="s">
        <v>3298</v>
      </c>
      <c r="K6440" t="s">
        <v>151</v>
      </c>
      <c r="O6440" t="s">
        <v>16721</v>
      </c>
    </row>
    <row r="6441" spans="1:15" x14ac:dyDescent="0.25">
      <c r="A6441">
        <v>3470574724</v>
      </c>
      <c r="B6441" t="s">
        <v>16722</v>
      </c>
      <c r="C6441" t="s">
        <v>66</v>
      </c>
      <c r="E6441" t="s">
        <v>16110</v>
      </c>
      <c r="F6441" t="s">
        <v>40</v>
      </c>
      <c r="G6441" t="s">
        <v>56</v>
      </c>
      <c r="H6441" t="s">
        <v>1738</v>
      </c>
      <c r="I6441">
        <v>18</v>
      </c>
      <c r="J6441" t="s">
        <v>13618</v>
      </c>
      <c r="L6441" t="s">
        <v>16723</v>
      </c>
      <c r="M6441" t="s">
        <v>16724</v>
      </c>
      <c r="N6441" t="s">
        <v>16725</v>
      </c>
      <c r="O6441" t="s">
        <v>16726</v>
      </c>
    </row>
    <row r="6442" spans="1:15" x14ac:dyDescent="0.25">
      <c r="A6442">
        <v>3470567747</v>
      </c>
      <c r="B6442" t="s">
        <v>16727</v>
      </c>
      <c r="C6442" t="s">
        <v>117</v>
      </c>
      <c r="E6442" t="s">
        <v>16728</v>
      </c>
      <c r="F6442" t="s">
        <v>40</v>
      </c>
      <c r="G6442" t="s">
        <v>900</v>
      </c>
      <c r="H6442" t="s">
        <v>42</v>
      </c>
      <c r="I6442">
        <v>2</v>
      </c>
      <c r="J6442" t="s">
        <v>128</v>
      </c>
      <c r="L6442" t="s">
        <v>16729</v>
      </c>
      <c r="M6442" t="s">
        <v>16730</v>
      </c>
      <c r="N6442" t="s">
        <v>16731</v>
      </c>
      <c r="O6442" t="s">
        <v>16732</v>
      </c>
    </row>
    <row r="6443" spans="1:15" x14ac:dyDescent="0.25">
      <c r="A6443">
        <v>3471658510</v>
      </c>
      <c r="B6443" t="s">
        <v>16</v>
      </c>
      <c r="C6443" t="s">
        <v>62</v>
      </c>
      <c r="E6443" t="s">
        <v>18</v>
      </c>
      <c r="F6443" t="s">
        <v>19</v>
      </c>
      <c r="G6443" t="s">
        <v>20</v>
      </c>
      <c r="H6443" t="s">
        <v>21</v>
      </c>
      <c r="I6443">
        <v>200</v>
      </c>
      <c r="J6443" t="s">
        <v>128</v>
      </c>
      <c r="K6443" t="s">
        <v>33</v>
      </c>
      <c r="M6443" t="s">
        <v>16733</v>
      </c>
      <c r="O6443" t="s">
        <v>64</v>
      </c>
    </row>
    <row r="6444" spans="1:15" x14ac:dyDescent="0.25">
      <c r="A6444">
        <v>3473168420</v>
      </c>
      <c r="B6444" t="s">
        <v>16734</v>
      </c>
      <c r="C6444" t="s">
        <v>26</v>
      </c>
      <c r="E6444" t="s">
        <v>16735</v>
      </c>
      <c r="F6444" t="s">
        <v>40</v>
      </c>
      <c r="G6444" t="s">
        <v>31</v>
      </c>
      <c r="H6444" t="s">
        <v>16736</v>
      </c>
      <c r="I6444">
        <v>200</v>
      </c>
      <c r="J6444" t="s">
        <v>3298</v>
      </c>
      <c r="K6444" t="s">
        <v>33</v>
      </c>
      <c r="M6444" t="s">
        <v>16737</v>
      </c>
      <c r="O6444" t="s">
        <v>16738</v>
      </c>
    </row>
    <row r="6445" spans="1:15" x14ac:dyDescent="0.25">
      <c r="A6445">
        <v>3470580325</v>
      </c>
      <c r="B6445" t="s">
        <v>16739</v>
      </c>
      <c r="C6445" t="s">
        <v>14715</v>
      </c>
      <c r="E6445" t="s">
        <v>16740</v>
      </c>
      <c r="F6445" t="s">
        <v>40</v>
      </c>
      <c r="G6445" t="s">
        <v>900</v>
      </c>
      <c r="H6445" t="s">
        <v>89</v>
      </c>
      <c r="I6445">
        <v>1</v>
      </c>
      <c r="J6445" t="s">
        <v>50</v>
      </c>
      <c r="L6445" t="s">
        <v>16741</v>
      </c>
      <c r="M6445" t="s">
        <v>16742</v>
      </c>
      <c r="N6445" t="s">
        <v>16743</v>
      </c>
      <c r="O6445" t="s">
        <v>16744</v>
      </c>
    </row>
    <row r="6446" spans="1:15" x14ac:dyDescent="0.25">
      <c r="A6446">
        <v>3476299521</v>
      </c>
      <c r="B6446" t="s">
        <v>10498</v>
      </c>
      <c r="C6446" t="s">
        <v>4263</v>
      </c>
      <c r="E6446" t="s">
        <v>537</v>
      </c>
      <c r="F6446" t="s">
        <v>19</v>
      </c>
      <c r="G6446" t="s">
        <v>31</v>
      </c>
      <c r="H6446" t="s">
        <v>21</v>
      </c>
      <c r="I6446" t="s">
        <v>175</v>
      </c>
      <c r="J6446" t="s">
        <v>1133</v>
      </c>
      <c r="K6446" t="s">
        <v>33</v>
      </c>
      <c r="O6446" t="s">
        <v>10518</v>
      </c>
    </row>
    <row r="6447" spans="1:15" x14ac:dyDescent="0.25">
      <c r="A6447">
        <v>3476289788</v>
      </c>
      <c r="B6447" t="s">
        <v>13162</v>
      </c>
      <c r="C6447" t="s">
        <v>166</v>
      </c>
      <c r="E6447" t="s">
        <v>537</v>
      </c>
      <c r="F6447" t="s">
        <v>19</v>
      </c>
      <c r="G6447" t="s">
        <v>31</v>
      </c>
      <c r="H6447" t="s">
        <v>21</v>
      </c>
      <c r="I6447" t="s">
        <v>175</v>
      </c>
      <c r="J6447" t="s">
        <v>1133</v>
      </c>
      <c r="K6447" t="s">
        <v>33</v>
      </c>
      <c r="O6447" t="s">
        <v>13528</v>
      </c>
    </row>
    <row r="6448" spans="1:15" x14ac:dyDescent="0.25">
      <c r="A6448">
        <v>3476293955</v>
      </c>
      <c r="B6448" t="s">
        <v>9984</v>
      </c>
      <c r="C6448" t="s">
        <v>752</v>
      </c>
      <c r="E6448" t="s">
        <v>537</v>
      </c>
      <c r="F6448" t="s">
        <v>19</v>
      </c>
      <c r="G6448" t="s">
        <v>31</v>
      </c>
      <c r="H6448" t="s">
        <v>21</v>
      </c>
      <c r="I6448">
        <v>1</v>
      </c>
      <c r="J6448" t="s">
        <v>1133</v>
      </c>
      <c r="K6448" t="s">
        <v>33</v>
      </c>
      <c r="L6448" t="s">
        <v>9096</v>
      </c>
      <c r="M6448" t="s">
        <v>16745</v>
      </c>
      <c r="N6448" t="s">
        <v>9098</v>
      </c>
      <c r="O6448" t="s">
        <v>10523</v>
      </c>
    </row>
    <row r="6449" spans="1:15" x14ac:dyDescent="0.25">
      <c r="A6449">
        <v>3474483899</v>
      </c>
      <c r="B6449" t="s">
        <v>16746</v>
      </c>
      <c r="C6449" t="s">
        <v>87</v>
      </c>
      <c r="E6449" t="s">
        <v>16747</v>
      </c>
      <c r="F6449" t="s">
        <v>40</v>
      </c>
      <c r="G6449" t="s">
        <v>41</v>
      </c>
      <c r="H6449" t="s">
        <v>109</v>
      </c>
      <c r="I6449">
        <v>14</v>
      </c>
      <c r="J6449" t="s">
        <v>250</v>
      </c>
      <c r="L6449" t="s">
        <v>16748</v>
      </c>
      <c r="M6449" t="s">
        <v>16749</v>
      </c>
      <c r="N6449" t="s">
        <v>16750</v>
      </c>
      <c r="O6449" t="s">
        <v>16751</v>
      </c>
    </row>
    <row r="6450" spans="1:15" x14ac:dyDescent="0.25">
      <c r="A6450">
        <v>3473351409</v>
      </c>
      <c r="B6450" t="s">
        <v>16752</v>
      </c>
      <c r="C6450" t="s">
        <v>26</v>
      </c>
      <c r="E6450" t="s">
        <v>16753</v>
      </c>
      <c r="F6450" t="s">
        <v>40</v>
      </c>
      <c r="G6450" t="s">
        <v>41</v>
      </c>
      <c r="H6450" t="s">
        <v>42</v>
      </c>
      <c r="I6450">
        <v>7</v>
      </c>
      <c r="J6450" t="s">
        <v>250</v>
      </c>
      <c r="L6450" t="s">
        <v>16754</v>
      </c>
      <c r="M6450" t="s">
        <v>16755</v>
      </c>
      <c r="N6450" t="s">
        <v>16756</v>
      </c>
      <c r="O6450" t="s">
        <v>16757</v>
      </c>
    </row>
    <row r="6451" spans="1:15" x14ac:dyDescent="0.25">
      <c r="A6451">
        <v>3476169145</v>
      </c>
      <c r="B6451" t="s">
        <v>15909</v>
      </c>
      <c r="C6451" t="s">
        <v>16758</v>
      </c>
      <c r="E6451" t="s">
        <v>16759</v>
      </c>
      <c r="F6451" t="s">
        <v>40</v>
      </c>
      <c r="G6451" t="s">
        <v>41</v>
      </c>
      <c r="H6451" t="s">
        <v>68</v>
      </c>
      <c r="I6451">
        <v>3</v>
      </c>
      <c r="J6451" t="s">
        <v>1009</v>
      </c>
      <c r="L6451" t="s">
        <v>16760</v>
      </c>
      <c r="M6451" t="s">
        <v>16761</v>
      </c>
      <c r="N6451" t="s">
        <v>16762</v>
      </c>
      <c r="O6451" t="s">
        <v>16763</v>
      </c>
    </row>
    <row r="6452" spans="1:15" x14ac:dyDescent="0.25">
      <c r="A6452">
        <v>3470531561</v>
      </c>
      <c r="B6452" t="s">
        <v>16764</v>
      </c>
      <c r="C6452" t="s">
        <v>125</v>
      </c>
      <c r="E6452" t="s">
        <v>12893</v>
      </c>
      <c r="F6452" t="s">
        <v>19</v>
      </c>
      <c r="G6452" t="s">
        <v>900</v>
      </c>
      <c r="H6452" t="s">
        <v>1039</v>
      </c>
      <c r="I6452">
        <v>2</v>
      </c>
      <c r="J6452" t="s">
        <v>228</v>
      </c>
      <c r="L6452" t="s">
        <v>16765</v>
      </c>
      <c r="M6452" t="s">
        <v>16766</v>
      </c>
      <c r="N6452" t="s">
        <v>16767</v>
      </c>
      <c r="O6452" t="s">
        <v>16768</v>
      </c>
    </row>
    <row r="6453" spans="1:15" x14ac:dyDescent="0.25">
      <c r="A6453">
        <v>3476453926</v>
      </c>
      <c r="B6453" t="s">
        <v>16769</v>
      </c>
      <c r="C6453" t="s">
        <v>16770</v>
      </c>
      <c r="E6453" t="s">
        <v>12622</v>
      </c>
      <c r="F6453" t="s">
        <v>40</v>
      </c>
      <c r="G6453" t="s">
        <v>41</v>
      </c>
      <c r="H6453" t="s">
        <v>584</v>
      </c>
      <c r="I6453">
        <v>5</v>
      </c>
      <c r="J6453" t="s">
        <v>1133</v>
      </c>
      <c r="K6453" t="s">
        <v>51</v>
      </c>
      <c r="L6453" t="s">
        <v>16771</v>
      </c>
      <c r="M6453" t="s">
        <v>16772</v>
      </c>
      <c r="N6453" t="s">
        <v>16773</v>
      </c>
      <c r="O6453" t="s">
        <v>16774</v>
      </c>
    </row>
    <row r="6454" spans="1:15" x14ac:dyDescent="0.25">
      <c r="A6454">
        <v>3476837567</v>
      </c>
      <c r="B6454" t="s">
        <v>12960</v>
      </c>
      <c r="C6454" t="s">
        <v>26</v>
      </c>
      <c r="E6454" t="s">
        <v>16775</v>
      </c>
      <c r="F6454" t="s">
        <v>40</v>
      </c>
      <c r="G6454" t="s">
        <v>41</v>
      </c>
      <c r="H6454" t="s">
        <v>89</v>
      </c>
      <c r="I6454">
        <v>1</v>
      </c>
      <c r="J6454" t="s">
        <v>10017</v>
      </c>
      <c r="L6454" t="s">
        <v>16776</v>
      </c>
      <c r="M6454" t="s">
        <v>3837</v>
      </c>
      <c r="N6454" t="s">
        <v>16777</v>
      </c>
      <c r="O6454" t="s">
        <v>16778</v>
      </c>
    </row>
    <row r="6455" spans="1:15" x14ac:dyDescent="0.25">
      <c r="A6455">
        <v>3470568106</v>
      </c>
      <c r="B6455" t="s">
        <v>16779</v>
      </c>
      <c r="C6455" t="s">
        <v>117</v>
      </c>
      <c r="E6455" t="s">
        <v>16780</v>
      </c>
      <c r="F6455" t="s">
        <v>40</v>
      </c>
      <c r="G6455" t="s">
        <v>41</v>
      </c>
      <c r="H6455" t="s">
        <v>89</v>
      </c>
      <c r="I6455" t="s">
        <v>2603</v>
      </c>
      <c r="J6455" t="s">
        <v>128</v>
      </c>
      <c r="L6455" t="s">
        <v>16781</v>
      </c>
      <c r="N6455" t="s">
        <v>16782</v>
      </c>
      <c r="O6455" t="s">
        <v>16783</v>
      </c>
    </row>
    <row r="6456" spans="1:15" x14ac:dyDescent="0.25">
      <c r="A6456">
        <v>3470584092</v>
      </c>
      <c r="B6456" t="s">
        <v>16784</v>
      </c>
      <c r="C6456" t="s">
        <v>26</v>
      </c>
      <c r="E6456" t="s">
        <v>16785</v>
      </c>
      <c r="F6456" t="s">
        <v>40</v>
      </c>
      <c r="G6456" t="s">
        <v>31</v>
      </c>
      <c r="H6456" t="s">
        <v>12929</v>
      </c>
      <c r="I6456">
        <v>40</v>
      </c>
      <c r="J6456" t="s">
        <v>9980</v>
      </c>
      <c r="K6456" t="s">
        <v>51</v>
      </c>
      <c r="L6456" t="s">
        <v>16786</v>
      </c>
      <c r="M6456" t="s">
        <v>16787</v>
      </c>
      <c r="N6456" t="s">
        <v>16788</v>
      </c>
      <c r="O6456" t="s">
        <v>16789</v>
      </c>
    </row>
    <row r="6457" spans="1:15" x14ac:dyDescent="0.25">
      <c r="A6457">
        <v>3471407961</v>
      </c>
      <c r="B6457" t="s">
        <v>16790</v>
      </c>
      <c r="C6457" t="s">
        <v>87</v>
      </c>
      <c r="E6457" t="s">
        <v>16791</v>
      </c>
      <c r="F6457" t="s">
        <v>40</v>
      </c>
      <c r="G6457" t="s">
        <v>41</v>
      </c>
      <c r="H6457" t="s">
        <v>89</v>
      </c>
      <c r="I6457">
        <v>2</v>
      </c>
      <c r="J6457" t="s">
        <v>3298</v>
      </c>
      <c r="L6457" t="s">
        <v>16792</v>
      </c>
      <c r="M6457" t="s">
        <v>4915</v>
      </c>
      <c r="N6457" t="s">
        <v>16793</v>
      </c>
      <c r="O6457" t="s">
        <v>16794</v>
      </c>
    </row>
    <row r="6458" spans="1:15" x14ac:dyDescent="0.25">
      <c r="A6458">
        <v>3470532675</v>
      </c>
      <c r="B6458" t="s">
        <v>9620</v>
      </c>
      <c r="C6458" t="s">
        <v>125</v>
      </c>
      <c r="E6458" t="s">
        <v>12893</v>
      </c>
      <c r="F6458" t="s">
        <v>19</v>
      </c>
      <c r="G6458" t="s">
        <v>41</v>
      </c>
      <c r="H6458" t="s">
        <v>1039</v>
      </c>
      <c r="I6458">
        <v>40</v>
      </c>
      <c r="J6458" t="s">
        <v>234</v>
      </c>
      <c r="L6458" t="s">
        <v>16795</v>
      </c>
      <c r="M6458" t="s">
        <v>16796</v>
      </c>
      <c r="N6458" t="s">
        <v>16797</v>
      </c>
      <c r="O6458" t="s">
        <v>16798</v>
      </c>
    </row>
    <row r="6459" spans="1:15" x14ac:dyDescent="0.25">
      <c r="A6459">
        <v>3472505845</v>
      </c>
      <c r="B6459" t="s">
        <v>16799</v>
      </c>
      <c r="C6459" t="s">
        <v>66</v>
      </c>
      <c r="E6459" t="s">
        <v>9139</v>
      </c>
      <c r="F6459" t="s">
        <v>40</v>
      </c>
      <c r="G6459" t="s">
        <v>41</v>
      </c>
      <c r="H6459" t="s">
        <v>76</v>
      </c>
      <c r="I6459">
        <v>21</v>
      </c>
      <c r="J6459" t="s">
        <v>1440</v>
      </c>
      <c r="L6459" t="s">
        <v>16800</v>
      </c>
      <c r="M6459" t="s">
        <v>16642</v>
      </c>
      <c r="N6459" t="s">
        <v>16801</v>
      </c>
      <c r="O6459" t="s">
        <v>16802</v>
      </c>
    </row>
    <row r="6460" spans="1:15" x14ac:dyDescent="0.25">
      <c r="A6460">
        <v>3470089832</v>
      </c>
      <c r="B6460" t="s">
        <v>16803</v>
      </c>
      <c r="C6460" t="s">
        <v>26</v>
      </c>
      <c r="E6460" t="s">
        <v>16804</v>
      </c>
      <c r="F6460" t="s">
        <v>19</v>
      </c>
      <c r="G6460" t="s">
        <v>41</v>
      </c>
      <c r="H6460" t="s">
        <v>42</v>
      </c>
      <c r="I6460">
        <v>25</v>
      </c>
      <c r="J6460" t="s">
        <v>1440</v>
      </c>
      <c r="L6460" t="s">
        <v>16805</v>
      </c>
      <c r="M6460" t="s">
        <v>16806</v>
      </c>
      <c r="N6460" t="s">
        <v>16807</v>
      </c>
      <c r="O6460" t="s">
        <v>16808</v>
      </c>
    </row>
    <row r="6461" spans="1:15" x14ac:dyDescent="0.25">
      <c r="A6461">
        <v>3477668082</v>
      </c>
      <c r="B6461" t="s">
        <v>1051</v>
      </c>
      <c r="C6461" t="s">
        <v>38</v>
      </c>
      <c r="E6461" t="s">
        <v>16809</v>
      </c>
      <c r="F6461" t="s">
        <v>40</v>
      </c>
      <c r="G6461" t="s">
        <v>31</v>
      </c>
      <c r="H6461" t="s">
        <v>2934</v>
      </c>
      <c r="I6461">
        <v>14</v>
      </c>
      <c r="J6461" t="s">
        <v>234</v>
      </c>
      <c r="K6461" t="s">
        <v>51</v>
      </c>
      <c r="M6461" t="s">
        <v>16810</v>
      </c>
      <c r="O6461" t="s">
        <v>16811</v>
      </c>
    </row>
    <row r="6462" spans="1:15" x14ac:dyDescent="0.25">
      <c r="A6462">
        <v>3470551964</v>
      </c>
      <c r="B6462" t="s">
        <v>16812</v>
      </c>
      <c r="C6462" t="s">
        <v>38</v>
      </c>
      <c r="E6462" t="s">
        <v>16813</v>
      </c>
      <c r="F6462" t="s">
        <v>40</v>
      </c>
      <c r="G6462" t="s">
        <v>41</v>
      </c>
      <c r="H6462" t="s">
        <v>89</v>
      </c>
      <c r="I6462">
        <v>11</v>
      </c>
      <c r="J6462" t="s">
        <v>234</v>
      </c>
      <c r="L6462" t="s">
        <v>16814</v>
      </c>
      <c r="M6462" t="s">
        <v>16815</v>
      </c>
      <c r="N6462" t="s">
        <v>16816</v>
      </c>
      <c r="O6462" t="s">
        <v>16817</v>
      </c>
    </row>
    <row r="6463" spans="1:15" x14ac:dyDescent="0.25">
      <c r="A6463">
        <v>3472850582</v>
      </c>
      <c r="B6463" t="s">
        <v>3040</v>
      </c>
      <c r="C6463" t="s">
        <v>87</v>
      </c>
      <c r="E6463" t="s">
        <v>16818</v>
      </c>
      <c r="F6463" t="s">
        <v>40</v>
      </c>
      <c r="G6463" t="s">
        <v>41</v>
      </c>
      <c r="H6463" t="s">
        <v>253</v>
      </c>
      <c r="I6463">
        <v>20</v>
      </c>
      <c r="J6463" t="s">
        <v>250</v>
      </c>
      <c r="L6463" t="s">
        <v>16819</v>
      </c>
      <c r="M6463" t="s">
        <v>16820</v>
      </c>
      <c r="N6463" t="s">
        <v>16821</v>
      </c>
      <c r="O6463" t="s">
        <v>16822</v>
      </c>
    </row>
    <row r="6464" spans="1:15" x14ac:dyDescent="0.25">
      <c r="A6464">
        <v>3474855942</v>
      </c>
      <c r="B6464" t="s">
        <v>16823</v>
      </c>
      <c r="C6464" t="s">
        <v>38</v>
      </c>
      <c r="E6464" t="s">
        <v>3204</v>
      </c>
      <c r="F6464" t="s">
        <v>75</v>
      </c>
      <c r="G6464" t="s">
        <v>31</v>
      </c>
      <c r="H6464" t="s">
        <v>664</v>
      </c>
      <c r="I6464">
        <v>200</v>
      </c>
      <c r="J6464" t="s">
        <v>250</v>
      </c>
      <c r="K6464" t="s">
        <v>481</v>
      </c>
      <c r="L6464" t="s">
        <v>16824</v>
      </c>
      <c r="N6464" t="s">
        <v>16825</v>
      </c>
      <c r="O6464" t="s">
        <v>16826</v>
      </c>
    </row>
    <row r="6465" spans="1:15" x14ac:dyDescent="0.25">
      <c r="A6465">
        <v>3474480765</v>
      </c>
      <c r="B6465" t="s">
        <v>16827</v>
      </c>
      <c r="C6465" t="s">
        <v>38</v>
      </c>
      <c r="E6465" t="s">
        <v>16828</v>
      </c>
      <c r="F6465" t="s">
        <v>40</v>
      </c>
      <c r="G6465" t="s">
        <v>41</v>
      </c>
      <c r="H6465" t="s">
        <v>89</v>
      </c>
      <c r="I6465">
        <v>15</v>
      </c>
      <c r="J6465" t="s">
        <v>250</v>
      </c>
      <c r="L6465" t="s">
        <v>16829</v>
      </c>
      <c r="N6465" t="s">
        <v>16830</v>
      </c>
      <c r="O6465" t="s">
        <v>16831</v>
      </c>
    </row>
    <row r="6466" spans="1:15" x14ac:dyDescent="0.25">
      <c r="A6466">
        <v>3474489184</v>
      </c>
      <c r="B6466" t="s">
        <v>3040</v>
      </c>
      <c r="C6466" t="s">
        <v>66</v>
      </c>
      <c r="E6466" t="s">
        <v>16832</v>
      </c>
      <c r="F6466" t="s">
        <v>40</v>
      </c>
      <c r="G6466" t="s">
        <v>41</v>
      </c>
      <c r="H6466" t="s">
        <v>89</v>
      </c>
      <c r="I6466">
        <v>7</v>
      </c>
      <c r="J6466" t="s">
        <v>250</v>
      </c>
      <c r="L6466" t="s">
        <v>16833</v>
      </c>
      <c r="M6466" t="s">
        <v>952</v>
      </c>
      <c r="N6466" t="s">
        <v>16834</v>
      </c>
      <c r="O6466" t="s">
        <v>16835</v>
      </c>
    </row>
    <row r="6467" spans="1:15" x14ac:dyDescent="0.25">
      <c r="A6467">
        <v>3470518323</v>
      </c>
      <c r="B6467" t="s">
        <v>16836</v>
      </c>
      <c r="C6467" t="s">
        <v>125</v>
      </c>
      <c r="E6467" t="s">
        <v>12893</v>
      </c>
      <c r="F6467" t="s">
        <v>19</v>
      </c>
      <c r="G6467" t="s">
        <v>900</v>
      </c>
      <c r="H6467" t="s">
        <v>1039</v>
      </c>
      <c r="I6467">
        <v>5</v>
      </c>
      <c r="J6467" t="s">
        <v>97</v>
      </c>
      <c r="L6467" t="s">
        <v>16837</v>
      </c>
      <c r="M6467" t="s">
        <v>16796</v>
      </c>
      <c r="N6467" t="s">
        <v>16838</v>
      </c>
      <c r="O6467" t="s">
        <v>12936</v>
      </c>
    </row>
    <row r="6468" spans="1:15" x14ac:dyDescent="0.25">
      <c r="A6468">
        <v>3470535351</v>
      </c>
      <c r="B6468" t="s">
        <v>16764</v>
      </c>
      <c r="C6468" t="s">
        <v>125</v>
      </c>
      <c r="E6468" t="s">
        <v>12893</v>
      </c>
      <c r="F6468" t="s">
        <v>19</v>
      </c>
      <c r="G6468" t="s">
        <v>900</v>
      </c>
      <c r="H6468" t="s">
        <v>1039</v>
      </c>
      <c r="I6468">
        <v>2</v>
      </c>
      <c r="J6468" t="s">
        <v>234</v>
      </c>
      <c r="L6468" t="s">
        <v>2707</v>
      </c>
      <c r="M6468" t="s">
        <v>16796</v>
      </c>
      <c r="N6468" t="s">
        <v>16839</v>
      </c>
      <c r="O6468" t="s">
        <v>16625</v>
      </c>
    </row>
    <row r="6469" spans="1:15" x14ac:dyDescent="0.25">
      <c r="A6469">
        <v>3470570064</v>
      </c>
      <c r="B6469" t="s">
        <v>16840</v>
      </c>
      <c r="C6469" t="s">
        <v>62</v>
      </c>
      <c r="E6469" t="s">
        <v>16841</v>
      </c>
      <c r="F6469" t="s">
        <v>75</v>
      </c>
      <c r="G6469" t="s">
        <v>41</v>
      </c>
      <c r="H6469" t="s">
        <v>42</v>
      </c>
      <c r="I6469">
        <v>4</v>
      </c>
      <c r="J6469" t="s">
        <v>128</v>
      </c>
      <c r="K6469" t="s">
        <v>51</v>
      </c>
      <c r="L6469" t="s">
        <v>16842</v>
      </c>
      <c r="M6469" t="s">
        <v>16755</v>
      </c>
      <c r="N6469" t="s">
        <v>16843</v>
      </c>
      <c r="O6469" t="s">
        <v>16844</v>
      </c>
    </row>
    <row r="6470" spans="1:15" x14ac:dyDescent="0.25">
      <c r="A6470">
        <v>3473107369</v>
      </c>
      <c r="B6470" t="s">
        <v>16845</v>
      </c>
      <c r="C6470" t="s">
        <v>87</v>
      </c>
      <c r="E6470" t="s">
        <v>16846</v>
      </c>
      <c r="F6470" t="s">
        <v>40</v>
      </c>
      <c r="G6470" t="s">
        <v>900</v>
      </c>
      <c r="H6470" t="s">
        <v>89</v>
      </c>
      <c r="I6470">
        <v>30</v>
      </c>
      <c r="J6470" t="s">
        <v>3298</v>
      </c>
      <c r="L6470" t="s">
        <v>16847</v>
      </c>
      <c r="M6470" t="s">
        <v>16848</v>
      </c>
      <c r="N6470" t="s">
        <v>16849</v>
      </c>
      <c r="O6470" t="s">
        <v>16850</v>
      </c>
    </row>
    <row r="6471" spans="1:15" x14ac:dyDescent="0.25">
      <c r="A6471">
        <v>3476297132</v>
      </c>
      <c r="B6471" t="s">
        <v>13924</v>
      </c>
      <c r="C6471" t="s">
        <v>17</v>
      </c>
      <c r="E6471" t="s">
        <v>537</v>
      </c>
      <c r="F6471" t="s">
        <v>19</v>
      </c>
      <c r="G6471" t="s">
        <v>31</v>
      </c>
      <c r="H6471" t="s">
        <v>21</v>
      </c>
      <c r="I6471" t="s">
        <v>175</v>
      </c>
      <c r="J6471" t="s">
        <v>1133</v>
      </c>
      <c r="K6471" t="s">
        <v>33</v>
      </c>
      <c r="M6471" t="s">
        <v>16851</v>
      </c>
      <c r="O6471" t="s">
        <v>13925</v>
      </c>
    </row>
    <row r="6472" spans="1:15" x14ac:dyDescent="0.25">
      <c r="A6472">
        <v>3464559763</v>
      </c>
      <c r="B6472" t="s">
        <v>12523</v>
      </c>
      <c r="C6472" t="s">
        <v>62</v>
      </c>
      <c r="E6472" t="s">
        <v>2101</v>
      </c>
      <c r="F6472" t="s">
        <v>40</v>
      </c>
      <c r="G6472" t="s">
        <v>31</v>
      </c>
      <c r="H6472" t="s">
        <v>1930</v>
      </c>
      <c r="I6472">
        <v>67</v>
      </c>
      <c r="J6472" t="s">
        <v>3298</v>
      </c>
      <c r="K6472" t="s">
        <v>98</v>
      </c>
      <c r="L6472" t="s">
        <v>12524</v>
      </c>
      <c r="N6472" t="s">
        <v>12525</v>
      </c>
      <c r="O6472" t="s">
        <v>12526</v>
      </c>
    </row>
    <row r="6473" spans="1:15" x14ac:dyDescent="0.25">
      <c r="A6473">
        <v>3472813380</v>
      </c>
      <c r="B6473" t="s">
        <v>16852</v>
      </c>
      <c r="C6473" t="s">
        <v>87</v>
      </c>
      <c r="E6473" t="s">
        <v>16853</v>
      </c>
      <c r="F6473" t="s">
        <v>40</v>
      </c>
      <c r="G6473" t="s">
        <v>41</v>
      </c>
      <c r="H6473" t="s">
        <v>16854</v>
      </c>
      <c r="I6473">
        <v>194</v>
      </c>
      <c r="J6473" t="s">
        <v>250</v>
      </c>
      <c r="O6473" t="s">
        <v>16855</v>
      </c>
    </row>
    <row r="6474" spans="1:15" x14ac:dyDescent="0.25">
      <c r="A6474">
        <v>3475781700</v>
      </c>
      <c r="B6474" t="s">
        <v>13329</v>
      </c>
      <c r="C6474" t="s">
        <v>66</v>
      </c>
      <c r="E6474" t="s">
        <v>13349</v>
      </c>
      <c r="F6474" t="s">
        <v>19</v>
      </c>
      <c r="G6474" t="s">
        <v>20</v>
      </c>
      <c r="H6474" t="s">
        <v>13350</v>
      </c>
      <c r="I6474">
        <v>177</v>
      </c>
      <c r="J6474" t="s">
        <v>213</v>
      </c>
      <c r="K6474" t="s">
        <v>51</v>
      </c>
      <c r="O6474" t="s">
        <v>16856</v>
      </c>
    </row>
    <row r="6475" spans="1:15" x14ac:dyDescent="0.25">
      <c r="A6475">
        <v>3470572674</v>
      </c>
      <c r="B6475" t="s">
        <v>12652</v>
      </c>
      <c r="C6475" t="s">
        <v>38</v>
      </c>
      <c r="E6475" t="s">
        <v>16857</v>
      </c>
      <c r="F6475" t="s">
        <v>40</v>
      </c>
      <c r="G6475" t="s">
        <v>41</v>
      </c>
      <c r="H6475" t="s">
        <v>76</v>
      </c>
      <c r="I6475">
        <v>2</v>
      </c>
      <c r="J6475" t="s">
        <v>128</v>
      </c>
      <c r="L6475" t="s">
        <v>16858</v>
      </c>
      <c r="M6475" t="s">
        <v>16859</v>
      </c>
      <c r="N6475" t="s">
        <v>16860</v>
      </c>
      <c r="O6475" t="s">
        <v>16861</v>
      </c>
    </row>
    <row r="6476" spans="1:15" x14ac:dyDescent="0.25">
      <c r="A6476">
        <v>3477679706</v>
      </c>
      <c r="B6476" t="s">
        <v>12652</v>
      </c>
      <c r="C6476" t="s">
        <v>66</v>
      </c>
      <c r="E6476" t="s">
        <v>16862</v>
      </c>
      <c r="F6476" t="s">
        <v>40</v>
      </c>
      <c r="G6476" t="s">
        <v>41</v>
      </c>
      <c r="H6476" t="s">
        <v>89</v>
      </c>
      <c r="I6476">
        <v>1</v>
      </c>
      <c r="J6476" t="s">
        <v>14020</v>
      </c>
      <c r="K6476" t="s">
        <v>51</v>
      </c>
      <c r="L6476" t="s">
        <v>16863</v>
      </c>
      <c r="M6476" t="s">
        <v>16864</v>
      </c>
      <c r="N6476" t="s">
        <v>16865</v>
      </c>
      <c r="O6476" t="s">
        <v>16866</v>
      </c>
    </row>
    <row r="6477" spans="1:15" x14ac:dyDescent="0.25">
      <c r="A6477">
        <v>3470567938</v>
      </c>
      <c r="B6477" t="s">
        <v>16867</v>
      </c>
      <c r="C6477" t="s">
        <v>26</v>
      </c>
      <c r="E6477" t="s">
        <v>335</v>
      </c>
      <c r="F6477" t="s">
        <v>40</v>
      </c>
      <c r="G6477" t="s">
        <v>41</v>
      </c>
      <c r="I6477" t="s">
        <v>2603</v>
      </c>
      <c r="J6477" t="s">
        <v>128</v>
      </c>
      <c r="K6477" t="s">
        <v>272</v>
      </c>
      <c r="L6477" t="s">
        <v>16868</v>
      </c>
      <c r="N6477" t="s">
        <v>16869</v>
      </c>
      <c r="O6477" t="s">
        <v>16870</v>
      </c>
    </row>
    <row r="6478" spans="1:15" x14ac:dyDescent="0.25">
      <c r="A6478">
        <v>3477607797</v>
      </c>
      <c r="B6478" t="s">
        <v>16100</v>
      </c>
      <c r="C6478" t="s">
        <v>62</v>
      </c>
      <c r="E6478" t="s">
        <v>30</v>
      </c>
      <c r="F6478" t="s">
        <v>19</v>
      </c>
      <c r="G6478" t="s">
        <v>31</v>
      </c>
      <c r="H6478" t="s">
        <v>21</v>
      </c>
      <c r="I6478">
        <v>55</v>
      </c>
      <c r="J6478" t="s">
        <v>228</v>
      </c>
      <c r="K6478" t="s">
        <v>151</v>
      </c>
      <c r="L6478" t="s">
        <v>1088</v>
      </c>
      <c r="N6478" t="s">
        <v>1089</v>
      </c>
      <c r="O6478" t="s">
        <v>9235</v>
      </c>
    </row>
    <row r="6479" spans="1:15" x14ac:dyDescent="0.25">
      <c r="A6479">
        <v>3470553917</v>
      </c>
      <c r="B6479" t="s">
        <v>13329</v>
      </c>
      <c r="C6479" t="s">
        <v>26</v>
      </c>
      <c r="E6479" t="s">
        <v>13474</v>
      </c>
      <c r="F6479" t="s">
        <v>40</v>
      </c>
      <c r="G6479" t="s">
        <v>41</v>
      </c>
      <c r="H6479" t="s">
        <v>89</v>
      </c>
      <c r="I6479" t="s">
        <v>175</v>
      </c>
      <c r="J6479" t="s">
        <v>161</v>
      </c>
      <c r="L6479" t="s">
        <v>16871</v>
      </c>
      <c r="M6479" t="s">
        <v>16872</v>
      </c>
      <c r="N6479" t="s">
        <v>16873</v>
      </c>
      <c r="O6479" t="s">
        <v>16874</v>
      </c>
    </row>
    <row r="6480" spans="1:15" x14ac:dyDescent="0.25">
      <c r="A6480">
        <v>3477665862</v>
      </c>
      <c r="B6480" t="s">
        <v>16875</v>
      </c>
      <c r="C6480" t="s">
        <v>62</v>
      </c>
      <c r="E6480" t="s">
        <v>16876</v>
      </c>
      <c r="F6480" t="s">
        <v>40</v>
      </c>
      <c r="G6480" t="s">
        <v>20</v>
      </c>
      <c r="H6480" t="s">
        <v>3333</v>
      </c>
      <c r="I6480">
        <v>200</v>
      </c>
      <c r="J6480" t="s">
        <v>234</v>
      </c>
      <c r="L6480" t="s">
        <v>16877</v>
      </c>
      <c r="M6480" t="s">
        <v>16878</v>
      </c>
      <c r="N6480" t="s">
        <v>16879</v>
      </c>
      <c r="O6480" t="s">
        <v>16880</v>
      </c>
    </row>
    <row r="6481" spans="1:15" x14ac:dyDescent="0.25">
      <c r="A6481">
        <v>3470579834</v>
      </c>
      <c r="B6481" t="s">
        <v>16881</v>
      </c>
      <c r="C6481" t="s">
        <v>898</v>
      </c>
      <c r="E6481" t="s">
        <v>16882</v>
      </c>
      <c r="F6481" t="s">
        <v>40</v>
      </c>
      <c r="G6481" t="s">
        <v>900</v>
      </c>
      <c r="H6481" t="s">
        <v>68</v>
      </c>
      <c r="I6481">
        <v>20</v>
      </c>
      <c r="J6481" t="s">
        <v>3392</v>
      </c>
      <c r="L6481" t="s">
        <v>16883</v>
      </c>
      <c r="N6481" t="s">
        <v>16884</v>
      </c>
      <c r="O6481" t="s">
        <v>16885</v>
      </c>
    </row>
    <row r="6482" spans="1:15" x14ac:dyDescent="0.25">
      <c r="A6482">
        <v>3470532952</v>
      </c>
      <c r="B6482" t="s">
        <v>15784</v>
      </c>
      <c r="C6482" t="s">
        <v>87</v>
      </c>
      <c r="E6482" t="s">
        <v>16886</v>
      </c>
      <c r="F6482" t="s">
        <v>40</v>
      </c>
      <c r="G6482" t="s">
        <v>41</v>
      </c>
      <c r="H6482" t="s">
        <v>76</v>
      </c>
      <c r="I6482">
        <v>14</v>
      </c>
      <c r="J6482" t="s">
        <v>234</v>
      </c>
      <c r="L6482" t="s">
        <v>16887</v>
      </c>
      <c r="N6482" t="s">
        <v>16888</v>
      </c>
      <c r="O6482" t="s">
        <v>16889</v>
      </c>
    </row>
    <row r="6483" spans="1:15" x14ac:dyDescent="0.25">
      <c r="A6483">
        <v>3473318590</v>
      </c>
      <c r="B6483" t="s">
        <v>16890</v>
      </c>
      <c r="C6483" t="s">
        <v>66</v>
      </c>
      <c r="E6483" t="s">
        <v>16891</v>
      </c>
      <c r="F6483" t="s">
        <v>40</v>
      </c>
      <c r="G6483" t="s">
        <v>41</v>
      </c>
      <c r="H6483" t="s">
        <v>89</v>
      </c>
      <c r="I6483">
        <v>21</v>
      </c>
      <c r="J6483" t="s">
        <v>250</v>
      </c>
      <c r="L6483" t="s">
        <v>16892</v>
      </c>
      <c r="M6483" t="s">
        <v>16893</v>
      </c>
      <c r="N6483" t="s">
        <v>16894</v>
      </c>
      <c r="O6483" t="s">
        <v>16895</v>
      </c>
    </row>
    <row r="6484" spans="1:15" x14ac:dyDescent="0.25">
      <c r="A6484">
        <v>3474488703</v>
      </c>
      <c r="B6484" t="s">
        <v>16896</v>
      </c>
      <c r="C6484" t="s">
        <v>125</v>
      </c>
      <c r="E6484" t="s">
        <v>16897</v>
      </c>
      <c r="F6484" t="s">
        <v>19</v>
      </c>
      <c r="G6484" t="s">
        <v>41</v>
      </c>
      <c r="H6484" t="s">
        <v>68</v>
      </c>
      <c r="I6484">
        <v>34</v>
      </c>
      <c r="J6484" t="s">
        <v>213</v>
      </c>
      <c r="L6484" t="s">
        <v>16898</v>
      </c>
      <c r="M6484" t="s">
        <v>16899</v>
      </c>
      <c r="N6484" t="s">
        <v>16900</v>
      </c>
      <c r="O6484" t="s">
        <v>16901</v>
      </c>
    </row>
    <row r="6485" spans="1:15" x14ac:dyDescent="0.25">
      <c r="A6485">
        <v>3470560310</v>
      </c>
      <c r="B6485" t="s">
        <v>9620</v>
      </c>
      <c r="C6485" t="s">
        <v>125</v>
      </c>
      <c r="E6485" t="s">
        <v>12564</v>
      </c>
      <c r="F6485" t="s">
        <v>19</v>
      </c>
      <c r="G6485" t="s">
        <v>900</v>
      </c>
      <c r="H6485" t="s">
        <v>109</v>
      </c>
      <c r="I6485">
        <v>1</v>
      </c>
      <c r="J6485" t="s">
        <v>161</v>
      </c>
      <c r="L6485" t="s">
        <v>16902</v>
      </c>
      <c r="M6485" t="s">
        <v>16903</v>
      </c>
      <c r="N6485" t="s">
        <v>16904</v>
      </c>
      <c r="O6485" t="s">
        <v>16905</v>
      </c>
    </row>
    <row r="6486" spans="1:15" x14ac:dyDescent="0.25">
      <c r="A6486">
        <v>3471950255</v>
      </c>
      <c r="B6486" t="s">
        <v>16906</v>
      </c>
      <c r="C6486" t="s">
        <v>26</v>
      </c>
      <c r="E6486" t="s">
        <v>30</v>
      </c>
      <c r="F6486" t="s">
        <v>19</v>
      </c>
      <c r="G6486" t="s">
        <v>31</v>
      </c>
      <c r="H6486" t="s">
        <v>21</v>
      </c>
      <c r="I6486">
        <v>111</v>
      </c>
      <c r="J6486" t="s">
        <v>3298</v>
      </c>
      <c r="K6486" t="s">
        <v>151</v>
      </c>
      <c r="L6486" t="s">
        <v>2228</v>
      </c>
      <c r="N6486" t="s">
        <v>2229</v>
      </c>
      <c r="O6486" t="s">
        <v>2764</v>
      </c>
    </row>
    <row r="6487" spans="1:15" x14ac:dyDescent="0.25">
      <c r="A6487">
        <v>3470566792</v>
      </c>
      <c r="B6487" t="s">
        <v>16907</v>
      </c>
      <c r="C6487" t="s">
        <v>166</v>
      </c>
      <c r="E6487" t="s">
        <v>3903</v>
      </c>
      <c r="F6487" t="s">
        <v>40</v>
      </c>
      <c r="G6487" t="s">
        <v>41</v>
      </c>
      <c r="H6487" t="s">
        <v>253</v>
      </c>
      <c r="I6487">
        <v>4</v>
      </c>
      <c r="J6487" t="s">
        <v>128</v>
      </c>
      <c r="L6487" t="s">
        <v>16908</v>
      </c>
      <c r="M6487" t="s">
        <v>16909</v>
      </c>
      <c r="N6487" t="s">
        <v>16910</v>
      </c>
      <c r="O6487" t="s">
        <v>16911</v>
      </c>
    </row>
    <row r="6488" spans="1:15" x14ac:dyDescent="0.25">
      <c r="A6488">
        <v>3470571612</v>
      </c>
      <c r="B6488" t="s">
        <v>16912</v>
      </c>
      <c r="C6488" t="s">
        <v>87</v>
      </c>
      <c r="E6488" t="s">
        <v>16913</v>
      </c>
      <c r="F6488" t="s">
        <v>40</v>
      </c>
      <c r="G6488" t="s">
        <v>41</v>
      </c>
      <c r="H6488" t="s">
        <v>68</v>
      </c>
      <c r="L6488" t="s">
        <v>16914</v>
      </c>
      <c r="M6488" t="s">
        <v>16915</v>
      </c>
      <c r="N6488" t="s">
        <v>16916</v>
      </c>
      <c r="O6488" t="s">
        <v>16917</v>
      </c>
    </row>
    <row r="6489" spans="1:15" x14ac:dyDescent="0.25">
      <c r="A6489">
        <v>3472838317</v>
      </c>
      <c r="B6489" t="s">
        <v>16918</v>
      </c>
      <c r="C6489" t="s">
        <v>6227</v>
      </c>
      <c r="E6489" t="s">
        <v>9418</v>
      </c>
      <c r="F6489" t="s">
        <v>40</v>
      </c>
      <c r="G6489" t="s">
        <v>20</v>
      </c>
      <c r="H6489" t="s">
        <v>9419</v>
      </c>
      <c r="I6489">
        <v>27</v>
      </c>
      <c r="J6489" t="s">
        <v>250</v>
      </c>
      <c r="L6489" t="s">
        <v>9420</v>
      </c>
      <c r="M6489" t="s">
        <v>16919</v>
      </c>
      <c r="N6489" t="s">
        <v>9422</v>
      </c>
      <c r="O6489" t="s">
        <v>16920</v>
      </c>
    </row>
    <row r="6490" spans="1:15" x14ac:dyDescent="0.25">
      <c r="A6490">
        <v>3470531627</v>
      </c>
      <c r="B6490" t="s">
        <v>16921</v>
      </c>
      <c r="C6490" t="s">
        <v>125</v>
      </c>
      <c r="E6490" t="s">
        <v>15807</v>
      </c>
      <c r="F6490" t="s">
        <v>19</v>
      </c>
      <c r="G6490" t="s">
        <v>900</v>
      </c>
      <c r="H6490" t="s">
        <v>89</v>
      </c>
      <c r="I6490">
        <v>10</v>
      </c>
      <c r="J6490" t="s">
        <v>228</v>
      </c>
      <c r="O6490" t="s">
        <v>16922</v>
      </c>
    </row>
    <row r="6491" spans="1:15" x14ac:dyDescent="0.25">
      <c r="A6491">
        <v>3476834921</v>
      </c>
      <c r="B6491" t="s">
        <v>16923</v>
      </c>
      <c r="C6491" t="s">
        <v>125</v>
      </c>
      <c r="E6491" t="s">
        <v>16924</v>
      </c>
      <c r="F6491" t="s">
        <v>19</v>
      </c>
      <c r="G6491" t="s">
        <v>41</v>
      </c>
      <c r="H6491" t="s">
        <v>89</v>
      </c>
      <c r="I6491">
        <v>22</v>
      </c>
      <c r="J6491" t="s">
        <v>5044</v>
      </c>
      <c r="L6491" t="s">
        <v>16925</v>
      </c>
      <c r="M6491" t="s">
        <v>16926</v>
      </c>
      <c r="N6491" t="s">
        <v>16927</v>
      </c>
      <c r="O6491" t="s">
        <v>16928</v>
      </c>
    </row>
    <row r="6492" spans="1:15" x14ac:dyDescent="0.25">
      <c r="A6492">
        <v>3471214530</v>
      </c>
      <c r="B6492" t="s">
        <v>16929</v>
      </c>
      <c r="C6492" t="s">
        <v>38</v>
      </c>
      <c r="E6492" t="s">
        <v>1858</v>
      </c>
      <c r="F6492" t="s">
        <v>40</v>
      </c>
      <c r="G6492" t="s">
        <v>31</v>
      </c>
      <c r="H6492" t="s">
        <v>1859</v>
      </c>
      <c r="I6492">
        <v>1</v>
      </c>
      <c r="J6492" t="s">
        <v>3298</v>
      </c>
      <c r="K6492" t="s">
        <v>51</v>
      </c>
      <c r="M6492" t="s">
        <v>16930</v>
      </c>
      <c r="O6492" t="s">
        <v>3252</v>
      </c>
    </row>
    <row r="6493" spans="1:15" x14ac:dyDescent="0.25">
      <c r="A6493">
        <v>3470566007</v>
      </c>
      <c r="B6493" t="s">
        <v>16739</v>
      </c>
      <c r="C6493" t="s">
        <v>125</v>
      </c>
      <c r="E6493" t="s">
        <v>16931</v>
      </c>
      <c r="F6493" t="s">
        <v>19</v>
      </c>
      <c r="G6493" t="s">
        <v>900</v>
      </c>
      <c r="H6493" t="s">
        <v>1039</v>
      </c>
      <c r="I6493">
        <v>36</v>
      </c>
      <c r="J6493" t="s">
        <v>161</v>
      </c>
      <c r="L6493" t="s">
        <v>16932</v>
      </c>
      <c r="M6493" t="s">
        <v>16933</v>
      </c>
      <c r="N6493" t="s">
        <v>16934</v>
      </c>
      <c r="O6493" t="s">
        <v>16935</v>
      </c>
    </row>
    <row r="6494" spans="1:15" x14ac:dyDescent="0.25">
      <c r="A6494">
        <v>3470521643</v>
      </c>
      <c r="B6494" t="s">
        <v>12652</v>
      </c>
      <c r="C6494" t="s">
        <v>125</v>
      </c>
      <c r="E6494" t="s">
        <v>16936</v>
      </c>
      <c r="F6494" t="s">
        <v>19</v>
      </c>
      <c r="G6494" t="s">
        <v>41</v>
      </c>
      <c r="H6494" t="s">
        <v>68</v>
      </c>
      <c r="I6494">
        <v>17</v>
      </c>
      <c r="J6494" t="s">
        <v>228</v>
      </c>
      <c r="L6494" t="s">
        <v>16937</v>
      </c>
      <c r="N6494" t="s">
        <v>16938</v>
      </c>
      <c r="O6494" t="s">
        <v>16939</v>
      </c>
    </row>
    <row r="6495" spans="1:15" x14ac:dyDescent="0.25">
      <c r="A6495">
        <v>3470577145</v>
      </c>
      <c r="B6495" t="s">
        <v>16840</v>
      </c>
      <c r="C6495" t="s">
        <v>125</v>
      </c>
      <c r="E6495" t="s">
        <v>16940</v>
      </c>
      <c r="F6495" t="s">
        <v>19</v>
      </c>
      <c r="G6495" t="s">
        <v>900</v>
      </c>
      <c r="H6495" t="s">
        <v>89</v>
      </c>
      <c r="I6495">
        <v>16</v>
      </c>
      <c r="J6495" t="s">
        <v>6230</v>
      </c>
      <c r="L6495" t="s">
        <v>16941</v>
      </c>
      <c r="M6495" t="s">
        <v>16942</v>
      </c>
      <c r="N6495" t="s">
        <v>16943</v>
      </c>
      <c r="O6495" t="s">
        <v>16944</v>
      </c>
    </row>
    <row r="6496" spans="1:15" x14ac:dyDescent="0.25">
      <c r="A6496">
        <v>3476292837</v>
      </c>
      <c r="B6496" t="s">
        <v>10498</v>
      </c>
      <c r="C6496" t="s">
        <v>4263</v>
      </c>
      <c r="E6496" t="s">
        <v>537</v>
      </c>
      <c r="F6496" t="s">
        <v>19</v>
      </c>
      <c r="G6496" t="s">
        <v>31</v>
      </c>
      <c r="H6496" t="s">
        <v>21</v>
      </c>
      <c r="I6496" t="s">
        <v>175</v>
      </c>
      <c r="J6496" t="s">
        <v>1133</v>
      </c>
      <c r="K6496" t="s">
        <v>33</v>
      </c>
      <c r="L6496" t="s">
        <v>9745</v>
      </c>
      <c r="N6496" t="s">
        <v>9746</v>
      </c>
      <c r="O6496" t="s">
        <v>16945</v>
      </c>
    </row>
    <row r="6497" spans="1:15" x14ac:dyDescent="0.25">
      <c r="A6497">
        <v>3474563022</v>
      </c>
      <c r="B6497" t="s">
        <v>1513</v>
      </c>
      <c r="C6497" t="s">
        <v>125</v>
      </c>
      <c r="E6497" t="s">
        <v>1514</v>
      </c>
      <c r="F6497" t="s">
        <v>19</v>
      </c>
      <c r="G6497" t="s">
        <v>31</v>
      </c>
      <c r="H6497" t="s">
        <v>183</v>
      </c>
      <c r="I6497">
        <v>127</v>
      </c>
      <c r="J6497" t="s">
        <v>250</v>
      </c>
      <c r="K6497" t="s">
        <v>9632</v>
      </c>
      <c r="L6497" t="s">
        <v>1516</v>
      </c>
      <c r="N6497" t="s">
        <v>1518</v>
      </c>
      <c r="O6497" t="s">
        <v>1519</v>
      </c>
    </row>
    <row r="6498" spans="1:15" x14ac:dyDescent="0.25">
      <c r="A6498">
        <v>3473343731</v>
      </c>
      <c r="B6498" t="s">
        <v>16946</v>
      </c>
      <c r="C6498" t="s">
        <v>62</v>
      </c>
      <c r="E6498" t="s">
        <v>4357</v>
      </c>
      <c r="F6498" t="s">
        <v>40</v>
      </c>
      <c r="G6498" t="s">
        <v>41</v>
      </c>
      <c r="H6498" t="s">
        <v>1039</v>
      </c>
      <c r="I6498">
        <v>22</v>
      </c>
      <c r="J6498" t="s">
        <v>250</v>
      </c>
      <c r="K6498" t="s">
        <v>111</v>
      </c>
      <c r="L6498" t="s">
        <v>16947</v>
      </c>
      <c r="N6498" t="s">
        <v>16948</v>
      </c>
      <c r="O6498" t="s">
        <v>16949</v>
      </c>
    </row>
    <row r="6499" spans="1:15" x14ac:dyDescent="0.25">
      <c r="A6499">
        <v>3470523248</v>
      </c>
      <c r="B6499" t="s">
        <v>16950</v>
      </c>
      <c r="C6499" t="s">
        <v>26</v>
      </c>
      <c r="E6499" t="s">
        <v>5217</v>
      </c>
      <c r="F6499" t="s">
        <v>40</v>
      </c>
      <c r="G6499" t="s">
        <v>41</v>
      </c>
      <c r="H6499" t="s">
        <v>89</v>
      </c>
      <c r="I6499">
        <v>2</v>
      </c>
      <c r="J6499" t="s">
        <v>228</v>
      </c>
      <c r="L6499" t="s">
        <v>16951</v>
      </c>
      <c r="M6499" t="s">
        <v>16952</v>
      </c>
      <c r="N6499" t="s">
        <v>16953</v>
      </c>
      <c r="O6499" t="s">
        <v>16954</v>
      </c>
    </row>
    <row r="6500" spans="1:15" x14ac:dyDescent="0.25">
      <c r="A6500">
        <v>3473456728</v>
      </c>
      <c r="B6500" t="s">
        <v>2820</v>
      </c>
      <c r="C6500" t="s">
        <v>38</v>
      </c>
      <c r="E6500" t="s">
        <v>16701</v>
      </c>
      <c r="F6500" t="s">
        <v>40</v>
      </c>
      <c r="G6500" t="s">
        <v>31</v>
      </c>
      <c r="H6500" t="s">
        <v>16702</v>
      </c>
      <c r="I6500">
        <v>200</v>
      </c>
      <c r="J6500" t="s">
        <v>1440</v>
      </c>
      <c r="L6500" t="s">
        <v>16703</v>
      </c>
      <c r="M6500" t="s">
        <v>16704</v>
      </c>
      <c r="N6500" t="s">
        <v>16705</v>
      </c>
      <c r="O6500" t="s">
        <v>16955</v>
      </c>
    </row>
    <row r="6501" spans="1:15" x14ac:dyDescent="0.25">
      <c r="A6501">
        <v>3470564059</v>
      </c>
      <c r="B6501" t="s">
        <v>16956</v>
      </c>
      <c r="C6501" t="s">
        <v>456</v>
      </c>
      <c r="E6501" t="s">
        <v>16957</v>
      </c>
      <c r="F6501" t="s">
        <v>40</v>
      </c>
      <c r="G6501" t="s">
        <v>41</v>
      </c>
      <c r="H6501" t="s">
        <v>89</v>
      </c>
      <c r="I6501">
        <v>3</v>
      </c>
      <c r="J6501" t="s">
        <v>161</v>
      </c>
      <c r="L6501" t="s">
        <v>16958</v>
      </c>
      <c r="M6501" t="s">
        <v>16959</v>
      </c>
      <c r="N6501" t="s">
        <v>16960</v>
      </c>
      <c r="O6501" t="s">
        <v>16961</v>
      </c>
    </row>
    <row r="6502" spans="1:15" x14ac:dyDescent="0.25">
      <c r="A6502">
        <v>3470517767</v>
      </c>
      <c r="B6502" t="s">
        <v>9620</v>
      </c>
      <c r="C6502" t="s">
        <v>125</v>
      </c>
      <c r="E6502" t="s">
        <v>12893</v>
      </c>
      <c r="F6502" t="s">
        <v>19</v>
      </c>
      <c r="G6502" t="s">
        <v>900</v>
      </c>
      <c r="H6502" t="s">
        <v>1039</v>
      </c>
      <c r="I6502">
        <v>1</v>
      </c>
      <c r="J6502" t="s">
        <v>97</v>
      </c>
      <c r="L6502" t="s">
        <v>16962</v>
      </c>
      <c r="M6502" t="s">
        <v>16963</v>
      </c>
      <c r="N6502" t="s">
        <v>16964</v>
      </c>
      <c r="O6502" t="s">
        <v>16965</v>
      </c>
    </row>
    <row r="6503" spans="1:15" x14ac:dyDescent="0.25">
      <c r="A6503">
        <v>3472815160</v>
      </c>
      <c r="B6503" t="s">
        <v>3040</v>
      </c>
      <c r="C6503" t="s">
        <v>26</v>
      </c>
      <c r="E6503" t="s">
        <v>16966</v>
      </c>
      <c r="F6503" t="s">
        <v>40</v>
      </c>
      <c r="G6503" t="s">
        <v>41</v>
      </c>
      <c r="H6503" t="s">
        <v>42</v>
      </c>
      <c r="I6503">
        <v>6</v>
      </c>
      <c r="J6503" t="s">
        <v>250</v>
      </c>
      <c r="L6503" t="s">
        <v>16967</v>
      </c>
      <c r="M6503" t="s">
        <v>16968</v>
      </c>
      <c r="N6503" t="s">
        <v>16969</v>
      </c>
      <c r="O6503" t="s">
        <v>16970</v>
      </c>
    </row>
    <row r="6504" spans="1:15" x14ac:dyDescent="0.25">
      <c r="A6504">
        <v>3470582276</v>
      </c>
      <c r="B6504" t="s">
        <v>16971</v>
      </c>
      <c r="C6504" t="s">
        <v>226</v>
      </c>
      <c r="E6504" t="s">
        <v>15969</v>
      </c>
      <c r="F6504" t="s">
        <v>40</v>
      </c>
      <c r="G6504" t="s">
        <v>900</v>
      </c>
      <c r="H6504" t="s">
        <v>42</v>
      </c>
      <c r="I6504">
        <v>1</v>
      </c>
      <c r="J6504" t="s">
        <v>50</v>
      </c>
      <c r="L6504" t="s">
        <v>15970</v>
      </c>
      <c r="M6504" t="s">
        <v>16972</v>
      </c>
      <c r="N6504" t="s">
        <v>15972</v>
      </c>
      <c r="O6504" t="s">
        <v>16973</v>
      </c>
    </row>
    <row r="6505" spans="1:15" x14ac:dyDescent="0.25">
      <c r="A6505">
        <v>3472893222</v>
      </c>
      <c r="B6505" t="s">
        <v>16974</v>
      </c>
      <c r="C6505" t="s">
        <v>26</v>
      </c>
      <c r="E6505" t="s">
        <v>16975</v>
      </c>
      <c r="F6505" t="s">
        <v>40</v>
      </c>
      <c r="G6505" t="s">
        <v>41</v>
      </c>
      <c r="H6505" t="s">
        <v>68</v>
      </c>
      <c r="I6505">
        <v>5</v>
      </c>
      <c r="J6505" t="s">
        <v>250</v>
      </c>
      <c r="L6505" t="s">
        <v>16976</v>
      </c>
      <c r="M6505" t="s">
        <v>16977</v>
      </c>
      <c r="N6505" t="s">
        <v>16978</v>
      </c>
      <c r="O6505" t="s">
        <v>16979</v>
      </c>
    </row>
    <row r="6506" spans="1:15" x14ac:dyDescent="0.25">
      <c r="A6506">
        <v>3469575296</v>
      </c>
      <c r="B6506" t="s">
        <v>11410</v>
      </c>
      <c r="C6506" t="s">
        <v>911</v>
      </c>
      <c r="E6506" t="s">
        <v>10986</v>
      </c>
      <c r="F6506" t="s">
        <v>40</v>
      </c>
      <c r="G6506" t="s">
        <v>31</v>
      </c>
      <c r="H6506" t="s">
        <v>2934</v>
      </c>
      <c r="I6506">
        <v>200</v>
      </c>
      <c r="J6506" t="s">
        <v>1440</v>
      </c>
      <c r="K6506" t="s">
        <v>33</v>
      </c>
      <c r="L6506" t="s">
        <v>10987</v>
      </c>
      <c r="N6506" t="s">
        <v>10989</v>
      </c>
      <c r="O6506" t="s">
        <v>11412</v>
      </c>
    </row>
    <row r="6507" spans="1:15" x14ac:dyDescent="0.25">
      <c r="A6507">
        <v>3470555953</v>
      </c>
      <c r="B6507" t="s">
        <v>16980</v>
      </c>
      <c r="C6507" t="s">
        <v>38</v>
      </c>
      <c r="E6507" t="s">
        <v>16981</v>
      </c>
      <c r="F6507" t="s">
        <v>75</v>
      </c>
      <c r="G6507" t="s">
        <v>41</v>
      </c>
      <c r="H6507" t="s">
        <v>68</v>
      </c>
      <c r="I6507">
        <v>6</v>
      </c>
      <c r="J6507" t="s">
        <v>161</v>
      </c>
      <c r="L6507" t="s">
        <v>16982</v>
      </c>
      <c r="N6507" t="s">
        <v>16983</v>
      </c>
      <c r="O6507" t="s">
        <v>16984</v>
      </c>
    </row>
    <row r="6508" spans="1:15" x14ac:dyDescent="0.25">
      <c r="A6508">
        <v>3470574519</v>
      </c>
      <c r="B6508" t="s">
        <v>15428</v>
      </c>
      <c r="C6508" t="s">
        <v>62</v>
      </c>
      <c r="E6508" t="s">
        <v>15900</v>
      </c>
      <c r="F6508" t="s">
        <v>40</v>
      </c>
      <c r="G6508" t="s">
        <v>41</v>
      </c>
      <c r="H6508" t="s">
        <v>42</v>
      </c>
      <c r="I6508">
        <v>10</v>
      </c>
      <c r="J6508" t="s">
        <v>128</v>
      </c>
      <c r="M6508" t="s">
        <v>16985</v>
      </c>
      <c r="O6508" t="s">
        <v>16986</v>
      </c>
    </row>
    <row r="6509" spans="1:15" x14ac:dyDescent="0.25">
      <c r="A6509">
        <v>3470562676</v>
      </c>
      <c r="B6509" t="s">
        <v>10866</v>
      </c>
      <c r="C6509" t="s">
        <v>211</v>
      </c>
      <c r="E6509" t="s">
        <v>16987</v>
      </c>
      <c r="F6509" t="s">
        <v>40</v>
      </c>
      <c r="G6509" t="s">
        <v>900</v>
      </c>
      <c r="H6509" t="s">
        <v>89</v>
      </c>
      <c r="I6509">
        <v>18</v>
      </c>
      <c r="J6509" t="s">
        <v>161</v>
      </c>
      <c r="L6509" t="s">
        <v>16988</v>
      </c>
      <c r="M6509" t="s">
        <v>16989</v>
      </c>
      <c r="N6509" t="s">
        <v>16990</v>
      </c>
      <c r="O6509" t="s">
        <v>16991</v>
      </c>
    </row>
    <row r="6510" spans="1:15" x14ac:dyDescent="0.25">
      <c r="A6510">
        <v>3470555925</v>
      </c>
      <c r="B6510" t="s">
        <v>9620</v>
      </c>
      <c r="C6510" t="s">
        <v>125</v>
      </c>
      <c r="E6510" t="s">
        <v>12564</v>
      </c>
      <c r="F6510" t="s">
        <v>19</v>
      </c>
      <c r="G6510" t="s">
        <v>41</v>
      </c>
      <c r="H6510" t="s">
        <v>109</v>
      </c>
      <c r="I6510">
        <v>1</v>
      </c>
      <c r="J6510" t="s">
        <v>161</v>
      </c>
      <c r="L6510" t="s">
        <v>16992</v>
      </c>
      <c r="M6510" t="s">
        <v>16993</v>
      </c>
      <c r="N6510" t="s">
        <v>16994</v>
      </c>
      <c r="O6510" t="s">
        <v>16995</v>
      </c>
    </row>
    <row r="6511" spans="1:15" x14ac:dyDescent="0.25">
      <c r="A6511">
        <v>3469510193</v>
      </c>
      <c r="B6511" t="s">
        <v>16996</v>
      </c>
      <c r="C6511" t="s">
        <v>38</v>
      </c>
      <c r="E6511" t="s">
        <v>16997</v>
      </c>
      <c r="F6511" t="s">
        <v>40</v>
      </c>
      <c r="G6511" t="s">
        <v>31</v>
      </c>
      <c r="H6511" t="s">
        <v>2736</v>
      </c>
      <c r="I6511">
        <v>200</v>
      </c>
      <c r="J6511" t="s">
        <v>1440</v>
      </c>
      <c r="K6511" t="s">
        <v>111</v>
      </c>
      <c r="L6511" t="s">
        <v>16998</v>
      </c>
      <c r="N6511" t="s">
        <v>16999</v>
      </c>
      <c r="O6511" t="s">
        <v>17000</v>
      </c>
    </row>
    <row r="6512" spans="1:15" x14ac:dyDescent="0.25">
      <c r="A6512">
        <v>3470555817</v>
      </c>
      <c r="B6512" t="s">
        <v>9620</v>
      </c>
      <c r="C6512" t="s">
        <v>125</v>
      </c>
      <c r="E6512" t="s">
        <v>12564</v>
      </c>
      <c r="F6512" t="s">
        <v>19</v>
      </c>
      <c r="G6512" t="s">
        <v>900</v>
      </c>
      <c r="H6512" t="s">
        <v>109</v>
      </c>
      <c r="I6512">
        <v>6</v>
      </c>
      <c r="J6512" t="s">
        <v>234</v>
      </c>
      <c r="M6512" t="s">
        <v>16993</v>
      </c>
    </row>
    <row r="6513" spans="1:15" x14ac:dyDescent="0.25">
      <c r="A6513">
        <v>3470567668</v>
      </c>
      <c r="B6513" t="s">
        <v>9620</v>
      </c>
      <c r="C6513" t="s">
        <v>66</v>
      </c>
      <c r="E6513" t="s">
        <v>4003</v>
      </c>
      <c r="F6513" t="s">
        <v>19</v>
      </c>
      <c r="G6513" t="s">
        <v>900</v>
      </c>
      <c r="H6513" t="s">
        <v>89</v>
      </c>
      <c r="I6513">
        <v>10</v>
      </c>
      <c r="J6513" t="s">
        <v>128</v>
      </c>
      <c r="L6513" t="s">
        <v>9185</v>
      </c>
      <c r="M6513" t="s">
        <v>17001</v>
      </c>
      <c r="N6513" t="s">
        <v>9186</v>
      </c>
      <c r="O6513" t="s">
        <v>17002</v>
      </c>
    </row>
    <row r="6514" spans="1:15" x14ac:dyDescent="0.25">
      <c r="A6514">
        <v>3474498697</v>
      </c>
      <c r="B6514" t="s">
        <v>17003</v>
      </c>
      <c r="C6514" t="s">
        <v>38</v>
      </c>
      <c r="E6514" t="s">
        <v>17004</v>
      </c>
      <c r="F6514" t="s">
        <v>40</v>
      </c>
      <c r="G6514" t="s">
        <v>1766</v>
      </c>
      <c r="H6514" t="s">
        <v>42</v>
      </c>
      <c r="I6514">
        <v>3</v>
      </c>
      <c r="J6514" t="s">
        <v>695</v>
      </c>
      <c r="L6514" t="s">
        <v>17005</v>
      </c>
      <c r="N6514" t="s">
        <v>17006</v>
      </c>
      <c r="O6514" t="s">
        <v>17007</v>
      </c>
    </row>
    <row r="6515" spans="1:15" x14ac:dyDescent="0.25">
      <c r="A6515">
        <v>3474496504</v>
      </c>
      <c r="B6515" t="s">
        <v>17008</v>
      </c>
      <c r="C6515" t="s">
        <v>26</v>
      </c>
      <c r="E6515" t="s">
        <v>4612</v>
      </c>
      <c r="G6515" t="s">
        <v>41</v>
      </c>
      <c r="H6515" t="s">
        <v>89</v>
      </c>
      <c r="I6515">
        <v>18</v>
      </c>
      <c r="J6515" t="s">
        <v>110</v>
      </c>
      <c r="L6515" t="s">
        <v>17009</v>
      </c>
      <c r="M6515" t="s">
        <v>17010</v>
      </c>
      <c r="N6515" t="s">
        <v>17011</v>
      </c>
      <c r="O6515" t="s">
        <v>17012</v>
      </c>
    </row>
    <row r="6516" spans="1:15" x14ac:dyDescent="0.25">
      <c r="A6516">
        <v>3469514014</v>
      </c>
      <c r="B6516" t="s">
        <v>16299</v>
      </c>
      <c r="C6516" t="s">
        <v>26</v>
      </c>
      <c r="E6516" t="s">
        <v>16592</v>
      </c>
      <c r="F6516" t="s">
        <v>40</v>
      </c>
      <c r="G6516" t="s">
        <v>900</v>
      </c>
      <c r="H6516" t="s">
        <v>89</v>
      </c>
      <c r="I6516">
        <v>14</v>
      </c>
      <c r="J6516" t="s">
        <v>1440</v>
      </c>
      <c r="L6516" t="s">
        <v>17013</v>
      </c>
      <c r="M6516" t="s">
        <v>16594</v>
      </c>
      <c r="N6516" t="s">
        <v>17014</v>
      </c>
      <c r="O6516" t="s">
        <v>17015</v>
      </c>
    </row>
    <row r="6517" spans="1:15" x14ac:dyDescent="0.25">
      <c r="A6517">
        <v>3470568918</v>
      </c>
      <c r="B6517" t="s">
        <v>2704</v>
      </c>
      <c r="C6517" t="s">
        <v>38</v>
      </c>
      <c r="E6517" t="s">
        <v>17016</v>
      </c>
      <c r="F6517" t="s">
        <v>40</v>
      </c>
      <c r="G6517" t="s">
        <v>41</v>
      </c>
      <c r="H6517" t="s">
        <v>89</v>
      </c>
      <c r="I6517">
        <v>2</v>
      </c>
      <c r="J6517" t="s">
        <v>128</v>
      </c>
      <c r="M6517" t="s">
        <v>17017</v>
      </c>
      <c r="O6517" t="s">
        <v>17018</v>
      </c>
    </row>
    <row r="6518" spans="1:15" x14ac:dyDescent="0.25">
      <c r="A6518">
        <v>3470527837</v>
      </c>
      <c r="B6518" t="s">
        <v>17019</v>
      </c>
      <c r="C6518" t="s">
        <v>87</v>
      </c>
      <c r="E6518" t="s">
        <v>17020</v>
      </c>
      <c r="F6518" t="s">
        <v>40</v>
      </c>
      <c r="G6518" t="s">
        <v>41</v>
      </c>
      <c r="H6518" t="s">
        <v>68</v>
      </c>
      <c r="I6518">
        <v>2</v>
      </c>
      <c r="J6518" t="s">
        <v>228</v>
      </c>
      <c r="L6518" t="s">
        <v>17021</v>
      </c>
      <c r="M6518" t="s">
        <v>17022</v>
      </c>
      <c r="N6518" t="s">
        <v>17023</v>
      </c>
      <c r="O6518" t="s">
        <v>17024</v>
      </c>
    </row>
    <row r="6519" spans="1:15" x14ac:dyDescent="0.25">
      <c r="A6519">
        <v>3472836534</v>
      </c>
      <c r="B6519" t="s">
        <v>17025</v>
      </c>
      <c r="C6519" t="s">
        <v>66</v>
      </c>
      <c r="E6519" t="s">
        <v>17026</v>
      </c>
      <c r="G6519" t="s">
        <v>41</v>
      </c>
      <c r="H6519" t="s">
        <v>68</v>
      </c>
      <c r="I6519">
        <v>30</v>
      </c>
      <c r="J6519" t="s">
        <v>250</v>
      </c>
      <c r="L6519" t="s">
        <v>17027</v>
      </c>
      <c r="M6519" t="s">
        <v>17028</v>
      </c>
      <c r="N6519" t="s">
        <v>17029</v>
      </c>
      <c r="O6519" t="s">
        <v>17030</v>
      </c>
    </row>
    <row r="6520" spans="1:15" x14ac:dyDescent="0.25">
      <c r="A6520">
        <v>3472867555</v>
      </c>
      <c r="B6520" t="s">
        <v>2704</v>
      </c>
      <c r="C6520" t="s">
        <v>26</v>
      </c>
      <c r="E6520" t="s">
        <v>17031</v>
      </c>
      <c r="F6520" t="s">
        <v>40</v>
      </c>
      <c r="G6520" t="s">
        <v>41</v>
      </c>
      <c r="H6520" t="s">
        <v>253</v>
      </c>
      <c r="I6520">
        <v>18</v>
      </c>
      <c r="J6520" t="s">
        <v>250</v>
      </c>
      <c r="L6520" t="s">
        <v>17032</v>
      </c>
      <c r="M6520" t="s">
        <v>17033</v>
      </c>
      <c r="N6520" t="s">
        <v>17034</v>
      </c>
      <c r="O6520" t="s">
        <v>17035</v>
      </c>
    </row>
    <row r="6521" spans="1:15" x14ac:dyDescent="0.25">
      <c r="A6521">
        <v>3476294382</v>
      </c>
      <c r="B6521" t="s">
        <v>13591</v>
      </c>
      <c r="C6521" t="s">
        <v>4263</v>
      </c>
      <c r="E6521" t="s">
        <v>537</v>
      </c>
      <c r="F6521" t="s">
        <v>19</v>
      </c>
      <c r="G6521" t="s">
        <v>31</v>
      </c>
      <c r="H6521" t="s">
        <v>21</v>
      </c>
      <c r="I6521" t="s">
        <v>175</v>
      </c>
      <c r="J6521" t="s">
        <v>1133</v>
      </c>
      <c r="K6521" t="s">
        <v>33</v>
      </c>
      <c r="O6521" t="s">
        <v>14497</v>
      </c>
    </row>
    <row r="6522" spans="1:15" x14ac:dyDescent="0.25">
      <c r="A6522">
        <v>3470541080</v>
      </c>
      <c r="B6522" t="s">
        <v>16617</v>
      </c>
      <c r="C6522" t="s">
        <v>125</v>
      </c>
      <c r="E6522" t="s">
        <v>16618</v>
      </c>
      <c r="F6522" t="s">
        <v>19</v>
      </c>
      <c r="G6522" t="s">
        <v>900</v>
      </c>
      <c r="H6522" t="s">
        <v>89</v>
      </c>
      <c r="I6522">
        <v>7</v>
      </c>
      <c r="J6522" t="s">
        <v>234</v>
      </c>
      <c r="L6522" t="s">
        <v>17036</v>
      </c>
      <c r="M6522" t="s">
        <v>16620</v>
      </c>
      <c r="N6522" t="s">
        <v>17037</v>
      </c>
      <c r="O6522" t="s">
        <v>16622</v>
      </c>
    </row>
    <row r="6523" spans="1:15" x14ac:dyDescent="0.25">
      <c r="A6523">
        <v>3476112150</v>
      </c>
      <c r="B6523" t="s">
        <v>17038</v>
      </c>
      <c r="C6523" t="s">
        <v>741</v>
      </c>
      <c r="E6523" t="s">
        <v>17039</v>
      </c>
      <c r="F6523" t="s">
        <v>40</v>
      </c>
      <c r="G6523" t="s">
        <v>41</v>
      </c>
      <c r="H6523" t="s">
        <v>253</v>
      </c>
      <c r="I6523">
        <v>3</v>
      </c>
      <c r="J6523" t="s">
        <v>213</v>
      </c>
      <c r="L6523" t="s">
        <v>17040</v>
      </c>
      <c r="M6523" t="s">
        <v>17041</v>
      </c>
      <c r="N6523" t="s">
        <v>17042</v>
      </c>
      <c r="O6523" t="s">
        <v>17043</v>
      </c>
    </row>
    <row r="6524" spans="1:15" x14ac:dyDescent="0.25">
      <c r="A6524">
        <v>3470566599</v>
      </c>
      <c r="B6524" t="s">
        <v>17044</v>
      </c>
      <c r="C6524" t="s">
        <v>87</v>
      </c>
      <c r="E6524" t="s">
        <v>17045</v>
      </c>
      <c r="F6524" t="s">
        <v>40</v>
      </c>
      <c r="G6524" t="s">
        <v>41</v>
      </c>
      <c r="H6524" t="s">
        <v>89</v>
      </c>
      <c r="I6524">
        <v>8</v>
      </c>
      <c r="J6524" t="s">
        <v>161</v>
      </c>
      <c r="L6524" t="s">
        <v>17046</v>
      </c>
      <c r="M6524" t="s">
        <v>17047</v>
      </c>
      <c r="N6524" t="s">
        <v>17048</v>
      </c>
      <c r="O6524" t="s">
        <v>17049</v>
      </c>
    </row>
    <row r="6525" spans="1:15" x14ac:dyDescent="0.25">
      <c r="A6525">
        <v>3470553306</v>
      </c>
      <c r="B6525" t="s">
        <v>17050</v>
      </c>
      <c r="C6525" t="s">
        <v>38</v>
      </c>
      <c r="E6525" t="s">
        <v>17051</v>
      </c>
      <c r="F6525" t="s">
        <v>40</v>
      </c>
      <c r="G6525" t="s">
        <v>41</v>
      </c>
      <c r="H6525" t="s">
        <v>89</v>
      </c>
      <c r="I6525">
        <v>2</v>
      </c>
      <c r="J6525" t="s">
        <v>234</v>
      </c>
      <c r="L6525" t="s">
        <v>17052</v>
      </c>
      <c r="N6525" t="s">
        <v>17053</v>
      </c>
      <c r="O6525" t="s">
        <v>17054</v>
      </c>
    </row>
    <row r="6526" spans="1:15" x14ac:dyDescent="0.25">
      <c r="A6526">
        <v>3470531919</v>
      </c>
      <c r="B6526" t="s">
        <v>13149</v>
      </c>
      <c r="C6526" t="s">
        <v>87</v>
      </c>
      <c r="E6526" t="s">
        <v>15003</v>
      </c>
      <c r="F6526" t="s">
        <v>40</v>
      </c>
      <c r="G6526" t="s">
        <v>41</v>
      </c>
      <c r="H6526" t="s">
        <v>109</v>
      </c>
      <c r="I6526">
        <v>1</v>
      </c>
      <c r="J6526" t="s">
        <v>228</v>
      </c>
      <c r="K6526" t="s">
        <v>151</v>
      </c>
      <c r="L6526" t="s">
        <v>17055</v>
      </c>
      <c r="M6526" t="s">
        <v>17056</v>
      </c>
      <c r="N6526" t="s">
        <v>17057</v>
      </c>
      <c r="O6526" t="s">
        <v>17058</v>
      </c>
    </row>
    <row r="6527" spans="1:15" x14ac:dyDescent="0.25">
      <c r="A6527">
        <v>3470568759</v>
      </c>
      <c r="B6527" t="s">
        <v>10866</v>
      </c>
      <c r="C6527" t="s">
        <v>166</v>
      </c>
      <c r="E6527" t="s">
        <v>10867</v>
      </c>
      <c r="F6527" t="s">
        <v>40</v>
      </c>
      <c r="G6527" t="s">
        <v>41</v>
      </c>
      <c r="H6527" t="s">
        <v>89</v>
      </c>
      <c r="I6527">
        <v>4</v>
      </c>
      <c r="J6527" t="s">
        <v>128</v>
      </c>
      <c r="M6527" t="s">
        <v>17059</v>
      </c>
      <c r="O6527" t="s">
        <v>17060</v>
      </c>
    </row>
    <row r="6528" spans="1:15" x14ac:dyDescent="0.25">
      <c r="A6528">
        <v>3470532800</v>
      </c>
      <c r="B6528" t="s">
        <v>10866</v>
      </c>
      <c r="C6528" t="s">
        <v>87</v>
      </c>
      <c r="E6528" t="s">
        <v>17061</v>
      </c>
      <c r="F6528" t="s">
        <v>40</v>
      </c>
      <c r="G6528" t="s">
        <v>41</v>
      </c>
      <c r="H6528" t="s">
        <v>76</v>
      </c>
      <c r="I6528">
        <v>11</v>
      </c>
      <c r="J6528" t="s">
        <v>228</v>
      </c>
      <c r="L6528" t="s">
        <v>17062</v>
      </c>
      <c r="M6528" t="s">
        <v>3871</v>
      </c>
      <c r="N6528" t="s">
        <v>17063</v>
      </c>
      <c r="O6528" t="s">
        <v>17064</v>
      </c>
    </row>
    <row r="6529" spans="1:15" x14ac:dyDescent="0.25">
      <c r="A6529">
        <v>3470551775</v>
      </c>
      <c r="B6529" t="s">
        <v>9620</v>
      </c>
      <c r="C6529" t="s">
        <v>125</v>
      </c>
      <c r="E6529" t="s">
        <v>12893</v>
      </c>
      <c r="F6529" t="s">
        <v>19</v>
      </c>
      <c r="G6529" t="s">
        <v>900</v>
      </c>
      <c r="H6529" t="s">
        <v>1039</v>
      </c>
      <c r="I6529" t="s">
        <v>175</v>
      </c>
      <c r="J6529" t="s">
        <v>234</v>
      </c>
      <c r="L6529" t="s">
        <v>17065</v>
      </c>
      <c r="M6529" t="s">
        <v>13444</v>
      </c>
      <c r="N6529" t="s">
        <v>17066</v>
      </c>
      <c r="O6529" t="s">
        <v>12936</v>
      </c>
    </row>
    <row r="6530" spans="1:15" x14ac:dyDescent="0.25">
      <c r="A6530">
        <v>3470564561</v>
      </c>
      <c r="B6530" t="s">
        <v>9620</v>
      </c>
      <c r="C6530" t="s">
        <v>125</v>
      </c>
      <c r="E6530" t="s">
        <v>12893</v>
      </c>
      <c r="F6530" t="s">
        <v>19</v>
      </c>
      <c r="G6530" t="s">
        <v>900</v>
      </c>
      <c r="H6530" t="s">
        <v>1039</v>
      </c>
      <c r="I6530">
        <v>2</v>
      </c>
      <c r="J6530" t="s">
        <v>161</v>
      </c>
      <c r="L6530" t="s">
        <v>17067</v>
      </c>
      <c r="M6530" t="s">
        <v>13444</v>
      </c>
      <c r="N6530" t="s">
        <v>17068</v>
      </c>
      <c r="O6530" t="s">
        <v>17069</v>
      </c>
    </row>
    <row r="6531" spans="1:15" x14ac:dyDescent="0.25">
      <c r="A6531">
        <v>3470533566</v>
      </c>
      <c r="B6531" t="s">
        <v>9620</v>
      </c>
      <c r="C6531" t="s">
        <v>125</v>
      </c>
      <c r="E6531" t="s">
        <v>12893</v>
      </c>
      <c r="F6531" t="s">
        <v>19</v>
      </c>
      <c r="G6531" t="s">
        <v>900</v>
      </c>
      <c r="H6531" t="s">
        <v>1039</v>
      </c>
      <c r="I6531">
        <v>1</v>
      </c>
      <c r="J6531" t="s">
        <v>228</v>
      </c>
      <c r="L6531" t="s">
        <v>17070</v>
      </c>
      <c r="N6531" t="s">
        <v>17071</v>
      </c>
      <c r="O6531" t="s">
        <v>12936</v>
      </c>
    </row>
    <row r="6532" spans="1:15" x14ac:dyDescent="0.25">
      <c r="A6532">
        <v>3470558182</v>
      </c>
      <c r="B6532" t="s">
        <v>9620</v>
      </c>
      <c r="C6532" t="s">
        <v>125</v>
      </c>
      <c r="E6532" t="s">
        <v>12893</v>
      </c>
      <c r="F6532" t="s">
        <v>19</v>
      </c>
      <c r="G6532" t="s">
        <v>900</v>
      </c>
      <c r="H6532" t="s">
        <v>1039</v>
      </c>
      <c r="I6532" t="s">
        <v>175</v>
      </c>
      <c r="J6532" t="s">
        <v>234</v>
      </c>
      <c r="L6532" t="s">
        <v>17072</v>
      </c>
      <c r="M6532" t="s">
        <v>13444</v>
      </c>
      <c r="N6532" t="s">
        <v>17073</v>
      </c>
      <c r="O6532" t="s">
        <v>12936</v>
      </c>
    </row>
    <row r="6533" spans="1:15" x14ac:dyDescent="0.25">
      <c r="A6533">
        <v>3470511575</v>
      </c>
      <c r="B6533" t="s">
        <v>9620</v>
      </c>
      <c r="C6533" t="s">
        <v>125</v>
      </c>
      <c r="E6533" t="s">
        <v>12893</v>
      </c>
      <c r="F6533" t="s">
        <v>19</v>
      </c>
      <c r="G6533" t="s">
        <v>900</v>
      </c>
      <c r="H6533" t="s">
        <v>1039</v>
      </c>
      <c r="I6533">
        <v>2</v>
      </c>
      <c r="J6533" t="s">
        <v>119</v>
      </c>
      <c r="L6533" t="s">
        <v>17074</v>
      </c>
      <c r="M6533" t="s">
        <v>13444</v>
      </c>
      <c r="N6533" t="s">
        <v>17075</v>
      </c>
      <c r="O6533" t="s">
        <v>12936</v>
      </c>
    </row>
    <row r="6534" spans="1:15" x14ac:dyDescent="0.25">
      <c r="A6534">
        <v>3472879528</v>
      </c>
      <c r="B6534" t="s">
        <v>17076</v>
      </c>
      <c r="C6534" t="s">
        <v>26</v>
      </c>
      <c r="E6534" t="s">
        <v>17077</v>
      </c>
      <c r="F6534" t="s">
        <v>40</v>
      </c>
      <c r="G6534" t="s">
        <v>41</v>
      </c>
      <c r="H6534" t="s">
        <v>68</v>
      </c>
      <c r="I6534">
        <v>22</v>
      </c>
      <c r="J6534" t="s">
        <v>250</v>
      </c>
      <c r="L6534" t="s">
        <v>17078</v>
      </c>
      <c r="M6534" t="s">
        <v>17079</v>
      </c>
      <c r="N6534" t="s">
        <v>17080</v>
      </c>
      <c r="O6534" t="s">
        <v>17081</v>
      </c>
    </row>
    <row r="6535" spans="1:15" x14ac:dyDescent="0.25">
      <c r="A6535">
        <v>3470548147</v>
      </c>
      <c r="B6535" t="s">
        <v>17082</v>
      </c>
      <c r="C6535" t="s">
        <v>66</v>
      </c>
      <c r="E6535" t="s">
        <v>17083</v>
      </c>
      <c r="F6535" t="s">
        <v>40</v>
      </c>
      <c r="G6535" t="s">
        <v>41</v>
      </c>
      <c r="H6535" t="s">
        <v>89</v>
      </c>
      <c r="I6535">
        <v>19</v>
      </c>
      <c r="J6535" t="s">
        <v>234</v>
      </c>
      <c r="L6535" t="s">
        <v>120</v>
      </c>
      <c r="M6535" t="s">
        <v>17084</v>
      </c>
      <c r="N6535" t="s">
        <v>15747</v>
      </c>
      <c r="O6535" t="s">
        <v>17085</v>
      </c>
    </row>
    <row r="6536" spans="1:15" x14ac:dyDescent="0.25">
      <c r="A6536">
        <v>3470564546</v>
      </c>
      <c r="B6536" t="s">
        <v>17086</v>
      </c>
      <c r="C6536" t="s">
        <v>26</v>
      </c>
      <c r="E6536" t="s">
        <v>17087</v>
      </c>
      <c r="F6536" t="s">
        <v>40</v>
      </c>
      <c r="G6536" t="s">
        <v>41</v>
      </c>
      <c r="H6536" t="s">
        <v>68</v>
      </c>
      <c r="I6536">
        <v>15</v>
      </c>
      <c r="J6536" t="s">
        <v>161</v>
      </c>
      <c r="L6536" t="s">
        <v>17088</v>
      </c>
      <c r="M6536" t="s">
        <v>17089</v>
      </c>
      <c r="N6536" t="s">
        <v>17090</v>
      </c>
      <c r="O6536" t="s">
        <v>17091</v>
      </c>
    </row>
    <row r="6537" spans="1:15" x14ac:dyDescent="0.25">
      <c r="A6537">
        <v>3469001850</v>
      </c>
      <c r="B6537" t="s">
        <v>17092</v>
      </c>
      <c r="C6537" t="s">
        <v>38</v>
      </c>
      <c r="E6537" t="s">
        <v>17093</v>
      </c>
      <c r="F6537" t="s">
        <v>40</v>
      </c>
      <c r="G6537" t="s">
        <v>41</v>
      </c>
      <c r="H6537" t="s">
        <v>1039</v>
      </c>
      <c r="I6537">
        <v>3</v>
      </c>
      <c r="J6537" t="s">
        <v>250</v>
      </c>
      <c r="K6537" t="s">
        <v>151</v>
      </c>
      <c r="L6537" t="s">
        <v>17094</v>
      </c>
      <c r="M6537" t="s">
        <v>17095</v>
      </c>
      <c r="N6537" t="s">
        <v>17096</v>
      </c>
      <c r="O6537" t="s">
        <v>17097</v>
      </c>
    </row>
    <row r="6538" spans="1:15" x14ac:dyDescent="0.25">
      <c r="A6538">
        <v>3469112362</v>
      </c>
      <c r="B6538" t="s">
        <v>17098</v>
      </c>
      <c r="C6538" t="s">
        <v>26</v>
      </c>
      <c r="E6538" t="s">
        <v>17099</v>
      </c>
      <c r="F6538" t="s">
        <v>40</v>
      </c>
      <c r="G6538" t="s">
        <v>31</v>
      </c>
      <c r="H6538" t="s">
        <v>17100</v>
      </c>
      <c r="I6538">
        <v>75</v>
      </c>
      <c r="J6538" t="s">
        <v>1432</v>
      </c>
      <c r="M6538" t="s">
        <v>17101</v>
      </c>
      <c r="O6538" t="s">
        <v>17102</v>
      </c>
    </row>
    <row r="6539" spans="1:15" x14ac:dyDescent="0.25">
      <c r="A6539">
        <v>3470512828</v>
      </c>
      <c r="B6539" t="s">
        <v>9620</v>
      </c>
      <c r="C6539" t="s">
        <v>125</v>
      </c>
      <c r="E6539" t="s">
        <v>12564</v>
      </c>
      <c r="F6539" t="s">
        <v>19</v>
      </c>
      <c r="G6539" t="s">
        <v>900</v>
      </c>
      <c r="H6539" t="s">
        <v>109</v>
      </c>
      <c r="I6539">
        <v>5</v>
      </c>
      <c r="J6539" t="s">
        <v>119</v>
      </c>
      <c r="L6539" t="s">
        <v>17103</v>
      </c>
      <c r="M6539" t="s">
        <v>17104</v>
      </c>
      <c r="N6539" t="s">
        <v>17105</v>
      </c>
      <c r="O6539" t="s">
        <v>17106</v>
      </c>
    </row>
    <row r="6540" spans="1:15" x14ac:dyDescent="0.25">
      <c r="A6540">
        <v>3473366487</v>
      </c>
      <c r="B6540" t="s">
        <v>13329</v>
      </c>
      <c r="C6540" t="s">
        <v>3284</v>
      </c>
      <c r="E6540" t="s">
        <v>17107</v>
      </c>
      <c r="F6540" t="s">
        <v>40</v>
      </c>
      <c r="G6540" t="s">
        <v>41</v>
      </c>
      <c r="H6540" t="s">
        <v>68</v>
      </c>
      <c r="I6540">
        <v>11</v>
      </c>
      <c r="J6540" t="s">
        <v>250</v>
      </c>
      <c r="L6540" t="s">
        <v>17108</v>
      </c>
      <c r="M6540" t="s">
        <v>17109</v>
      </c>
      <c r="N6540" t="s">
        <v>17110</v>
      </c>
      <c r="O6540" t="s">
        <v>17111</v>
      </c>
    </row>
    <row r="6541" spans="1:15" x14ac:dyDescent="0.25">
      <c r="A6541">
        <v>3470552850</v>
      </c>
      <c r="B6541" t="s">
        <v>17112</v>
      </c>
      <c r="C6541" t="s">
        <v>626</v>
      </c>
      <c r="E6541" t="s">
        <v>17113</v>
      </c>
      <c r="F6541" t="s">
        <v>40</v>
      </c>
      <c r="G6541" t="s">
        <v>41</v>
      </c>
      <c r="H6541" t="s">
        <v>89</v>
      </c>
      <c r="I6541">
        <v>1</v>
      </c>
      <c r="J6541" t="s">
        <v>161</v>
      </c>
      <c r="L6541" t="s">
        <v>17114</v>
      </c>
      <c r="N6541" t="s">
        <v>17115</v>
      </c>
      <c r="O6541" t="s">
        <v>17116</v>
      </c>
    </row>
    <row r="6542" spans="1:15" x14ac:dyDescent="0.25">
      <c r="A6542">
        <v>3475550220</v>
      </c>
      <c r="B6542" t="s">
        <v>15067</v>
      </c>
      <c r="C6542" t="s">
        <v>87</v>
      </c>
      <c r="E6542" t="s">
        <v>15895</v>
      </c>
      <c r="F6542" t="s">
        <v>40</v>
      </c>
      <c r="G6542" t="s">
        <v>41</v>
      </c>
      <c r="H6542" t="s">
        <v>1039</v>
      </c>
      <c r="I6542">
        <v>29</v>
      </c>
      <c r="J6542" t="s">
        <v>258</v>
      </c>
      <c r="K6542" t="s">
        <v>51</v>
      </c>
      <c r="L6542" t="s">
        <v>17117</v>
      </c>
      <c r="M6542" t="s">
        <v>17118</v>
      </c>
      <c r="N6542" t="s">
        <v>17119</v>
      </c>
      <c r="O6542" t="s">
        <v>17120</v>
      </c>
    </row>
    <row r="6543" spans="1:15" x14ac:dyDescent="0.25">
      <c r="A6543">
        <v>3473118898</v>
      </c>
      <c r="B6543" t="s">
        <v>17121</v>
      </c>
      <c r="C6543" t="s">
        <v>26</v>
      </c>
      <c r="E6543" t="s">
        <v>4612</v>
      </c>
      <c r="F6543" t="s">
        <v>40</v>
      </c>
      <c r="G6543" t="s">
        <v>41</v>
      </c>
      <c r="H6543" t="s">
        <v>89</v>
      </c>
      <c r="I6543">
        <v>2</v>
      </c>
      <c r="J6543" t="s">
        <v>641</v>
      </c>
      <c r="L6543" t="s">
        <v>17122</v>
      </c>
      <c r="N6543" t="s">
        <v>17123</v>
      </c>
      <c r="O6543" t="s">
        <v>17124</v>
      </c>
    </row>
    <row r="6544" spans="1:15" x14ac:dyDescent="0.25">
      <c r="A6544">
        <v>3474568113</v>
      </c>
      <c r="B6544" t="s">
        <v>17125</v>
      </c>
      <c r="C6544" t="s">
        <v>3284</v>
      </c>
      <c r="E6544" t="s">
        <v>17126</v>
      </c>
      <c r="F6544" t="s">
        <v>40</v>
      </c>
      <c r="G6544" t="s">
        <v>31</v>
      </c>
      <c r="H6544" t="s">
        <v>16614</v>
      </c>
      <c r="I6544">
        <v>110</v>
      </c>
      <c r="J6544" t="s">
        <v>250</v>
      </c>
      <c r="L6544" t="s">
        <v>17127</v>
      </c>
      <c r="M6544" t="s">
        <v>17128</v>
      </c>
      <c r="N6544" t="s">
        <v>17129</v>
      </c>
      <c r="O6544" t="s">
        <v>17130</v>
      </c>
    </row>
    <row r="6545" spans="1:15" x14ac:dyDescent="0.25">
      <c r="A6545">
        <v>3477663698</v>
      </c>
      <c r="B6545" t="s">
        <v>17131</v>
      </c>
      <c r="C6545" t="s">
        <v>87</v>
      </c>
      <c r="E6545" t="s">
        <v>11857</v>
      </c>
      <c r="F6545" t="s">
        <v>40</v>
      </c>
      <c r="G6545" t="s">
        <v>31</v>
      </c>
      <c r="H6545" t="s">
        <v>11858</v>
      </c>
      <c r="I6545">
        <v>13</v>
      </c>
      <c r="J6545" t="s">
        <v>234</v>
      </c>
      <c r="L6545" t="s">
        <v>17132</v>
      </c>
      <c r="M6545" t="s">
        <v>17133</v>
      </c>
      <c r="N6545" t="s">
        <v>17134</v>
      </c>
      <c r="O6545" t="s">
        <v>17135</v>
      </c>
    </row>
    <row r="6546" spans="1:15" x14ac:dyDescent="0.25">
      <c r="A6546">
        <v>3476400175</v>
      </c>
      <c r="B6546" t="s">
        <v>10498</v>
      </c>
      <c r="C6546" t="s">
        <v>2356</v>
      </c>
      <c r="E6546" t="s">
        <v>537</v>
      </c>
      <c r="F6546" t="s">
        <v>19</v>
      </c>
      <c r="G6546" t="s">
        <v>31</v>
      </c>
      <c r="H6546" t="s">
        <v>21</v>
      </c>
      <c r="I6546" t="s">
        <v>175</v>
      </c>
      <c r="J6546" t="s">
        <v>503</v>
      </c>
      <c r="K6546" t="s">
        <v>33</v>
      </c>
      <c r="L6546" t="s">
        <v>9745</v>
      </c>
      <c r="M6546" t="s">
        <v>17136</v>
      </c>
      <c r="N6546" t="s">
        <v>9746</v>
      </c>
      <c r="O6546" t="s">
        <v>17137</v>
      </c>
    </row>
    <row r="6547" spans="1:15" x14ac:dyDescent="0.25">
      <c r="A6547">
        <v>3396994197</v>
      </c>
      <c r="B6547" t="s">
        <v>17138</v>
      </c>
      <c r="C6547" t="s">
        <v>166</v>
      </c>
      <c r="E6547" t="s">
        <v>1514</v>
      </c>
      <c r="F6547" t="s">
        <v>75</v>
      </c>
      <c r="G6547" t="s">
        <v>31</v>
      </c>
      <c r="H6547" t="s">
        <v>183</v>
      </c>
      <c r="I6547">
        <v>62</v>
      </c>
      <c r="J6547" t="s">
        <v>250</v>
      </c>
      <c r="K6547" t="s">
        <v>9632</v>
      </c>
      <c r="L6547" t="s">
        <v>1516</v>
      </c>
      <c r="N6547" t="s">
        <v>1518</v>
      </c>
      <c r="O6547" t="s">
        <v>17139</v>
      </c>
    </row>
    <row r="6548" spans="1:15" x14ac:dyDescent="0.25">
      <c r="A6548">
        <v>3476297331</v>
      </c>
      <c r="J6548" t="s">
        <v>250</v>
      </c>
    </row>
    <row r="6549" spans="1:15" x14ac:dyDescent="0.25">
      <c r="A6549">
        <v>3476294926</v>
      </c>
      <c r="B6549" t="s">
        <v>2110</v>
      </c>
      <c r="C6549" t="s">
        <v>6227</v>
      </c>
      <c r="E6549" t="s">
        <v>537</v>
      </c>
      <c r="F6549" t="s">
        <v>19</v>
      </c>
      <c r="G6549" t="s">
        <v>31</v>
      </c>
      <c r="H6549" t="s">
        <v>21</v>
      </c>
      <c r="I6549">
        <v>1</v>
      </c>
      <c r="J6549" t="s">
        <v>503</v>
      </c>
      <c r="K6549" t="s">
        <v>33</v>
      </c>
      <c r="M6549" t="s">
        <v>17136</v>
      </c>
    </row>
    <row r="6550" spans="1:15" x14ac:dyDescent="0.25">
      <c r="A6550">
        <v>3470563322</v>
      </c>
      <c r="B6550" t="s">
        <v>17140</v>
      </c>
      <c r="C6550" t="s">
        <v>125</v>
      </c>
      <c r="E6550" t="s">
        <v>17141</v>
      </c>
      <c r="F6550" t="s">
        <v>19</v>
      </c>
      <c r="G6550" t="s">
        <v>900</v>
      </c>
      <c r="H6550" t="s">
        <v>68</v>
      </c>
      <c r="I6550" t="s">
        <v>2603</v>
      </c>
      <c r="J6550" t="s">
        <v>128</v>
      </c>
      <c r="L6550" t="s">
        <v>17142</v>
      </c>
      <c r="M6550" t="s">
        <v>17143</v>
      </c>
      <c r="N6550" t="s">
        <v>17144</v>
      </c>
      <c r="O6550" t="s">
        <v>17145</v>
      </c>
    </row>
    <row r="6551" spans="1:15" x14ac:dyDescent="0.25">
      <c r="A6551">
        <v>3476299252</v>
      </c>
      <c r="B6551" t="s">
        <v>9984</v>
      </c>
      <c r="C6551" t="s">
        <v>1179</v>
      </c>
      <c r="E6551" t="s">
        <v>537</v>
      </c>
      <c r="F6551" t="s">
        <v>19</v>
      </c>
      <c r="G6551" t="s">
        <v>31</v>
      </c>
      <c r="H6551" t="s">
        <v>21</v>
      </c>
      <c r="I6551">
        <v>1</v>
      </c>
      <c r="J6551" t="s">
        <v>503</v>
      </c>
      <c r="K6551" t="s">
        <v>33</v>
      </c>
      <c r="L6551" t="s">
        <v>9096</v>
      </c>
      <c r="N6551" t="s">
        <v>9098</v>
      </c>
      <c r="O6551" t="s">
        <v>12423</v>
      </c>
    </row>
    <row r="6552" spans="1:15" x14ac:dyDescent="0.25">
      <c r="A6552">
        <v>3476292435</v>
      </c>
      <c r="B6552" t="s">
        <v>13162</v>
      </c>
      <c r="C6552" t="s">
        <v>324</v>
      </c>
      <c r="E6552" t="s">
        <v>537</v>
      </c>
      <c r="F6552" t="s">
        <v>19</v>
      </c>
      <c r="G6552" t="s">
        <v>31</v>
      </c>
      <c r="H6552" t="s">
        <v>21</v>
      </c>
      <c r="I6552" t="s">
        <v>175</v>
      </c>
      <c r="J6552" t="s">
        <v>503</v>
      </c>
      <c r="K6552" t="s">
        <v>33</v>
      </c>
      <c r="O6552" t="s">
        <v>13527</v>
      </c>
    </row>
    <row r="6553" spans="1:15" x14ac:dyDescent="0.25">
      <c r="A6553">
        <v>3473339682</v>
      </c>
      <c r="B6553" t="s">
        <v>17146</v>
      </c>
      <c r="C6553" t="s">
        <v>26</v>
      </c>
      <c r="E6553" t="s">
        <v>17147</v>
      </c>
      <c r="F6553" t="s">
        <v>40</v>
      </c>
      <c r="G6553" t="s">
        <v>41</v>
      </c>
      <c r="H6553" t="s">
        <v>42</v>
      </c>
      <c r="I6553">
        <v>20</v>
      </c>
      <c r="J6553" t="s">
        <v>250</v>
      </c>
      <c r="L6553" t="s">
        <v>17148</v>
      </c>
      <c r="M6553" t="s">
        <v>17149</v>
      </c>
      <c r="N6553" t="s">
        <v>17150</v>
      </c>
      <c r="O6553" t="s">
        <v>17151</v>
      </c>
    </row>
    <row r="6554" spans="1:15" x14ac:dyDescent="0.25">
      <c r="A6554">
        <v>3470564194</v>
      </c>
      <c r="B6554" t="s">
        <v>17152</v>
      </c>
      <c r="C6554" t="s">
        <v>125</v>
      </c>
      <c r="E6554" t="s">
        <v>899</v>
      </c>
      <c r="F6554" t="s">
        <v>19</v>
      </c>
      <c r="G6554" t="s">
        <v>900</v>
      </c>
      <c r="H6554" t="s">
        <v>76</v>
      </c>
      <c r="I6554">
        <v>9</v>
      </c>
      <c r="J6554" t="s">
        <v>161</v>
      </c>
      <c r="K6554" t="s">
        <v>51</v>
      </c>
      <c r="L6554" t="s">
        <v>17153</v>
      </c>
      <c r="M6554" t="s">
        <v>17154</v>
      </c>
      <c r="N6554" t="s">
        <v>17155</v>
      </c>
      <c r="O6554" t="s">
        <v>17156</v>
      </c>
    </row>
    <row r="6555" spans="1:15" x14ac:dyDescent="0.25">
      <c r="A6555">
        <v>3477814230</v>
      </c>
      <c r="B6555" t="s">
        <v>17157</v>
      </c>
      <c r="C6555" t="s">
        <v>125</v>
      </c>
      <c r="E6555" t="s">
        <v>17158</v>
      </c>
      <c r="F6555" t="s">
        <v>19</v>
      </c>
      <c r="G6555" t="s">
        <v>31</v>
      </c>
      <c r="H6555" t="s">
        <v>3016</v>
      </c>
      <c r="I6555">
        <v>2</v>
      </c>
      <c r="J6555" t="s">
        <v>3392</v>
      </c>
      <c r="L6555" t="s">
        <v>17159</v>
      </c>
      <c r="M6555" t="s">
        <v>17160</v>
      </c>
      <c r="N6555" t="s">
        <v>17161</v>
      </c>
      <c r="O6555" t="s">
        <v>17162</v>
      </c>
    </row>
    <row r="6556" spans="1:15" x14ac:dyDescent="0.25">
      <c r="A6556">
        <v>3477674686</v>
      </c>
      <c r="B6556" t="s">
        <v>17163</v>
      </c>
      <c r="C6556" t="s">
        <v>38</v>
      </c>
      <c r="E6556" t="s">
        <v>219</v>
      </c>
      <c r="F6556" t="s">
        <v>40</v>
      </c>
      <c r="G6556" t="s">
        <v>31</v>
      </c>
      <c r="H6556" t="s">
        <v>183</v>
      </c>
      <c r="I6556">
        <v>3</v>
      </c>
      <c r="J6556" t="s">
        <v>161</v>
      </c>
      <c r="K6556" t="s">
        <v>9795</v>
      </c>
      <c r="L6556" t="s">
        <v>17164</v>
      </c>
      <c r="M6556" t="s">
        <v>17165</v>
      </c>
      <c r="N6556" t="s">
        <v>17166</v>
      </c>
      <c r="O6556" t="s">
        <v>17167</v>
      </c>
    </row>
    <row r="6557" spans="1:15" x14ac:dyDescent="0.25">
      <c r="A6557">
        <v>3474964821</v>
      </c>
      <c r="B6557" t="s">
        <v>8107</v>
      </c>
      <c r="C6557" t="s">
        <v>66</v>
      </c>
      <c r="E6557" t="s">
        <v>17168</v>
      </c>
      <c r="F6557" t="s">
        <v>40</v>
      </c>
      <c r="G6557" t="s">
        <v>41</v>
      </c>
      <c r="H6557" t="s">
        <v>89</v>
      </c>
      <c r="I6557">
        <v>8</v>
      </c>
      <c r="J6557" t="s">
        <v>250</v>
      </c>
      <c r="L6557" t="s">
        <v>17169</v>
      </c>
      <c r="M6557" t="s">
        <v>17170</v>
      </c>
      <c r="N6557" t="s">
        <v>17171</v>
      </c>
      <c r="O6557" t="s">
        <v>17172</v>
      </c>
    </row>
    <row r="6558" spans="1:15" x14ac:dyDescent="0.25">
      <c r="A6558">
        <v>3470558298</v>
      </c>
      <c r="B6558" t="s">
        <v>17173</v>
      </c>
      <c r="C6558" t="s">
        <v>62</v>
      </c>
      <c r="E6558" t="s">
        <v>17174</v>
      </c>
      <c r="F6558" t="s">
        <v>40</v>
      </c>
      <c r="G6558" t="s">
        <v>41</v>
      </c>
      <c r="H6558" t="s">
        <v>68</v>
      </c>
      <c r="I6558">
        <v>36</v>
      </c>
      <c r="J6558" t="s">
        <v>234</v>
      </c>
      <c r="K6558" t="s">
        <v>1149</v>
      </c>
      <c r="L6558" t="s">
        <v>17175</v>
      </c>
      <c r="M6558" t="s">
        <v>17176</v>
      </c>
      <c r="N6558" t="s">
        <v>17177</v>
      </c>
      <c r="O6558" t="s">
        <v>17178</v>
      </c>
    </row>
    <row r="6559" spans="1:15" x14ac:dyDescent="0.25">
      <c r="A6559">
        <v>3475793252</v>
      </c>
      <c r="B6559" t="s">
        <v>17179</v>
      </c>
      <c r="C6559" t="s">
        <v>15457</v>
      </c>
      <c r="E6559" t="s">
        <v>17180</v>
      </c>
      <c r="F6559" t="s">
        <v>40</v>
      </c>
      <c r="G6559" t="s">
        <v>41</v>
      </c>
      <c r="H6559" t="s">
        <v>89</v>
      </c>
      <c r="I6559">
        <v>1</v>
      </c>
      <c r="J6559" t="s">
        <v>213</v>
      </c>
      <c r="L6559" t="s">
        <v>17181</v>
      </c>
      <c r="M6559" t="s">
        <v>10264</v>
      </c>
      <c r="N6559" t="s">
        <v>17182</v>
      </c>
      <c r="O6559" t="s">
        <v>17183</v>
      </c>
    </row>
    <row r="6560" spans="1:15" x14ac:dyDescent="0.25">
      <c r="A6560">
        <v>3470564564</v>
      </c>
      <c r="B6560" t="s">
        <v>17184</v>
      </c>
      <c r="C6560" t="s">
        <v>87</v>
      </c>
      <c r="E6560" t="s">
        <v>182</v>
      </c>
      <c r="F6560" t="s">
        <v>40</v>
      </c>
      <c r="G6560" t="s">
        <v>31</v>
      </c>
      <c r="H6560" t="s">
        <v>183</v>
      </c>
      <c r="I6560">
        <v>3</v>
      </c>
      <c r="J6560" t="s">
        <v>161</v>
      </c>
      <c r="K6560" t="s">
        <v>9304</v>
      </c>
      <c r="L6560" t="s">
        <v>17185</v>
      </c>
      <c r="M6560" t="s">
        <v>17186</v>
      </c>
      <c r="N6560" t="s">
        <v>17187</v>
      </c>
      <c r="O6560" t="s">
        <v>17188</v>
      </c>
    </row>
    <row r="6561" spans="1:15" x14ac:dyDescent="0.25">
      <c r="A6561">
        <v>3469559942</v>
      </c>
      <c r="B6561" t="s">
        <v>17189</v>
      </c>
      <c r="C6561" t="s">
        <v>17</v>
      </c>
      <c r="E6561" t="s">
        <v>17190</v>
      </c>
      <c r="F6561" t="s">
        <v>40</v>
      </c>
      <c r="G6561" t="s">
        <v>41</v>
      </c>
      <c r="H6561" t="s">
        <v>89</v>
      </c>
      <c r="I6561">
        <v>13</v>
      </c>
      <c r="J6561" t="s">
        <v>1440</v>
      </c>
      <c r="L6561" t="s">
        <v>17191</v>
      </c>
      <c r="M6561" t="s">
        <v>17192</v>
      </c>
      <c r="N6561" t="s">
        <v>17193</v>
      </c>
      <c r="O6561" t="s">
        <v>17194</v>
      </c>
    </row>
    <row r="6562" spans="1:15" x14ac:dyDescent="0.25">
      <c r="A6562">
        <v>3470572487</v>
      </c>
      <c r="J6562" t="s">
        <v>1440</v>
      </c>
    </row>
    <row r="6563" spans="1:15" x14ac:dyDescent="0.25">
      <c r="A6563">
        <v>3470573490</v>
      </c>
      <c r="B6563" t="s">
        <v>17195</v>
      </c>
      <c r="C6563" t="s">
        <v>117</v>
      </c>
      <c r="E6563" t="s">
        <v>17196</v>
      </c>
      <c r="F6563" t="s">
        <v>40</v>
      </c>
      <c r="G6563" t="s">
        <v>41</v>
      </c>
      <c r="H6563" t="s">
        <v>76</v>
      </c>
      <c r="I6563">
        <v>1</v>
      </c>
      <c r="J6563" t="s">
        <v>128</v>
      </c>
      <c r="L6563" t="s">
        <v>17197</v>
      </c>
      <c r="M6563" t="s">
        <v>17198</v>
      </c>
      <c r="N6563" t="s">
        <v>17199</v>
      </c>
      <c r="O6563" t="s">
        <v>17200</v>
      </c>
    </row>
    <row r="6564" spans="1:15" x14ac:dyDescent="0.25">
      <c r="A6564">
        <v>3472811265</v>
      </c>
      <c r="B6564" t="s">
        <v>2704</v>
      </c>
      <c r="C6564" t="s">
        <v>26</v>
      </c>
      <c r="E6564" t="s">
        <v>17201</v>
      </c>
      <c r="F6564" t="s">
        <v>40</v>
      </c>
      <c r="G6564" t="s">
        <v>41</v>
      </c>
      <c r="H6564" t="s">
        <v>89</v>
      </c>
      <c r="I6564">
        <v>19</v>
      </c>
      <c r="J6564" t="s">
        <v>1440</v>
      </c>
      <c r="M6564" t="s">
        <v>17202</v>
      </c>
      <c r="O6564" t="s">
        <v>17203</v>
      </c>
    </row>
    <row r="6565" spans="1:15" x14ac:dyDescent="0.25">
      <c r="A6565">
        <v>3470551883</v>
      </c>
      <c r="B6565" t="s">
        <v>2704</v>
      </c>
      <c r="C6565" t="s">
        <v>26</v>
      </c>
      <c r="E6565" t="s">
        <v>17204</v>
      </c>
      <c r="F6565" t="s">
        <v>40</v>
      </c>
      <c r="G6565" t="s">
        <v>41</v>
      </c>
      <c r="H6565" t="s">
        <v>76</v>
      </c>
      <c r="I6565" t="s">
        <v>83</v>
      </c>
      <c r="J6565" t="s">
        <v>10347</v>
      </c>
      <c r="L6565" t="s">
        <v>17205</v>
      </c>
      <c r="N6565" t="s">
        <v>17206</v>
      </c>
      <c r="O6565" t="s">
        <v>17207</v>
      </c>
    </row>
    <row r="6566" spans="1:15" x14ac:dyDescent="0.25">
      <c r="A6566">
        <v>3470532633</v>
      </c>
      <c r="B6566" t="s">
        <v>17208</v>
      </c>
      <c r="C6566" t="s">
        <v>87</v>
      </c>
      <c r="E6566" t="s">
        <v>15985</v>
      </c>
      <c r="F6566" t="s">
        <v>40</v>
      </c>
      <c r="G6566" t="s">
        <v>41</v>
      </c>
      <c r="H6566" t="s">
        <v>68</v>
      </c>
      <c r="I6566">
        <v>2</v>
      </c>
      <c r="J6566" t="s">
        <v>228</v>
      </c>
      <c r="L6566" t="s">
        <v>17209</v>
      </c>
      <c r="M6566" t="s">
        <v>15987</v>
      </c>
      <c r="N6566" t="s">
        <v>17210</v>
      </c>
      <c r="O6566" t="s">
        <v>17211</v>
      </c>
    </row>
    <row r="6567" spans="1:15" x14ac:dyDescent="0.25">
      <c r="A6567">
        <v>3475766142</v>
      </c>
      <c r="B6567" t="s">
        <v>5094</v>
      </c>
      <c r="C6567" t="s">
        <v>38</v>
      </c>
      <c r="E6567" t="s">
        <v>17212</v>
      </c>
      <c r="F6567" t="s">
        <v>40</v>
      </c>
      <c r="G6567" t="s">
        <v>41</v>
      </c>
      <c r="H6567" t="s">
        <v>68</v>
      </c>
      <c r="I6567">
        <v>24</v>
      </c>
      <c r="J6567" t="s">
        <v>213</v>
      </c>
      <c r="L6567" t="s">
        <v>17213</v>
      </c>
      <c r="M6567" t="s">
        <v>17214</v>
      </c>
      <c r="N6567" t="s">
        <v>17215</v>
      </c>
      <c r="O6567" t="s">
        <v>17216</v>
      </c>
    </row>
    <row r="6568" spans="1:15" x14ac:dyDescent="0.25">
      <c r="A6568">
        <v>3470570129</v>
      </c>
      <c r="B6568" t="s">
        <v>17217</v>
      </c>
      <c r="C6568" t="s">
        <v>26</v>
      </c>
      <c r="E6568" t="s">
        <v>865</v>
      </c>
      <c r="F6568" t="s">
        <v>40</v>
      </c>
      <c r="G6568" t="s">
        <v>41</v>
      </c>
      <c r="H6568" t="s">
        <v>109</v>
      </c>
      <c r="I6568" t="s">
        <v>175</v>
      </c>
      <c r="J6568" t="s">
        <v>161</v>
      </c>
      <c r="L6568" t="s">
        <v>17218</v>
      </c>
      <c r="M6568" t="s">
        <v>17219</v>
      </c>
      <c r="N6568" t="s">
        <v>17220</v>
      </c>
      <c r="O6568" t="s">
        <v>17221</v>
      </c>
    </row>
    <row r="6569" spans="1:15" x14ac:dyDescent="0.25">
      <c r="A6569">
        <v>3473098534</v>
      </c>
      <c r="B6569" t="s">
        <v>17222</v>
      </c>
      <c r="C6569" t="s">
        <v>3284</v>
      </c>
      <c r="E6569" t="s">
        <v>17223</v>
      </c>
      <c r="F6569" t="s">
        <v>40</v>
      </c>
      <c r="G6569" t="s">
        <v>31</v>
      </c>
      <c r="H6569" t="s">
        <v>3016</v>
      </c>
      <c r="I6569">
        <v>54</v>
      </c>
      <c r="J6569" t="s">
        <v>3298</v>
      </c>
      <c r="M6569" t="s">
        <v>17224</v>
      </c>
      <c r="O6569" t="s">
        <v>17225</v>
      </c>
    </row>
    <row r="6570" spans="1:15" x14ac:dyDescent="0.25">
      <c r="A6570">
        <v>3470572909</v>
      </c>
      <c r="B6570" t="s">
        <v>17226</v>
      </c>
      <c r="C6570" t="s">
        <v>26</v>
      </c>
      <c r="E6570" t="s">
        <v>14287</v>
      </c>
      <c r="F6570" t="s">
        <v>19</v>
      </c>
      <c r="G6570" t="s">
        <v>900</v>
      </c>
      <c r="H6570" t="s">
        <v>89</v>
      </c>
      <c r="I6570" t="s">
        <v>2603</v>
      </c>
      <c r="J6570" t="s">
        <v>128</v>
      </c>
      <c r="L6570" t="s">
        <v>17227</v>
      </c>
      <c r="M6570" t="s">
        <v>17228</v>
      </c>
      <c r="N6570" t="s">
        <v>17229</v>
      </c>
      <c r="O6570" t="s">
        <v>17230</v>
      </c>
    </row>
    <row r="6571" spans="1:15" x14ac:dyDescent="0.25">
      <c r="A6571">
        <v>3476401130</v>
      </c>
      <c r="B6571" t="s">
        <v>9932</v>
      </c>
      <c r="C6571" t="s">
        <v>1179</v>
      </c>
      <c r="E6571" t="s">
        <v>537</v>
      </c>
      <c r="F6571" t="s">
        <v>19</v>
      </c>
      <c r="G6571" t="s">
        <v>31</v>
      </c>
      <c r="H6571" t="s">
        <v>21</v>
      </c>
      <c r="I6571" t="s">
        <v>175</v>
      </c>
      <c r="J6571" t="s">
        <v>503</v>
      </c>
      <c r="K6571" t="s">
        <v>33</v>
      </c>
      <c r="L6571" t="s">
        <v>9745</v>
      </c>
      <c r="N6571" t="s">
        <v>9746</v>
      </c>
      <c r="O6571" t="s">
        <v>10468</v>
      </c>
    </row>
    <row r="6572" spans="1:15" x14ac:dyDescent="0.25">
      <c r="A6572">
        <v>3464435152</v>
      </c>
      <c r="B6572" t="s">
        <v>17231</v>
      </c>
      <c r="C6572" t="s">
        <v>62</v>
      </c>
      <c r="E6572" t="s">
        <v>13399</v>
      </c>
      <c r="F6572" t="s">
        <v>75</v>
      </c>
      <c r="G6572" t="s">
        <v>31</v>
      </c>
      <c r="H6572" t="s">
        <v>183</v>
      </c>
      <c r="I6572">
        <v>64</v>
      </c>
      <c r="J6572" t="s">
        <v>1445</v>
      </c>
      <c r="K6572" t="s">
        <v>13400</v>
      </c>
      <c r="L6572" t="s">
        <v>17232</v>
      </c>
      <c r="N6572" t="s">
        <v>17233</v>
      </c>
      <c r="O6572" t="s">
        <v>17234</v>
      </c>
    </row>
    <row r="6573" spans="1:15" x14ac:dyDescent="0.25">
      <c r="A6573">
        <v>3470569408</v>
      </c>
      <c r="B6573" t="s">
        <v>17235</v>
      </c>
      <c r="C6573" t="s">
        <v>26</v>
      </c>
      <c r="E6573" t="s">
        <v>17236</v>
      </c>
      <c r="F6573" t="s">
        <v>75</v>
      </c>
      <c r="G6573" t="s">
        <v>127</v>
      </c>
      <c r="H6573" t="s">
        <v>89</v>
      </c>
      <c r="I6573">
        <v>6</v>
      </c>
      <c r="J6573" t="s">
        <v>128</v>
      </c>
      <c r="L6573" t="s">
        <v>17237</v>
      </c>
      <c r="M6573" t="s">
        <v>17238</v>
      </c>
      <c r="N6573" t="s">
        <v>17239</v>
      </c>
      <c r="O6573" t="s">
        <v>17240</v>
      </c>
    </row>
    <row r="6574" spans="1:15" x14ac:dyDescent="0.25">
      <c r="A6574">
        <v>3470568455</v>
      </c>
      <c r="B6574" t="s">
        <v>12527</v>
      </c>
      <c r="C6574" t="s">
        <v>66</v>
      </c>
      <c r="E6574" t="s">
        <v>17241</v>
      </c>
      <c r="F6574" t="s">
        <v>40</v>
      </c>
      <c r="G6574" t="s">
        <v>41</v>
      </c>
      <c r="H6574" t="s">
        <v>89</v>
      </c>
      <c r="I6574" t="s">
        <v>2603</v>
      </c>
      <c r="J6574" t="s">
        <v>128</v>
      </c>
      <c r="L6574" t="s">
        <v>17242</v>
      </c>
      <c r="M6574" t="s">
        <v>17243</v>
      </c>
      <c r="N6574" t="s">
        <v>17244</v>
      </c>
      <c r="O6574" t="s">
        <v>17245</v>
      </c>
    </row>
    <row r="6575" spans="1:15" x14ac:dyDescent="0.25">
      <c r="A6575">
        <v>3471214381</v>
      </c>
      <c r="B6575" t="s">
        <v>17246</v>
      </c>
      <c r="C6575" t="s">
        <v>38</v>
      </c>
      <c r="E6575" t="s">
        <v>1858</v>
      </c>
      <c r="F6575" t="s">
        <v>40</v>
      </c>
      <c r="G6575" t="s">
        <v>31</v>
      </c>
      <c r="H6575" t="s">
        <v>1859</v>
      </c>
      <c r="I6575" t="s">
        <v>1424</v>
      </c>
      <c r="J6575" t="s">
        <v>3298</v>
      </c>
      <c r="K6575" t="s">
        <v>51</v>
      </c>
      <c r="M6575" t="s">
        <v>17247</v>
      </c>
      <c r="O6575" t="s">
        <v>17248</v>
      </c>
    </row>
    <row r="6576" spans="1:15" x14ac:dyDescent="0.25">
      <c r="A6576">
        <v>3473476407</v>
      </c>
      <c r="B6576" t="s">
        <v>17249</v>
      </c>
      <c r="C6576" t="s">
        <v>26</v>
      </c>
      <c r="E6576" t="s">
        <v>17250</v>
      </c>
      <c r="F6576" t="s">
        <v>40</v>
      </c>
      <c r="G6576" t="s">
        <v>31</v>
      </c>
      <c r="H6576" t="s">
        <v>13350</v>
      </c>
      <c r="I6576">
        <v>142</v>
      </c>
      <c r="J6576" t="s">
        <v>1440</v>
      </c>
      <c r="M6576" t="s">
        <v>17251</v>
      </c>
      <c r="O6576" t="s">
        <v>17252</v>
      </c>
    </row>
    <row r="6577" spans="1:15" x14ac:dyDescent="0.25">
      <c r="A6577">
        <v>3470574443</v>
      </c>
      <c r="B6577" t="s">
        <v>3040</v>
      </c>
      <c r="C6577" t="s">
        <v>6227</v>
      </c>
      <c r="E6577" t="s">
        <v>17253</v>
      </c>
      <c r="F6577" t="s">
        <v>75</v>
      </c>
      <c r="G6577" t="s">
        <v>41</v>
      </c>
      <c r="H6577" t="s">
        <v>89</v>
      </c>
      <c r="I6577" t="s">
        <v>2603</v>
      </c>
      <c r="J6577" t="s">
        <v>128</v>
      </c>
      <c r="L6577" t="s">
        <v>17254</v>
      </c>
      <c r="M6577" t="s">
        <v>17255</v>
      </c>
      <c r="N6577" t="s">
        <v>17256</v>
      </c>
      <c r="O6577" t="s">
        <v>17257</v>
      </c>
    </row>
    <row r="6578" spans="1:15" x14ac:dyDescent="0.25">
      <c r="A6578">
        <v>3470560442</v>
      </c>
      <c r="B6578" t="s">
        <v>3040</v>
      </c>
      <c r="C6578" t="s">
        <v>38</v>
      </c>
      <c r="E6578" t="s">
        <v>17258</v>
      </c>
      <c r="F6578" t="s">
        <v>40</v>
      </c>
      <c r="G6578" t="s">
        <v>41</v>
      </c>
      <c r="H6578" t="s">
        <v>89</v>
      </c>
      <c r="I6578" t="s">
        <v>175</v>
      </c>
      <c r="J6578" t="s">
        <v>161</v>
      </c>
      <c r="L6578" t="s">
        <v>17259</v>
      </c>
      <c r="N6578" t="s">
        <v>17260</v>
      </c>
      <c r="O6578" t="s">
        <v>17261</v>
      </c>
    </row>
    <row r="6579" spans="1:15" x14ac:dyDescent="0.25">
      <c r="A6579">
        <v>3470567846</v>
      </c>
      <c r="B6579" t="s">
        <v>17262</v>
      </c>
      <c r="C6579" t="s">
        <v>38</v>
      </c>
      <c r="E6579" t="s">
        <v>17263</v>
      </c>
      <c r="F6579" t="s">
        <v>40</v>
      </c>
      <c r="G6579" t="s">
        <v>41</v>
      </c>
      <c r="I6579" t="s">
        <v>2603</v>
      </c>
      <c r="J6579" t="s">
        <v>128</v>
      </c>
      <c r="L6579" t="s">
        <v>17264</v>
      </c>
      <c r="M6579" t="s">
        <v>17265</v>
      </c>
      <c r="N6579" t="s">
        <v>17266</v>
      </c>
      <c r="O6579" t="s">
        <v>17267</v>
      </c>
    </row>
    <row r="6580" spans="1:15" x14ac:dyDescent="0.25">
      <c r="A6580">
        <v>3470531126</v>
      </c>
      <c r="B6580" t="s">
        <v>16162</v>
      </c>
      <c r="C6580" t="s">
        <v>387</v>
      </c>
      <c r="E6580" t="s">
        <v>17268</v>
      </c>
      <c r="F6580" t="s">
        <v>75</v>
      </c>
      <c r="G6580" t="s">
        <v>41</v>
      </c>
      <c r="H6580" t="s">
        <v>89</v>
      </c>
      <c r="I6580">
        <v>12</v>
      </c>
      <c r="J6580" t="s">
        <v>228</v>
      </c>
      <c r="L6580" t="s">
        <v>17269</v>
      </c>
      <c r="M6580" t="s">
        <v>17270</v>
      </c>
      <c r="N6580" t="s">
        <v>17271</v>
      </c>
      <c r="O6580" t="s">
        <v>17272</v>
      </c>
    </row>
    <row r="6581" spans="1:15" x14ac:dyDescent="0.25">
      <c r="A6581">
        <v>3474498449</v>
      </c>
      <c r="B6581" t="s">
        <v>17273</v>
      </c>
      <c r="C6581" t="s">
        <v>38</v>
      </c>
      <c r="E6581" t="s">
        <v>17274</v>
      </c>
      <c r="F6581" t="s">
        <v>40</v>
      </c>
      <c r="G6581" t="s">
        <v>41</v>
      </c>
      <c r="H6581" t="s">
        <v>42</v>
      </c>
      <c r="I6581">
        <v>18</v>
      </c>
      <c r="J6581" t="s">
        <v>250</v>
      </c>
      <c r="L6581" t="s">
        <v>17275</v>
      </c>
      <c r="M6581" t="s">
        <v>11420</v>
      </c>
      <c r="N6581" t="s">
        <v>17276</v>
      </c>
    </row>
    <row r="6582" spans="1:15" x14ac:dyDescent="0.25">
      <c r="A6582">
        <v>3470553191</v>
      </c>
      <c r="B6582" t="s">
        <v>13149</v>
      </c>
      <c r="C6582" t="s">
        <v>87</v>
      </c>
      <c r="E6582" t="s">
        <v>15003</v>
      </c>
      <c r="F6582" t="s">
        <v>40</v>
      </c>
      <c r="G6582" t="s">
        <v>41</v>
      </c>
      <c r="H6582" t="s">
        <v>109</v>
      </c>
      <c r="I6582" t="s">
        <v>175</v>
      </c>
      <c r="J6582" t="s">
        <v>234</v>
      </c>
      <c r="K6582" t="s">
        <v>151</v>
      </c>
      <c r="L6582" t="s">
        <v>17277</v>
      </c>
      <c r="N6582" t="s">
        <v>17278</v>
      </c>
      <c r="O6582" t="s">
        <v>17279</v>
      </c>
    </row>
    <row r="6583" spans="1:15" x14ac:dyDescent="0.25">
      <c r="A6583">
        <v>3472822154</v>
      </c>
      <c r="B6583" t="s">
        <v>17280</v>
      </c>
      <c r="C6583" t="s">
        <v>38</v>
      </c>
      <c r="E6583" t="s">
        <v>17281</v>
      </c>
      <c r="F6583" t="s">
        <v>40</v>
      </c>
      <c r="G6583" t="s">
        <v>41</v>
      </c>
      <c r="H6583" t="s">
        <v>42</v>
      </c>
      <c r="I6583">
        <v>1</v>
      </c>
      <c r="J6583" t="s">
        <v>250</v>
      </c>
      <c r="L6583" t="s">
        <v>17282</v>
      </c>
      <c r="M6583" t="s">
        <v>12900</v>
      </c>
      <c r="N6583" t="s">
        <v>17283</v>
      </c>
      <c r="O6583" t="s">
        <v>17284</v>
      </c>
    </row>
    <row r="6584" spans="1:15" x14ac:dyDescent="0.25">
      <c r="A6584">
        <v>3474482782</v>
      </c>
      <c r="B6584" t="s">
        <v>16299</v>
      </c>
      <c r="C6584" t="s">
        <v>26</v>
      </c>
      <c r="E6584" t="s">
        <v>17285</v>
      </c>
      <c r="F6584" t="s">
        <v>40</v>
      </c>
      <c r="G6584" t="s">
        <v>41</v>
      </c>
      <c r="H6584" t="s">
        <v>89</v>
      </c>
      <c r="I6584">
        <v>8</v>
      </c>
      <c r="J6584" t="s">
        <v>250</v>
      </c>
      <c r="L6584" t="s">
        <v>17286</v>
      </c>
      <c r="M6584" t="s">
        <v>17287</v>
      </c>
      <c r="N6584" t="s">
        <v>17288</v>
      </c>
      <c r="O6584" t="s">
        <v>17289</v>
      </c>
    </row>
    <row r="6585" spans="1:15" x14ac:dyDescent="0.25">
      <c r="A6585">
        <v>3470553505</v>
      </c>
      <c r="B6585" t="s">
        <v>15456</v>
      </c>
      <c r="C6585" t="s">
        <v>62</v>
      </c>
      <c r="E6585" t="s">
        <v>17290</v>
      </c>
      <c r="F6585" t="s">
        <v>40</v>
      </c>
      <c r="G6585" t="s">
        <v>41</v>
      </c>
      <c r="H6585" t="s">
        <v>89</v>
      </c>
      <c r="I6585">
        <v>6</v>
      </c>
      <c r="J6585" t="s">
        <v>234</v>
      </c>
      <c r="K6585" t="s">
        <v>51</v>
      </c>
      <c r="L6585" t="s">
        <v>17291</v>
      </c>
      <c r="M6585" t="s">
        <v>17292</v>
      </c>
      <c r="N6585" t="s">
        <v>17293</v>
      </c>
      <c r="O6585" t="s">
        <v>17294</v>
      </c>
    </row>
    <row r="6586" spans="1:15" x14ac:dyDescent="0.25">
      <c r="A6586">
        <v>3471876427</v>
      </c>
      <c r="B6586" t="s">
        <v>12527</v>
      </c>
      <c r="C6586" t="s">
        <v>26</v>
      </c>
      <c r="E6586" t="s">
        <v>17295</v>
      </c>
      <c r="F6586" t="s">
        <v>40</v>
      </c>
      <c r="G6586" t="s">
        <v>41</v>
      </c>
      <c r="H6586" t="s">
        <v>89</v>
      </c>
      <c r="I6586">
        <v>5</v>
      </c>
      <c r="J6586" t="s">
        <v>1440</v>
      </c>
      <c r="L6586" t="s">
        <v>17296</v>
      </c>
      <c r="N6586" t="s">
        <v>17297</v>
      </c>
      <c r="O6586" t="s">
        <v>17298</v>
      </c>
    </row>
    <row r="6587" spans="1:15" x14ac:dyDescent="0.25">
      <c r="A6587">
        <v>3474365457</v>
      </c>
      <c r="B6587" t="s">
        <v>17299</v>
      </c>
      <c r="C6587" t="s">
        <v>26</v>
      </c>
      <c r="E6587" t="s">
        <v>17300</v>
      </c>
      <c r="F6587" t="s">
        <v>40</v>
      </c>
      <c r="G6587" t="s">
        <v>31</v>
      </c>
      <c r="H6587" t="s">
        <v>17301</v>
      </c>
      <c r="I6587">
        <v>75</v>
      </c>
      <c r="J6587" t="s">
        <v>1440</v>
      </c>
      <c r="L6587" t="s">
        <v>17302</v>
      </c>
      <c r="M6587" t="s">
        <v>17303</v>
      </c>
      <c r="N6587" t="s">
        <v>17304</v>
      </c>
      <c r="O6587" t="s">
        <v>17305</v>
      </c>
    </row>
    <row r="6588" spans="1:15" x14ac:dyDescent="0.25">
      <c r="A6588">
        <v>3474474906</v>
      </c>
      <c r="B6588" t="s">
        <v>17306</v>
      </c>
      <c r="C6588" t="s">
        <v>4099</v>
      </c>
      <c r="E6588" t="s">
        <v>17307</v>
      </c>
      <c r="F6588" t="s">
        <v>40</v>
      </c>
      <c r="G6588" t="s">
        <v>41</v>
      </c>
      <c r="H6588" t="s">
        <v>76</v>
      </c>
      <c r="I6588" t="s">
        <v>1463</v>
      </c>
      <c r="J6588" t="s">
        <v>250</v>
      </c>
      <c r="K6588" t="s">
        <v>51</v>
      </c>
      <c r="L6588" t="s">
        <v>17308</v>
      </c>
      <c r="N6588" t="s">
        <v>17309</v>
      </c>
      <c r="O6588" t="s">
        <v>17310</v>
      </c>
    </row>
    <row r="6589" spans="1:15" x14ac:dyDescent="0.25">
      <c r="A6589">
        <v>3471885045</v>
      </c>
      <c r="B6589" t="s">
        <v>16329</v>
      </c>
      <c r="C6589" t="s">
        <v>26</v>
      </c>
      <c r="E6589" t="s">
        <v>17311</v>
      </c>
      <c r="F6589" t="s">
        <v>40</v>
      </c>
      <c r="G6589" t="s">
        <v>41</v>
      </c>
      <c r="H6589" t="s">
        <v>109</v>
      </c>
      <c r="I6589">
        <v>11</v>
      </c>
      <c r="J6589" t="s">
        <v>1440</v>
      </c>
      <c r="K6589" t="s">
        <v>151</v>
      </c>
      <c r="L6589" t="s">
        <v>17312</v>
      </c>
      <c r="N6589" t="s">
        <v>17313</v>
      </c>
      <c r="O6589" t="s">
        <v>17314</v>
      </c>
    </row>
    <row r="6590" spans="1:15" x14ac:dyDescent="0.25">
      <c r="A6590">
        <v>3469506836</v>
      </c>
      <c r="B6590" t="s">
        <v>15044</v>
      </c>
      <c r="C6590" t="s">
        <v>6678</v>
      </c>
      <c r="E6590" t="s">
        <v>17315</v>
      </c>
      <c r="F6590" t="s">
        <v>75</v>
      </c>
      <c r="G6590" t="s">
        <v>900</v>
      </c>
      <c r="H6590" t="s">
        <v>42</v>
      </c>
      <c r="I6590">
        <v>23</v>
      </c>
      <c r="J6590" t="s">
        <v>1440</v>
      </c>
      <c r="L6590" t="s">
        <v>17316</v>
      </c>
      <c r="M6590" t="s">
        <v>17317</v>
      </c>
      <c r="N6590" t="s">
        <v>17318</v>
      </c>
      <c r="O6590" t="s">
        <v>17319</v>
      </c>
    </row>
    <row r="6591" spans="1:15" x14ac:dyDescent="0.25">
      <c r="A6591">
        <v>3470566189</v>
      </c>
      <c r="B6591" t="s">
        <v>17320</v>
      </c>
      <c r="C6591" t="s">
        <v>125</v>
      </c>
      <c r="E6591" t="s">
        <v>17321</v>
      </c>
      <c r="F6591" t="s">
        <v>19</v>
      </c>
      <c r="G6591" t="s">
        <v>41</v>
      </c>
      <c r="H6591" t="s">
        <v>42</v>
      </c>
      <c r="I6591">
        <v>49</v>
      </c>
      <c r="J6591" t="s">
        <v>161</v>
      </c>
      <c r="L6591" t="s">
        <v>17322</v>
      </c>
      <c r="M6591" t="s">
        <v>17323</v>
      </c>
      <c r="N6591" t="s">
        <v>17324</v>
      </c>
      <c r="O6591" t="s">
        <v>17325</v>
      </c>
    </row>
    <row r="6592" spans="1:15" x14ac:dyDescent="0.25">
      <c r="A6592">
        <v>3476838838</v>
      </c>
      <c r="B6592" t="s">
        <v>13149</v>
      </c>
      <c r="C6592" t="s">
        <v>87</v>
      </c>
      <c r="E6592" t="s">
        <v>15003</v>
      </c>
      <c r="F6592" t="s">
        <v>40</v>
      </c>
      <c r="G6592" t="s">
        <v>41</v>
      </c>
      <c r="H6592" t="s">
        <v>109</v>
      </c>
      <c r="I6592" t="s">
        <v>83</v>
      </c>
      <c r="J6592" t="s">
        <v>3392</v>
      </c>
      <c r="K6592" t="s">
        <v>151</v>
      </c>
      <c r="L6592" t="s">
        <v>15851</v>
      </c>
      <c r="N6592" t="s">
        <v>17326</v>
      </c>
      <c r="O6592" t="s">
        <v>17327</v>
      </c>
    </row>
    <row r="6593" spans="1:15" x14ac:dyDescent="0.25">
      <c r="A6593">
        <v>3477686020</v>
      </c>
      <c r="B6593" t="s">
        <v>17328</v>
      </c>
      <c r="C6593" t="s">
        <v>125</v>
      </c>
      <c r="E6593" t="s">
        <v>30</v>
      </c>
      <c r="F6593" t="s">
        <v>19</v>
      </c>
      <c r="G6593" t="s">
        <v>31</v>
      </c>
      <c r="H6593" t="s">
        <v>21</v>
      </c>
      <c r="I6593">
        <v>9</v>
      </c>
      <c r="J6593" t="s">
        <v>161</v>
      </c>
      <c r="K6593" t="s">
        <v>151</v>
      </c>
      <c r="L6593" t="s">
        <v>2166</v>
      </c>
      <c r="N6593" t="s">
        <v>2167</v>
      </c>
      <c r="O6593" t="s">
        <v>2168</v>
      </c>
    </row>
    <row r="6594" spans="1:15" x14ac:dyDescent="0.25">
      <c r="A6594">
        <v>3477662463</v>
      </c>
      <c r="B6594" t="s">
        <v>17329</v>
      </c>
      <c r="C6594" t="s">
        <v>125</v>
      </c>
      <c r="E6594" t="s">
        <v>12564</v>
      </c>
      <c r="F6594" t="s">
        <v>19</v>
      </c>
      <c r="G6594" t="s">
        <v>900</v>
      </c>
      <c r="H6594" t="s">
        <v>109</v>
      </c>
      <c r="I6594">
        <v>30</v>
      </c>
      <c r="J6594" t="s">
        <v>228</v>
      </c>
      <c r="L6594" t="s">
        <v>17330</v>
      </c>
      <c r="M6594" t="s">
        <v>17331</v>
      </c>
      <c r="N6594" t="s">
        <v>17332</v>
      </c>
      <c r="O6594" t="s">
        <v>17333</v>
      </c>
    </row>
    <row r="6595" spans="1:15" x14ac:dyDescent="0.25">
      <c r="A6595">
        <v>3470573706</v>
      </c>
      <c r="B6595" t="s">
        <v>17334</v>
      </c>
      <c r="C6595" t="s">
        <v>125</v>
      </c>
      <c r="E6595" t="s">
        <v>17335</v>
      </c>
      <c r="F6595" t="s">
        <v>19</v>
      </c>
      <c r="G6595" t="s">
        <v>41</v>
      </c>
      <c r="H6595" t="s">
        <v>68</v>
      </c>
      <c r="I6595">
        <v>22</v>
      </c>
      <c r="J6595" t="s">
        <v>7923</v>
      </c>
      <c r="L6595" t="s">
        <v>17336</v>
      </c>
      <c r="M6595" t="s">
        <v>17337</v>
      </c>
      <c r="N6595" t="s">
        <v>17338</v>
      </c>
      <c r="O6595" t="s">
        <v>17339</v>
      </c>
    </row>
    <row r="6596" spans="1:15" x14ac:dyDescent="0.25">
      <c r="A6596">
        <v>3476189213</v>
      </c>
      <c r="B6596" t="s">
        <v>9070</v>
      </c>
      <c r="C6596" t="s">
        <v>4263</v>
      </c>
      <c r="E6596" t="s">
        <v>537</v>
      </c>
      <c r="F6596" t="s">
        <v>19</v>
      </c>
      <c r="G6596" t="s">
        <v>31</v>
      </c>
      <c r="H6596" t="s">
        <v>21</v>
      </c>
      <c r="I6596" t="s">
        <v>175</v>
      </c>
      <c r="J6596" t="s">
        <v>110</v>
      </c>
      <c r="K6596" t="s">
        <v>33</v>
      </c>
      <c r="O6596" t="s">
        <v>9481</v>
      </c>
    </row>
    <row r="6597" spans="1:15" x14ac:dyDescent="0.25">
      <c r="A6597">
        <v>3476296807</v>
      </c>
      <c r="B6597" t="s">
        <v>2110</v>
      </c>
      <c r="C6597" t="s">
        <v>38</v>
      </c>
      <c r="E6597" t="s">
        <v>537</v>
      </c>
      <c r="F6597" t="s">
        <v>19</v>
      </c>
      <c r="G6597" t="s">
        <v>31</v>
      </c>
      <c r="H6597" t="s">
        <v>21</v>
      </c>
      <c r="I6597">
        <v>2</v>
      </c>
      <c r="J6597" t="s">
        <v>503</v>
      </c>
      <c r="K6597" t="s">
        <v>33</v>
      </c>
      <c r="M6597" t="s">
        <v>17340</v>
      </c>
      <c r="O6597" t="s">
        <v>9931</v>
      </c>
    </row>
    <row r="6598" spans="1:15" x14ac:dyDescent="0.25">
      <c r="A6598">
        <v>3476295238</v>
      </c>
      <c r="B6598" t="s">
        <v>13591</v>
      </c>
      <c r="C6598" t="s">
        <v>1179</v>
      </c>
      <c r="E6598" t="s">
        <v>537</v>
      </c>
      <c r="F6598" t="s">
        <v>19</v>
      </c>
      <c r="G6598" t="s">
        <v>31</v>
      </c>
      <c r="H6598" t="s">
        <v>21</v>
      </c>
      <c r="I6598" t="s">
        <v>175</v>
      </c>
      <c r="J6598" t="s">
        <v>503</v>
      </c>
      <c r="K6598" t="s">
        <v>33</v>
      </c>
      <c r="L6598" t="s">
        <v>9080</v>
      </c>
      <c r="N6598" t="s">
        <v>9081</v>
      </c>
      <c r="O6598" t="s">
        <v>14491</v>
      </c>
    </row>
    <row r="6599" spans="1:15" x14ac:dyDescent="0.25">
      <c r="A6599">
        <v>3476299130</v>
      </c>
      <c r="B6599" t="s">
        <v>9956</v>
      </c>
      <c r="C6599" t="s">
        <v>181</v>
      </c>
      <c r="E6599" t="s">
        <v>537</v>
      </c>
      <c r="F6599" t="s">
        <v>19</v>
      </c>
      <c r="G6599" t="s">
        <v>31</v>
      </c>
      <c r="H6599" t="s">
        <v>21</v>
      </c>
      <c r="I6599">
        <v>1</v>
      </c>
      <c r="J6599" t="s">
        <v>503</v>
      </c>
      <c r="K6599" t="s">
        <v>33</v>
      </c>
      <c r="L6599" t="s">
        <v>9096</v>
      </c>
      <c r="M6599" t="s">
        <v>17341</v>
      </c>
      <c r="N6599" t="s">
        <v>9098</v>
      </c>
      <c r="O6599" t="s">
        <v>9957</v>
      </c>
    </row>
    <row r="6600" spans="1:15" x14ac:dyDescent="0.25">
      <c r="A6600">
        <v>3474957437</v>
      </c>
      <c r="B6600" t="s">
        <v>3040</v>
      </c>
      <c r="C6600" t="s">
        <v>26</v>
      </c>
      <c r="E6600" t="s">
        <v>17342</v>
      </c>
      <c r="F6600" t="s">
        <v>40</v>
      </c>
      <c r="G6600" t="s">
        <v>41</v>
      </c>
      <c r="H6600" t="s">
        <v>89</v>
      </c>
      <c r="I6600">
        <v>12</v>
      </c>
      <c r="J6600" t="s">
        <v>250</v>
      </c>
      <c r="L6600" t="s">
        <v>17343</v>
      </c>
      <c r="M6600" t="s">
        <v>17344</v>
      </c>
      <c r="N6600" t="s">
        <v>17345</v>
      </c>
      <c r="O6600" t="s">
        <v>17346</v>
      </c>
    </row>
    <row r="6601" spans="1:15" x14ac:dyDescent="0.25">
      <c r="A6601">
        <v>3476290957</v>
      </c>
      <c r="B6601" t="s">
        <v>13515</v>
      </c>
      <c r="C6601" t="s">
        <v>456</v>
      </c>
      <c r="E6601" t="s">
        <v>537</v>
      </c>
      <c r="F6601" t="s">
        <v>19</v>
      </c>
      <c r="G6601" t="s">
        <v>31</v>
      </c>
      <c r="H6601" t="s">
        <v>21</v>
      </c>
      <c r="I6601">
        <v>3</v>
      </c>
      <c r="J6601" t="s">
        <v>503</v>
      </c>
      <c r="K6601" t="s">
        <v>33</v>
      </c>
      <c r="L6601" t="s">
        <v>9080</v>
      </c>
      <c r="M6601" t="s">
        <v>17341</v>
      </c>
      <c r="N6601" t="s">
        <v>9081</v>
      </c>
      <c r="O6601" t="s">
        <v>13517</v>
      </c>
    </row>
    <row r="6602" spans="1:15" x14ac:dyDescent="0.25">
      <c r="A6602">
        <v>3476402726</v>
      </c>
      <c r="B6602" t="s">
        <v>9995</v>
      </c>
      <c r="C6602" t="s">
        <v>4263</v>
      </c>
      <c r="E6602" t="s">
        <v>537</v>
      </c>
      <c r="F6602" t="s">
        <v>19</v>
      </c>
      <c r="G6602" t="s">
        <v>31</v>
      </c>
      <c r="H6602" t="s">
        <v>21</v>
      </c>
      <c r="I6602">
        <v>2</v>
      </c>
      <c r="J6602" t="s">
        <v>503</v>
      </c>
      <c r="K6602" t="s">
        <v>33</v>
      </c>
      <c r="L6602" t="s">
        <v>9096</v>
      </c>
      <c r="M6602" t="s">
        <v>17341</v>
      </c>
      <c r="N6602" t="s">
        <v>9098</v>
      </c>
      <c r="O6602" t="s">
        <v>9996</v>
      </c>
    </row>
    <row r="6603" spans="1:15" x14ac:dyDescent="0.25">
      <c r="A6603">
        <v>3476297191</v>
      </c>
      <c r="B6603" t="s">
        <v>14204</v>
      </c>
      <c r="C6603" t="s">
        <v>1179</v>
      </c>
      <c r="E6603" t="s">
        <v>537</v>
      </c>
      <c r="F6603" t="s">
        <v>19</v>
      </c>
      <c r="G6603" t="s">
        <v>31</v>
      </c>
      <c r="H6603" t="s">
        <v>21</v>
      </c>
      <c r="I6603">
        <v>1</v>
      </c>
      <c r="J6603" t="s">
        <v>503</v>
      </c>
      <c r="K6603" t="s">
        <v>33</v>
      </c>
      <c r="L6603" t="s">
        <v>9080</v>
      </c>
      <c r="M6603" t="s">
        <v>17347</v>
      </c>
      <c r="N6603" t="s">
        <v>9081</v>
      </c>
      <c r="O6603" t="s">
        <v>14205</v>
      </c>
    </row>
    <row r="6604" spans="1:15" x14ac:dyDescent="0.25">
      <c r="A6604">
        <v>3470559596</v>
      </c>
      <c r="B6604" t="s">
        <v>17348</v>
      </c>
      <c r="C6604" t="s">
        <v>38</v>
      </c>
      <c r="E6604" t="s">
        <v>17349</v>
      </c>
      <c r="F6604" t="s">
        <v>40</v>
      </c>
      <c r="G6604" t="s">
        <v>41</v>
      </c>
      <c r="H6604" t="s">
        <v>68</v>
      </c>
      <c r="I6604">
        <v>19</v>
      </c>
      <c r="J6604" t="s">
        <v>161</v>
      </c>
      <c r="L6604" t="s">
        <v>17350</v>
      </c>
      <c r="M6604" t="s">
        <v>9041</v>
      </c>
      <c r="N6604" t="s">
        <v>17351</v>
      </c>
      <c r="O6604" t="s">
        <v>17352</v>
      </c>
    </row>
    <row r="6605" spans="1:15" x14ac:dyDescent="0.25">
      <c r="A6605">
        <v>3470569942</v>
      </c>
      <c r="B6605" t="s">
        <v>17353</v>
      </c>
      <c r="C6605" t="s">
        <v>38</v>
      </c>
      <c r="E6605" t="s">
        <v>17354</v>
      </c>
      <c r="F6605" t="s">
        <v>40</v>
      </c>
      <c r="G6605" t="s">
        <v>1766</v>
      </c>
      <c r="H6605" t="s">
        <v>89</v>
      </c>
      <c r="I6605">
        <v>5</v>
      </c>
      <c r="J6605" t="s">
        <v>128</v>
      </c>
      <c r="L6605" t="s">
        <v>17355</v>
      </c>
      <c r="M6605" t="s">
        <v>17356</v>
      </c>
      <c r="N6605" t="s">
        <v>17357</v>
      </c>
      <c r="O6605" t="s">
        <v>17358</v>
      </c>
    </row>
    <row r="6606" spans="1:15" x14ac:dyDescent="0.25">
      <c r="A6606">
        <v>3470519165</v>
      </c>
      <c r="B6606" t="s">
        <v>9620</v>
      </c>
      <c r="C6606" t="s">
        <v>125</v>
      </c>
      <c r="E6606" t="s">
        <v>12893</v>
      </c>
      <c r="F6606" t="s">
        <v>19</v>
      </c>
      <c r="G6606" t="s">
        <v>900</v>
      </c>
      <c r="H6606" t="s">
        <v>1039</v>
      </c>
      <c r="I6606">
        <v>1</v>
      </c>
      <c r="J6606" t="s">
        <v>119</v>
      </c>
      <c r="L6606" t="s">
        <v>17359</v>
      </c>
      <c r="M6606" t="s">
        <v>17360</v>
      </c>
      <c r="N6606" t="s">
        <v>17361</v>
      </c>
      <c r="O6606" t="s">
        <v>17362</v>
      </c>
    </row>
    <row r="6607" spans="1:15" x14ac:dyDescent="0.25">
      <c r="A6607">
        <v>3474496362</v>
      </c>
      <c r="B6607" t="s">
        <v>9133</v>
      </c>
      <c r="C6607" t="s">
        <v>226</v>
      </c>
      <c r="E6607" t="s">
        <v>9134</v>
      </c>
      <c r="F6607" t="s">
        <v>75</v>
      </c>
      <c r="G6607" t="s">
        <v>41</v>
      </c>
      <c r="H6607" t="s">
        <v>89</v>
      </c>
      <c r="I6607">
        <v>15</v>
      </c>
      <c r="J6607" t="s">
        <v>250</v>
      </c>
      <c r="L6607" t="s">
        <v>9135</v>
      </c>
      <c r="M6607" t="s">
        <v>17363</v>
      </c>
      <c r="N6607" t="s">
        <v>9137</v>
      </c>
      <c r="O6607" t="s">
        <v>9138</v>
      </c>
    </row>
    <row r="6608" spans="1:15" x14ac:dyDescent="0.25">
      <c r="A6608">
        <v>3473357346</v>
      </c>
      <c r="B6608" t="s">
        <v>2704</v>
      </c>
      <c r="C6608" t="s">
        <v>87</v>
      </c>
      <c r="E6608" t="s">
        <v>17364</v>
      </c>
      <c r="F6608" t="s">
        <v>40</v>
      </c>
      <c r="G6608" t="s">
        <v>41</v>
      </c>
      <c r="H6608" t="s">
        <v>89</v>
      </c>
      <c r="I6608">
        <v>10</v>
      </c>
      <c r="J6608" t="s">
        <v>250</v>
      </c>
      <c r="L6608" t="s">
        <v>17365</v>
      </c>
      <c r="M6608" t="s">
        <v>17366</v>
      </c>
      <c r="N6608" t="s">
        <v>17367</v>
      </c>
      <c r="O6608" t="s">
        <v>17368</v>
      </c>
    </row>
    <row r="6609" spans="1:15" x14ac:dyDescent="0.25">
      <c r="A6609">
        <v>3472809290</v>
      </c>
      <c r="B6609" t="s">
        <v>17369</v>
      </c>
      <c r="C6609" t="s">
        <v>26</v>
      </c>
      <c r="E6609" t="s">
        <v>17370</v>
      </c>
      <c r="F6609" t="s">
        <v>75</v>
      </c>
      <c r="G6609" t="s">
        <v>1766</v>
      </c>
      <c r="H6609" t="s">
        <v>109</v>
      </c>
      <c r="I6609">
        <v>2</v>
      </c>
      <c r="J6609" t="s">
        <v>250</v>
      </c>
      <c r="L6609" t="s">
        <v>17371</v>
      </c>
      <c r="M6609" t="s">
        <v>17372</v>
      </c>
      <c r="N6609" t="s">
        <v>17373</v>
      </c>
      <c r="O6609" t="s">
        <v>17374</v>
      </c>
    </row>
    <row r="6610" spans="1:15" x14ac:dyDescent="0.25">
      <c r="A6610">
        <v>3474479079</v>
      </c>
      <c r="B6610" t="s">
        <v>17375</v>
      </c>
      <c r="C6610" t="s">
        <v>5485</v>
      </c>
      <c r="E6610" t="s">
        <v>4879</v>
      </c>
      <c r="F6610" t="s">
        <v>40</v>
      </c>
      <c r="G6610" t="s">
        <v>41</v>
      </c>
      <c r="H6610" t="s">
        <v>68</v>
      </c>
      <c r="I6610">
        <v>24</v>
      </c>
      <c r="J6610" t="s">
        <v>250</v>
      </c>
      <c r="K6610" t="s">
        <v>51</v>
      </c>
      <c r="L6610" t="s">
        <v>17376</v>
      </c>
      <c r="M6610" t="s">
        <v>17377</v>
      </c>
      <c r="N6610" t="s">
        <v>17378</v>
      </c>
      <c r="O6610" t="s">
        <v>17379</v>
      </c>
    </row>
    <row r="6611" spans="1:15" x14ac:dyDescent="0.25">
      <c r="A6611">
        <v>3470571907</v>
      </c>
      <c r="B6611" t="s">
        <v>17380</v>
      </c>
      <c r="C6611" t="s">
        <v>125</v>
      </c>
      <c r="E6611" t="s">
        <v>15253</v>
      </c>
      <c r="F6611" t="s">
        <v>19</v>
      </c>
      <c r="G6611" t="s">
        <v>41</v>
      </c>
      <c r="H6611" t="s">
        <v>109</v>
      </c>
      <c r="I6611">
        <v>22</v>
      </c>
      <c r="J6611" t="s">
        <v>128</v>
      </c>
      <c r="L6611" t="s">
        <v>17381</v>
      </c>
      <c r="M6611" t="s">
        <v>17382</v>
      </c>
      <c r="N6611" t="s">
        <v>17383</v>
      </c>
      <c r="O6611" t="s">
        <v>17384</v>
      </c>
    </row>
    <row r="6612" spans="1:15" x14ac:dyDescent="0.25">
      <c r="A6612">
        <v>3472812231</v>
      </c>
      <c r="B6612" t="s">
        <v>6684</v>
      </c>
      <c r="C6612" t="s">
        <v>16268</v>
      </c>
      <c r="E6612" t="s">
        <v>16116</v>
      </c>
      <c r="F6612" t="s">
        <v>40</v>
      </c>
      <c r="G6612" t="s">
        <v>41</v>
      </c>
      <c r="H6612" t="s">
        <v>68</v>
      </c>
      <c r="I6612">
        <v>11</v>
      </c>
      <c r="J6612" t="s">
        <v>1440</v>
      </c>
      <c r="L6612" t="s">
        <v>17385</v>
      </c>
      <c r="M6612" t="s">
        <v>17386</v>
      </c>
      <c r="N6612" t="s">
        <v>17387</v>
      </c>
      <c r="O6612" t="s">
        <v>17388</v>
      </c>
    </row>
    <row r="6613" spans="1:15" x14ac:dyDescent="0.25">
      <c r="A6613">
        <v>3470555949</v>
      </c>
      <c r="B6613" t="s">
        <v>17389</v>
      </c>
      <c r="C6613" t="s">
        <v>117</v>
      </c>
      <c r="E6613" t="s">
        <v>2633</v>
      </c>
      <c r="F6613" t="s">
        <v>40</v>
      </c>
      <c r="G6613" t="s">
        <v>41</v>
      </c>
      <c r="H6613" t="s">
        <v>253</v>
      </c>
      <c r="I6613" t="s">
        <v>175</v>
      </c>
      <c r="J6613" t="s">
        <v>234</v>
      </c>
      <c r="L6613" t="s">
        <v>17390</v>
      </c>
      <c r="M6613" t="s">
        <v>17391</v>
      </c>
      <c r="N6613" t="s">
        <v>17392</v>
      </c>
      <c r="O6613" t="s">
        <v>17393</v>
      </c>
    </row>
    <row r="6614" spans="1:15" x14ac:dyDescent="0.25">
      <c r="A6614">
        <v>3477678473</v>
      </c>
      <c r="B6614" t="s">
        <v>12527</v>
      </c>
      <c r="C6614" t="s">
        <v>166</v>
      </c>
      <c r="E6614" t="s">
        <v>17394</v>
      </c>
      <c r="F6614" t="s">
        <v>40</v>
      </c>
      <c r="G6614" t="s">
        <v>41</v>
      </c>
      <c r="H6614" t="s">
        <v>68</v>
      </c>
      <c r="I6614">
        <v>5</v>
      </c>
      <c r="J6614" t="s">
        <v>161</v>
      </c>
      <c r="L6614" t="s">
        <v>17395</v>
      </c>
      <c r="M6614" t="s">
        <v>17396</v>
      </c>
      <c r="N6614" t="s">
        <v>17397</v>
      </c>
      <c r="O6614" t="s">
        <v>17398</v>
      </c>
    </row>
    <row r="6615" spans="1:15" x14ac:dyDescent="0.25">
      <c r="A6615">
        <v>3470547194</v>
      </c>
      <c r="B6615" t="s">
        <v>15984</v>
      </c>
      <c r="C6615" t="s">
        <v>87</v>
      </c>
      <c r="E6615" t="s">
        <v>15985</v>
      </c>
      <c r="F6615" t="s">
        <v>40</v>
      </c>
      <c r="G6615" t="s">
        <v>41</v>
      </c>
      <c r="H6615" t="s">
        <v>68</v>
      </c>
      <c r="I6615">
        <v>2</v>
      </c>
      <c r="J6615" t="s">
        <v>228</v>
      </c>
      <c r="L6615" t="s">
        <v>17399</v>
      </c>
      <c r="M6615" t="s">
        <v>15987</v>
      </c>
      <c r="N6615" t="s">
        <v>17400</v>
      </c>
      <c r="O6615" t="s">
        <v>17401</v>
      </c>
    </row>
    <row r="6616" spans="1:15" x14ac:dyDescent="0.25">
      <c r="A6616">
        <v>3470571609</v>
      </c>
      <c r="B6616" t="s">
        <v>17402</v>
      </c>
      <c r="C6616" t="s">
        <v>125</v>
      </c>
      <c r="E6616" t="s">
        <v>17403</v>
      </c>
      <c r="F6616" t="s">
        <v>19</v>
      </c>
      <c r="G6616" t="s">
        <v>41</v>
      </c>
      <c r="H6616" t="s">
        <v>89</v>
      </c>
      <c r="I6616">
        <v>3</v>
      </c>
      <c r="J6616" t="s">
        <v>128</v>
      </c>
      <c r="L6616" t="s">
        <v>17404</v>
      </c>
      <c r="M6616" t="s">
        <v>17405</v>
      </c>
      <c r="N6616" t="s">
        <v>17406</v>
      </c>
      <c r="O6616" t="s">
        <v>17407</v>
      </c>
    </row>
    <row r="6617" spans="1:15" x14ac:dyDescent="0.25">
      <c r="A6617">
        <v>3474498539</v>
      </c>
      <c r="B6617" t="s">
        <v>17408</v>
      </c>
      <c r="C6617" t="s">
        <v>26</v>
      </c>
      <c r="E6617" t="s">
        <v>17409</v>
      </c>
      <c r="F6617" t="s">
        <v>40</v>
      </c>
      <c r="G6617" t="s">
        <v>41</v>
      </c>
      <c r="H6617" t="s">
        <v>89</v>
      </c>
      <c r="I6617">
        <v>18</v>
      </c>
      <c r="J6617" t="s">
        <v>250</v>
      </c>
      <c r="L6617" t="s">
        <v>17410</v>
      </c>
      <c r="M6617" t="s">
        <v>17411</v>
      </c>
      <c r="N6617" t="s">
        <v>17412</v>
      </c>
      <c r="O6617" t="s">
        <v>17413</v>
      </c>
    </row>
    <row r="6618" spans="1:15" x14ac:dyDescent="0.25">
      <c r="A6618">
        <v>3469003001</v>
      </c>
      <c r="B6618" t="s">
        <v>12820</v>
      </c>
      <c r="C6618" t="s">
        <v>62</v>
      </c>
      <c r="E6618" t="s">
        <v>12821</v>
      </c>
      <c r="F6618" t="s">
        <v>40</v>
      </c>
      <c r="G6618" t="s">
        <v>41</v>
      </c>
      <c r="H6618" t="s">
        <v>89</v>
      </c>
      <c r="I6618">
        <v>20</v>
      </c>
      <c r="J6618" t="s">
        <v>250</v>
      </c>
      <c r="L6618" t="s">
        <v>12822</v>
      </c>
      <c r="M6618" t="s">
        <v>17414</v>
      </c>
      <c r="N6618" t="s">
        <v>12823</v>
      </c>
      <c r="O6618" t="s">
        <v>12824</v>
      </c>
    </row>
    <row r="6619" spans="1:15" x14ac:dyDescent="0.25">
      <c r="A6619">
        <v>3474456742</v>
      </c>
      <c r="B6619" t="s">
        <v>17415</v>
      </c>
      <c r="C6619" t="s">
        <v>66</v>
      </c>
      <c r="E6619" t="s">
        <v>17416</v>
      </c>
      <c r="F6619" t="s">
        <v>40</v>
      </c>
      <c r="G6619" t="s">
        <v>41</v>
      </c>
      <c r="H6619" t="s">
        <v>89</v>
      </c>
      <c r="I6619">
        <v>18</v>
      </c>
      <c r="J6619" t="s">
        <v>250</v>
      </c>
      <c r="M6619" t="s">
        <v>17417</v>
      </c>
      <c r="O6619" t="s">
        <v>17418</v>
      </c>
    </row>
    <row r="6620" spans="1:15" x14ac:dyDescent="0.25">
      <c r="A6620">
        <v>3473125731</v>
      </c>
      <c r="B6620" t="s">
        <v>17419</v>
      </c>
      <c r="C6620" t="s">
        <v>38</v>
      </c>
      <c r="E6620" t="s">
        <v>6344</v>
      </c>
      <c r="F6620" t="s">
        <v>75</v>
      </c>
      <c r="G6620" t="s">
        <v>20</v>
      </c>
      <c r="H6620" t="s">
        <v>6345</v>
      </c>
      <c r="I6620">
        <v>200</v>
      </c>
      <c r="J6620" t="s">
        <v>3298</v>
      </c>
      <c r="L6620" t="s">
        <v>6346</v>
      </c>
      <c r="N6620" t="s">
        <v>6348</v>
      </c>
      <c r="O6620" t="s">
        <v>17420</v>
      </c>
    </row>
    <row r="6621" spans="1:15" x14ac:dyDescent="0.25">
      <c r="A6621">
        <v>3476290920</v>
      </c>
      <c r="B6621" t="s">
        <v>14119</v>
      </c>
      <c r="C6621" t="s">
        <v>387</v>
      </c>
      <c r="E6621" t="s">
        <v>537</v>
      </c>
      <c r="F6621" t="s">
        <v>19</v>
      </c>
      <c r="G6621" t="s">
        <v>31</v>
      </c>
      <c r="H6621" t="s">
        <v>21</v>
      </c>
      <c r="I6621" t="s">
        <v>175</v>
      </c>
      <c r="J6621" t="s">
        <v>503</v>
      </c>
      <c r="K6621" t="s">
        <v>33</v>
      </c>
      <c r="M6621" t="s">
        <v>17421</v>
      </c>
      <c r="O6621" t="s">
        <v>14121</v>
      </c>
    </row>
    <row r="6622" spans="1:15" x14ac:dyDescent="0.25">
      <c r="A6622">
        <v>3476291264</v>
      </c>
      <c r="B6622" t="s">
        <v>9956</v>
      </c>
      <c r="C6622" t="s">
        <v>1862</v>
      </c>
      <c r="E6622" t="s">
        <v>537</v>
      </c>
      <c r="F6622" t="s">
        <v>19</v>
      </c>
      <c r="G6622" t="s">
        <v>31</v>
      </c>
      <c r="H6622" t="s">
        <v>21</v>
      </c>
      <c r="I6622" t="s">
        <v>175</v>
      </c>
      <c r="J6622" t="s">
        <v>503</v>
      </c>
      <c r="K6622" t="s">
        <v>33</v>
      </c>
      <c r="L6622" t="s">
        <v>4406</v>
      </c>
      <c r="M6622" t="s">
        <v>17422</v>
      </c>
      <c r="N6622" t="s">
        <v>4408</v>
      </c>
      <c r="O6622" t="s">
        <v>9976</v>
      </c>
    </row>
    <row r="6623" spans="1:15" x14ac:dyDescent="0.25">
      <c r="A6623">
        <v>3476185315</v>
      </c>
      <c r="B6623" t="s">
        <v>9072</v>
      </c>
      <c r="C6623" t="s">
        <v>166</v>
      </c>
      <c r="E6623" t="s">
        <v>537</v>
      </c>
      <c r="F6623" t="s">
        <v>19</v>
      </c>
      <c r="G6623" t="s">
        <v>31</v>
      </c>
      <c r="H6623" t="s">
        <v>21</v>
      </c>
      <c r="I6623" t="s">
        <v>175</v>
      </c>
      <c r="J6623" t="s">
        <v>110</v>
      </c>
      <c r="K6623" t="s">
        <v>33</v>
      </c>
      <c r="L6623" t="s">
        <v>4406</v>
      </c>
      <c r="M6623" t="s">
        <v>17423</v>
      </c>
      <c r="N6623" t="s">
        <v>4408</v>
      </c>
      <c r="O6623" t="s">
        <v>17424</v>
      </c>
    </row>
    <row r="6624" spans="1:15" x14ac:dyDescent="0.25">
      <c r="A6624">
        <v>3476288678</v>
      </c>
      <c r="B6624" t="s">
        <v>9956</v>
      </c>
      <c r="C6624" t="s">
        <v>211</v>
      </c>
      <c r="E6624" t="s">
        <v>537</v>
      </c>
      <c r="F6624" t="s">
        <v>19</v>
      </c>
      <c r="G6624" t="s">
        <v>31</v>
      </c>
      <c r="H6624" t="s">
        <v>21</v>
      </c>
      <c r="I6624" t="s">
        <v>175</v>
      </c>
      <c r="J6624" t="s">
        <v>503</v>
      </c>
      <c r="K6624" t="s">
        <v>33</v>
      </c>
      <c r="L6624" t="s">
        <v>4406</v>
      </c>
      <c r="M6624" t="s">
        <v>17425</v>
      </c>
      <c r="N6624" t="s">
        <v>4408</v>
      </c>
      <c r="O6624" t="s">
        <v>9976</v>
      </c>
    </row>
    <row r="6625" spans="1:15" x14ac:dyDescent="0.25">
      <c r="A6625">
        <v>3469000827</v>
      </c>
      <c r="B6625" t="s">
        <v>17426</v>
      </c>
      <c r="C6625" t="s">
        <v>38</v>
      </c>
      <c r="E6625" t="s">
        <v>17427</v>
      </c>
      <c r="F6625" t="s">
        <v>40</v>
      </c>
      <c r="G6625" t="s">
        <v>41</v>
      </c>
      <c r="H6625" t="s">
        <v>89</v>
      </c>
      <c r="I6625">
        <v>18</v>
      </c>
      <c r="J6625" t="s">
        <v>250</v>
      </c>
      <c r="L6625" t="s">
        <v>17428</v>
      </c>
      <c r="M6625" t="s">
        <v>3300</v>
      </c>
      <c r="N6625" t="s">
        <v>17429</v>
      </c>
      <c r="O6625" t="s">
        <v>17430</v>
      </c>
    </row>
    <row r="6626" spans="1:15" x14ac:dyDescent="0.25">
      <c r="A6626">
        <v>3476187050</v>
      </c>
      <c r="B6626" t="s">
        <v>9070</v>
      </c>
      <c r="C6626" t="s">
        <v>4263</v>
      </c>
      <c r="E6626" t="s">
        <v>537</v>
      </c>
      <c r="F6626" t="s">
        <v>19</v>
      </c>
      <c r="G6626" t="s">
        <v>31</v>
      </c>
      <c r="H6626" t="s">
        <v>21</v>
      </c>
      <c r="I6626" t="s">
        <v>175</v>
      </c>
      <c r="J6626" t="s">
        <v>110</v>
      </c>
      <c r="K6626" t="s">
        <v>33</v>
      </c>
      <c r="M6626" t="s">
        <v>17425</v>
      </c>
      <c r="O6626" t="s">
        <v>9973</v>
      </c>
    </row>
    <row r="6627" spans="1:15" x14ac:dyDescent="0.25">
      <c r="A6627">
        <v>3476299595</v>
      </c>
      <c r="B6627" t="s">
        <v>10000</v>
      </c>
      <c r="C6627" t="s">
        <v>800</v>
      </c>
      <c r="E6627" t="s">
        <v>537</v>
      </c>
      <c r="F6627" t="s">
        <v>19</v>
      </c>
      <c r="G6627" t="s">
        <v>31</v>
      </c>
      <c r="H6627" t="s">
        <v>21</v>
      </c>
      <c r="I6627" t="s">
        <v>175</v>
      </c>
      <c r="J6627" t="s">
        <v>503</v>
      </c>
      <c r="K6627" t="s">
        <v>33</v>
      </c>
      <c r="O6627" t="s">
        <v>10685</v>
      </c>
    </row>
    <row r="6628" spans="1:15" x14ac:dyDescent="0.25">
      <c r="A6628">
        <v>3476295767</v>
      </c>
      <c r="B6628" t="s">
        <v>9984</v>
      </c>
      <c r="C6628" t="s">
        <v>800</v>
      </c>
      <c r="E6628" t="s">
        <v>537</v>
      </c>
      <c r="F6628" t="s">
        <v>19</v>
      </c>
      <c r="G6628" t="s">
        <v>31</v>
      </c>
      <c r="H6628" t="s">
        <v>21</v>
      </c>
      <c r="I6628">
        <v>1</v>
      </c>
      <c r="J6628" t="s">
        <v>503</v>
      </c>
      <c r="K6628" t="s">
        <v>33</v>
      </c>
      <c r="L6628" t="s">
        <v>9096</v>
      </c>
      <c r="M6628" t="s">
        <v>17431</v>
      </c>
      <c r="N6628" t="s">
        <v>9098</v>
      </c>
      <c r="O6628" t="s">
        <v>9986</v>
      </c>
    </row>
    <row r="6629" spans="1:15" x14ac:dyDescent="0.25">
      <c r="A6629">
        <v>3477610722</v>
      </c>
      <c r="B6629" t="s">
        <v>13255</v>
      </c>
      <c r="C6629" t="s">
        <v>26</v>
      </c>
      <c r="E6629" t="s">
        <v>30</v>
      </c>
      <c r="F6629" t="s">
        <v>19</v>
      </c>
      <c r="G6629" t="s">
        <v>31</v>
      </c>
      <c r="H6629" t="s">
        <v>21</v>
      </c>
      <c r="I6629">
        <v>2</v>
      </c>
      <c r="J6629" t="s">
        <v>97</v>
      </c>
      <c r="K6629" t="s">
        <v>151</v>
      </c>
      <c r="L6629" t="s">
        <v>956</v>
      </c>
      <c r="N6629" t="s">
        <v>957</v>
      </c>
      <c r="O6629" t="s">
        <v>958</v>
      </c>
    </row>
    <row r="6630" spans="1:15" x14ac:dyDescent="0.25">
      <c r="A6630">
        <v>3476188491</v>
      </c>
      <c r="B6630" t="s">
        <v>2110</v>
      </c>
      <c r="C6630" t="s">
        <v>17</v>
      </c>
      <c r="E6630" t="s">
        <v>537</v>
      </c>
      <c r="F6630" t="s">
        <v>19</v>
      </c>
      <c r="G6630" t="s">
        <v>31</v>
      </c>
      <c r="H6630" t="s">
        <v>21</v>
      </c>
      <c r="I6630">
        <v>2</v>
      </c>
      <c r="J6630" t="s">
        <v>110</v>
      </c>
      <c r="K6630" t="s">
        <v>33</v>
      </c>
      <c r="L6630" t="s">
        <v>9080</v>
      </c>
      <c r="M6630" t="s">
        <v>17431</v>
      </c>
      <c r="N6630" t="s">
        <v>9081</v>
      </c>
      <c r="O6630" t="s">
        <v>16258</v>
      </c>
    </row>
    <row r="6631" spans="1:15" x14ac:dyDescent="0.25">
      <c r="A6631">
        <v>3472828603</v>
      </c>
      <c r="B6631" t="s">
        <v>17432</v>
      </c>
      <c r="C6631" t="s">
        <v>38</v>
      </c>
      <c r="E6631" t="s">
        <v>14978</v>
      </c>
      <c r="F6631" t="s">
        <v>40</v>
      </c>
      <c r="G6631" t="s">
        <v>41</v>
      </c>
      <c r="H6631" t="s">
        <v>89</v>
      </c>
      <c r="I6631">
        <v>18</v>
      </c>
      <c r="J6631" t="s">
        <v>250</v>
      </c>
      <c r="L6631" t="s">
        <v>17433</v>
      </c>
      <c r="N6631" t="s">
        <v>17434</v>
      </c>
      <c r="O6631" t="s">
        <v>17435</v>
      </c>
    </row>
    <row r="6632" spans="1:15" x14ac:dyDescent="0.25">
      <c r="A6632">
        <v>3476293498</v>
      </c>
      <c r="B6632" t="s">
        <v>9095</v>
      </c>
      <c r="C6632" t="s">
        <v>4263</v>
      </c>
      <c r="E6632" t="s">
        <v>537</v>
      </c>
      <c r="F6632" t="s">
        <v>19</v>
      </c>
      <c r="G6632" t="s">
        <v>31</v>
      </c>
      <c r="H6632" t="s">
        <v>21</v>
      </c>
      <c r="I6632" t="s">
        <v>175</v>
      </c>
      <c r="J6632" t="s">
        <v>503</v>
      </c>
      <c r="K6632" t="s">
        <v>33</v>
      </c>
      <c r="M6632" t="s">
        <v>17431</v>
      </c>
      <c r="O6632" t="s">
        <v>9969</v>
      </c>
    </row>
    <row r="6633" spans="1:15" x14ac:dyDescent="0.25">
      <c r="A6633">
        <v>3469294554</v>
      </c>
      <c r="B6633" t="s">
        <v>17436</v>
      </c>
      <c r="C6633" t="s">
        <v>26</v>
      </c>
      <c r="E6633" t="s">
        <v>17437</v>
      </c>
      <c r="F6633" t="s">
        <v>40</v>
      </c>
      <c r="G6633" t="s">
        <v>41</v>
      </c>
      <c r="H6633" t="s">
        <v>42</v>
      </c>
      <c r="I6633">
        <v>14</v>
      </c>
      <c r="J6633" t="s">
        <v>1440</v>
      </c>
      <c r="L6633" t="s">
        <v>17438</v>
      </c>
      <c r="M6633" t="s">
        <v>12248</v>
      </c>
      <c r="N6633" t="s">
        <v>17439</v>
      </c>
      <c r="O6633" t="s">
        <v>17440</v>
      </c>
    </row>
    <row r="6634" spans="1:15" x14ac:dyDescent="0.25">
      <c r="A6634">
        <v>3473323117</v>
      </c>
      <c r="B6634" t="s">
        <v>17441</v>
      </c>
      <c r="C6634" t="s">
        <v>26</v>
      </c>
      <c r="E6634" t="s">
        <v>17442</v>
      </c>
      <c r="F6634" t="s">
        <v>40</v>
      </c>
      <c r="G6634" t="s">
        <v>41</v>
      </c>
      <c r="H6634" t="s">
        <v>89</v>
      </c>
      <c r="I6634">
        <v>27</v>
      </c>
      <c r="J6634" t="s">
        <v>250</v>
      </c>
      <c r="L6634" t="s">
        <v>17443</v>
      </c>
      <c r="M6634" t="s">
        <v>17444</v>
      </c>
      <c r="N6634" t="s">
        <v>17445</v>
      </c>
      <c r="O6634" t="s">
        <v>17446</v>
      </c>
    </row>
    <row r="6635" spans="1:15" x14ac:dyDescent="0.25">
      <c r="A6635">
        <v>3470577865</v>
      </c>
      <c r="B6635" t="s">
        <v>17447</v>
      </c>
      <c r="C6635" t="s">
        <v>117</v>
      </c>
      <c r="E6635" t="s">
        <v>17448</v>
      </c>
      <c r="F6635" t="s">
        <v>40</v>
      </c>
      <c r="G6635" t="s">
        <v>41</v>
      </c>
      <c r="H6635" t="s">
        <v>89</v>
      </c>
      <c r="I6635">
        <v>20</v>
      </c>
      <c r="J6635" t="s">
        <v>9159</v>
      </c>
      <c r="L6635" t="s">
        <v>17449</v>
      </c>
      <c r="M6635" t="s">
        <v>17450</v>
      </c>
      <c r="N6635" t="s">
        <v>17451</v>
      </c>
      <c r="O6635" t="s">
        <v>17452</v>
      </c>
    </row>
    <row r="6636" spans="1:15" x14ac:dyDescent="0.25">
      <c r="A6636">
        <v>3471217288</v>
      </c>
      <c r="B6636" t="s">
        <v>17453</v>
      </c>
      <c r="C6636" t="s">
        <v>38</v>
      </c>
      <c r="E6636" t="s">
        <v>1858</v>
      </c>
      <c r="F6636" t="s">
        <v>40</v>
      </c>
      <c r="G6636" t="s">
        <v>31</v>
      </c>
      <c r="H6636" t="s">
        <v>1859</v>
      </c>
      <c r="I6636">
        <v>1</v>
      </c>
      <c r="J6636" t="s">
        <v>3298</v>
      </c>
      <c r="K6636" t="s">
        <v>51</v>
      </c>
      <c r="M6636" t="s">
        <v>17454</v>
      </c>
      <c r="O6636" t="s">
        <v>17455</v>
      </c>
    </row>
    <row r="6637" spans="1:15" x14ac:dyDescent="0.25">
      <c r="A6637">
        <v>3476838829</v>
      </c>
      <c r="B6637" t="s">
        <v>17249</v>
      </c>
      <c r="C6637" t="s">
        <v>38</v>
      </c>
      <c r="E6637" t="s">
        <v>17456</v>
      </c>
      <c r="F6637" t="s">
        <v>40</v>
      </c>
      <c r="G6637" t="s">
        <v>31</v>
      </c>
      <c r="H6637" t="s">
        <v>4493</v>
      </c>
      <c r="I6637">
        <v>42</v>
      </c>
      <c r="J6637" t="s">
        <v>77</v>
      </c>
      <c r="K6637" t="s">
        <v>51</v>
      </c>
      <c r="L6637" t="s">
        <v>17457</v>
      </c>
      <c r="M6637" t="s">
        <v>17458</v>
      </c>
      <c r="N6637" t="s">
        <v>17459</v>
      </c>
      <c r="O6637" t="s">
        <v>17460</v>
      </c>
    </row>
    <row r="6638" spans="1:15" x14ac:dyDescent="0.25">
      <c r="A6638">
        <v>3474481371</v>
      </c>
      <c r="B6638" t="s">
        <v>17461</v>
      </c>
      <c r="C6638" t="s">
        <v>66</v>
      </c>
      <c r="E6638" t="s">
        <v>17462</v>
      </c>
      <c r="F6638" t="s">
        <v>19</v>
      </c>
      <c r="G6638" t="s">
        <v>1766</v>
      </c>
      <c r="H6638" t="s">
        <v>76</v>
      </c>
      <c r="I6638">
        <v>6</v>
      </c>
      <c r="J6638" t="s">
        <v>250</v>
      </c>
      <c r="M6638" t="s">
        <v>17463</v>
      </c>
      <c r="O6638" t="s">
        <v>17464</v>
      </c>
    </row>
    <row r="6639" spans="1:15" x14ac:dyDescent="0.25">
      <c r="A6639">
        <v>3472523744</v>
      </c>
      <c r="B6639" t="s">
        <v>9828</v>
      </c>
      <c r="C6639" t="s">
        <v>6227</v>
      </c>
      <c r="E6639" t="s">
        <v>17465</v>
      </c>
      <c r="F6639" t="s">
        <v>40</v>
      </c>
      <c r="G6639" t="s">
        <v>41</v>
      </c>
      <c r="H6639" t="s">
        <v>89</v>
      </c>
      <c r="I6639">
        <v>25</v>
      </c>
      <c r="J6639" t="s">
        <v>1440</v>
      </c>
      <c r="L6639" t="s">
        <v>17466</v>
      </c>
      <c r="M6639" t="s">
        <v>17467</v>
      </c>
      <c r="N6639" t="s">
        <v>17468</v>
      </c>
      <c r="O6639" t="s">
        <v>17469</v>
      </c>
    </row>
    <row r="6640" spans="1:15" x14ac:dyDescent="0.25">
      <c r="A6640">
        <v>3470556255</v>
      </c>
      <c r="B6640" t="s">
        <v>15868</v>
      </c>
      <c r="C6640" t="s">
        <v>125</v>
      </c>
      <c r="E6640" t="s">
        <v>16936</v>
      </c>
      <c r="F6640" t="s">
        <v>19</v>
      </c>
      <c r="G6640" t="s">
        <v>41</v>
      </c>
      <c r="H6640" t="s">
        <v>68</v>
      </c>
      <c r="I6640">
        <v>4</v>
      </c>
      <c r="J6640" t="s">
        <v>234</v>
      </c>
      <c r="L6640" t="s">
        <v>16937</v>
      </c>
      <c r="N6640" t="s">
        <v>16938</v>
      </c>
      <c r="O6640" t="s">
        <v>16939</v>
      </c>
    </row>
    <row r="6641" spans="1:15" x14ac:dyDescent="0.25">
      <c r="A6641">
        <v>3470055748</v>
      </c>
      <c r="B6641" t="s">
        <v>11200</v>
      </c>
      <c r="C6641" t="s">
        <v>87</v>
      </c>
      <c r="E6641" t="s">
        <v>17470</v>
      </c>
      <c r="F6641" t="s">
        <v>40</v>
      </c>
      <c r="G6641" t="s">
        <v>41</v>
      </c>
      <c r="H6641" t="s">
        <v>68</v>
      </c>
      <c r="I6641">
        <v>13</v>
      </c>
      <c r="J6641" t="s">
        <v>1440</v>
      </c>
      <c r="L6641" t="s">
        <v>17471</v>
      </c>
      <c r="M6641" t="s">
        <v>17472</v>
      </c>
      <c r="N6641" t="s">
        <v>17473</v>
      </c>
      <c r="O6641" t="s">
        <v>17474</v>
      </c>
    </row>
    <row r="6642" spans="1:15" x14ac:dyDescent="0.25">
      <c r="A6642">
        <v>3470055071</v>
      </c>
      <c r="B6642" t="s">
        <v>17475</v>
      </c>
      <c r="C6642" t="s">
        <v>3284</v>
      </c>
      <c r="E6642" t="s">
        <v>17223</v>
      </c>
      <c r="F6642" t="s">
        <v>75</v>
      </c>
      <c r="G6642" t="s">
        <v>31</v>
      </c>
      <c r="H6642" t="s">
        <v>3016</v>
      </c>
      <c r="I6642">
        <v>32</v>
      </c>
      <c r="J6642" t="s">
        <v>1440</v>
      </c>
      <c r="M6642" t="s">
        <v>17476</v>
      </c>
      <c r="O6642" t="s">
        <v>17477</v>
      </c>
    </row>
    <row r="6643" spans="1:15" x14ac:dyDescent="0.25">
      <c r="A6643">
        <v>3470522005</v>
      </c>
      <c r="B6643" t="s">
        <v>16563</v>
      </c>
      <c r="C6643" t="s">
        <v>125</v>
      </c>
      <c r="E6643" t="s">
        <v>12564</v>
      </c>
      <c r="F6643" t="s">
        <v>19</v>
      </c>
      <c r="G6643" t="s">
        <v>900</v>
      </c>
      <c r="H6643" t="s">
        <v>109</v>
      </c>
      <c r="I6643">
        <v>3</v>
      </c>
      <c r="J6643" t="s">
        <v>119</v>
      </c>
      <c r="L6643" t="s">
        <v>17478</v>
      </c>
      <c r="M6643" t="s">
        <v>17479</v>
      </c>
      <c r="N6643" t="s">
        <v>17480</v>
      </c>
      <c r="O6643" t="s">
        <v>17481</v>
      </c>
    </row>
    <row r="6644" spans="1:15" x14ac:dyDescent="0.25">
      <c r="A6644">
        <v>3476842231</v>
      </c>
      <c r="B6644" t="s">
        <v>14364</v>
      </c>
      <c r="C6644" t="s">
        <v>26</v>
      </c>
      <c r="E6644" t="s">
        <v>17482</v>
      </c>
      <c r="F6644" t="s">
        <v>40</v>
      </c>
      <c r="G6644" t="s">
        <v>41</v>
      </c>
      <c r="I6644">
        <v>1</v>
      </c>
      <c r="J6644" t="s">
        <v>50</v>
      </c>
      <c r="L6644" t="s">
        <v>17483</v>
      </c>
      <c r="M6644" t="s">
        <v>17484</v>
      </c>
      <c r="N6644" t="s">
        <v>17485</v>
      </c>
      <c r="O6644" t="s">
        <v>17486</v>
      </c>
    </row>
    <row r="6645" spans="1:15" x14ac:dyDescent="0.25">
      <c r="A6645">
        <v>3470560394</v>
      </c>
      <c r="B6645" t="s">
        <v>9620</v>
      </c>
      <c r="C6645" t="s">
        <v>125</v>
      </c>
      <c r="E6645" t="s">
        <v>12893</v>
      </c>
      <c r="F6645" t="s">
        <v>19</v>
      </c>
      <c r="G6645" t="s">
        <v>1766</v>
      </c>
      <c r="H6645" t="s">
        <v>1039</v>
      </c>
      <c r="I6645">
        <v>2</v>
      </c>
      <c r="J6645" t="s">
        <v>161</v>
      </c>
      <c r="L6645" t="s">
        <v>17487</v>
      </c>
      <c r="M6645" t="s">
        <v>17360</v>
      </c>
      <c r="N6645" t="s">
        <v>17488</v>
      </c>
      <c r="O6645" t="s">
        <v>17489</v>
      </c>
    </row>
    <row r="6646" spans="1:15" x14ac:dyDescent="0.25">
      <c r="A6646">
        <v>3476295834</v>
      </c>
      <c r="B6646" t="s">
        <v>10498</v>
      </c>
      <c r="C6646" t="s">
        <v>4263</v>
      </c>
      <c r="E6646" t="s">
        <v>537</v>
      </c>
      <c r="F6646" t="s">
        <v>19</v>
      </c>
      <c r="G6646" t="s">
        <v>31</v>
      </c>
      <c r="H6646" t="s">
        <v>21</v>
      </c>
      <c r="I6646" t="s">
        <v>175</v>
      </c>
      <c r="J6646" t="s">
        <v>503</v>
      </c>
      <c r="K6646" t="s">
        <v>33</v>
      </c>
      <c r="O6646" t="s">
        <v>17490</v>
      </c>
    </row>
    <row r="6647" spans="1:15" x14ac:dyDescent="0.25">
      <c r="A6647">
        <v>3476191031</v>
      </c>
      <c r="B6647" t="s">
        <v>2110</v>
      </c>
      <c r="C6647" t="s">
        <v>17</v>
      </c>
      <c r="E6647" t="s">
        <v>537</v>
      </c>
      <c r="F6647" t="s">
        <v>19</v>
      </c>
      <c r="G6647" t="s">
        <v>31</v>
      </c>
      <c r="H6647" t="s">
        <v>21</v>
      </c>
      <c r="I6647">
        <v>1</v>
      </c>
      <c r="J6647" t="s">
        <v>110</v>
      </c>
      <c r="K6647" t="s">
        <v>33</v>
      </c>
      <c r="O6647" t="s">
        <v>14393</v>
      </c>
    </row>
    <row r="6648" spans="1:15" x14ac:dyDescent="0.25">
      <c r="A6648">
        <v>3476191044</v>
      </c>
      <c r="B6648" t="s">
        <v>2110</v>
      </c>
      <c r="C6648" t="s">
        <v>17</v>
      </c>
      <c r="E6648" t="s">
        <v>537</v>
      </c>
      <c r="F6648" t="s">
        <v>19</v>
      </c>
      <c r="G6648" t="s">
        <v>31</v>
      </c>
      <c r="H6648" t="s">
        <v>21</v>
      </c>
      <c r="I6648" t="s">
        <v>175</v>
      </c>
      <c r="J6648" t="s">
        <v>110</v>
      </c>
      <c r="K6648" t="s">
        <v>33</v>
      </c>
      <c r="M6648" t="s">
        <v>17491</v>
      </c>
      <c r="O6648" t="s">
        <v>14393</v>
      </c>
    </row>
    <row r="6649" spans="1:15" x14ac:dyDescent="0.25">
      <c r="A6649">
        <v>3476295187</v>
      </c>
      <c r="B6649" t="s">
        <v>10667</v>
      </c>
      <c r="C6649" t="s">
        <v>324</v>
      </c>
      <c r="E6649" t="s">
        <v>537</v>
      </c>
      <c r="F6649" t="s">
        <v>19</v>
      </c>
      <c r="G6649" t="s">
        <v>31</v>
      </c>
      <c r="H6649" t="s">
        <v>21</v>
      </c>
      <c r="I6649">
        <v>3</v>
      </c>
      <c r="J6649" t="s">
        <v>503</v>
      </c>
      <c r="K6649" t="s">
        <v>33</v>
      </c>
      <c r="L6649" t="s">
        <v>9080</v>
      </c>
      <c r="N6649" t="s">
        <v>9081</v>
      </c>
      <c r="O6649" t="s">
        <v>14386</v>
      </c>
    </row>
    <row r="6650" spans="1:15" x14ac:dyDescent="0.25">
      <c r="A6650">
        <v>3474470977</v>
      </c>
      <c r="B6650" t="s">
        <v>17492</v>
      </c>
      <c r="C6650" t="s">
        <v>6522</v>
      </c>
      <c r="E6650" t="s">
        <v>16592</v>
      </c>
      <c r="F6650" t="s">
        <v>40</v>
      </c>
      <c r="G6650" t="s">
        <v>900</v>
      </c>
      <c r="H6650" t="s">
        <v>89</v>
      </c>
      <c r="I6650">
        <v>4</v>
      </c>
      <c r="J6650" t="s">
        <v>250</v>
      </c>
      <c r="L6650" t="s">
        <v>17493</v>
      </c>
      <c r="M6650" t="s">
        <v>16594</v>
      </c>
      <c r="N6650" t="s">
        <v>17494</v>
      </c>
      <c r="O6650" t="s">
        <v>17495</v>
      </c>
    </row>
    <row r="6651" spans="1:15" x14ac:dyDescent="0.25">
      <c r="A6651">
        <v>3476400420</v>
      </c>
      <c r="B6651" t="s">
        <v>2110</v>
      </c>
      <c r="C6651" t="s">
        <v>324</v>
      </c>
      <c r="E6651" t="s">
        <v>537</v>
      </c>
      <c r="F6651" t="s">
        <v>19</v>
      </c>
      <c r="G6651" t="s">
        <v>31</v>
      </c>
      <c r="H6651" t="s">
        <v>21</v>
      </c>
      <c r="I6651" t="s">
        <v>175</v>
      </c>
      <c r="J6651" t="s">
        <v>503</v>
      </c>
      <c r="K6651" t="s">
        <v>33</v>
      </c>
      <c r="L6651" t="s">
        <v>9745</v>
      </c>
      <c r="M6651" t="s">
        <v>17491</v>
      </c>
      <c r="N6651" t="s">
        <v>9746</v>
      </c>
      <c r="O6651" t="s">
        <v>9939</v>
      </c>
    </row>
    <row r="6652" spans="1:15" x14ac:dyDescent="0.25">
      <c r="A6652">
        <v>3477608777</v>
      </c>
      <c r="B6652" t="s">
        <v>14460</v>
      </c>
      <c r="C6652" t="s">
        <v>727</v>
      </c>
      <c r="E6652" t="s">
        <v>30</v>
      </c>
      <c r="F6652" t="s">
        <v>19</v>
      </c>
      <c r="G6652" t="s">
        <v>31</v>
      </c>
      <c r="H6652" t="s">
        <v>21</v>
      </c>
      <c r="I6652">
        <v>8</v>
      </c>
      <c r="J6652" t="s">
        <v>97</v>
      </c>
      <c r="K6652" t="s">
        <v>151</v>
      </c>
      <c r="L6652" t="s">
        <v>5889</v>
      </c>
      <c r="N6652" t="s">
        <v>5890</v>
      </c>
      <c r="O6652" t="s">
        <v>13554</v>
      </c>
    </row>
    <row r="6653" spans="1:15" x14ac:dyDescent="0.25">
      <c r="A6653">
        <v>3476296853</v>
      </c>
      <c r="B6653" t="s">
        <v>2110</v>
      </c>
      <c r="C6653" t="s">
        <v>387</v>
      </c>
      <c r="E6653" t="s">
        <v>537</v>
      </c>
      <c r="F6653" t="s">
        <v>19</v>
      </c>
      <c r="G6653" t="s">
        <v>31</v>
      </c>
      <c r="H6653" t="s">
        <v>21</v>
      </c>
      <c r="I6653">
        <v>1</v>
      </c>
      <c r="J6653" t="s">
        <v>503</v>
      </c>
      <c r="K6653" t="s">
        <v>33</v>
      </c>
      <c r="L6653" t="s">
        <v>9080</v>
      </c>
      <c r="M6653" t="s">
        <v>17491</v>
      </c>
      <c r="N6653" t="s">
        <v>9081</v>
      </c>
      <c r="O6653" t="s">
        <v>11124</v>
      </c>
    </row>
    <row r="6654" spans="1:15" x14ac:dyDescent="0.25">
      <c r="A6654">
        <v>3470574320</v>
      </c>
      <c r="B6654" t="s">
        <v>3040</v>
      </c>
      <c r="C6654" t="s">
        <v>26</v>
      </c>
      <c r="E6654" t="s">
        <v>17496</v>
      </c>
      <c r="F6654" t="s">
        <v>40</v>
      </c>
      <c r="G6654" t="s">
        <v>41</v>
      </c>
      <c r="H6654" t="s">
        <v>89</v>
      </c>
      <c r="I6654">
        <v>1</v>
      </c>
      <c r="J6654" t="s">
        <v>128</v>
      </c>
      <c r="L6654" t="s">
        <v>17497</v>
      </c>
      <c r="M6654" t="s">
        <v>17498</v>
      </c>
      <c r="N6654" t="s">
        <v>17499</v>
      </c>
      <c r="O6654" t="s">
        <v>17500</v>
      </c>
    </row>
    <row r="6655" spans="1:15" x14ac:dyDescent="0.25">
      <c r="A6655">
        <v>3471212850</v>
      </c>
      <c r="B6655" t="s">
        <v>17501</v>
      </c>
      <c r="C6655" t="s">
        <v>38</v>
      </c>
      <c r="E6655" t="s">
        <v>1858</v>
      </c>
      <c r="F6655" t="s">
        <v>40</v>
      </c>
      <c r="G6655" t="s">
        <v>31</v>
      </c>
      <c r="H6655" t="s">
        <v>1859</v>
      </c>
      <c r="I6655">
        <v>1</v>
      </c>
      <c r="J6655" t="s">
        <v>3298</v>
      </c>
      <c r="K6655" t="s">
        <v>51</v>
      </c>
      <c r="M6655" t="s">
        <v>17454</v>
      </c>
      <c r="O6655" t="s">
        <v>17502</v>
      </c>
    </row>
    <row r="6656" spans="1:15" x14ac:dyDescent="0.25">
      <c r="A6656">
        <v>3470554876</v>
      </c>
      <c r="B6656" t="s">
        <v>9620</v>
      </c>
      <c r="C6656" t="s">
        <v>26</v>
      </c>
      <c r="E6656" t="s">
        <v>12893</v>
      </c>
      <c r="F6656" t="s">
        <v>75</v>
      </c>
      <c r="G6656" t="s">
        <v>900</v>
      </c>
      <c r="H6656" t="s">
        <v>1039</v>
      </c>
      <c r="I6656" t="s">
        <v>175</v>
      </c>
      <c r="J6656" t="s">
        <v>234</v>
      </c>
      <c r="L6656" t="s">
        <v>17503</v>
      </c>
      <c r="M6656" t="s">
        <v>17360</v>
      </c>
      <c r="N6656" t="s">
        <v>17504</v>
      </c>
      <c r="O6656" t="s">
        <v>16798</v>
      </c>
    </row>
    <row r="6657" spans="1:15" x14ac:dyDescent="0.25">
      <c r="A6657">
        <v>3470549011</v>
      </c>
      <c r="B6657" t="s">
        <v>17505</v>
      </c>
      <c r="C6657" t="s">
        <v>211</v>
      </c>
      <c r="E6657" t="s">
        <v>17051</v>
      </c>
      <c r="F6657" t="s">
        <v>40</v>
      </c>
      <c r="G6657" t="s">
        <v>41</v>
      </c>
      <c r="H6657" t="s">
        <v>89</v>
      </c>
      <c r="I6657">
        <v>4</v>
      </c>
      <c r="J6657" t="s">
        <v>228</v>
      </c>
      <c r="L6657" t="s">
        <v>17506</v>
      </c>
      <c r="N6657" t="s">
        <v>17507</v>
      </c>
      <c r="O6657" t="s">
        <v>17508</v>
      </c>
    </row>
    <row r="6658" spans="1:15" x14ac:dyDescent="0.25">
      <c r="A6658">
        <v>3471213738</v>
      </c>
      <c r="B6658" t="s">
        <v>17509</v>
      </c>
      <c r="C6658" t="s">
        <v>38</v>
      </c>
      <c r="E6658" t="s">
        <v>1858</v>
      </c>
      <c r="F6658" t="s">
        <v>40</v>
      </c>
      <c r="G6658" t="s">
        <v>31</v>
      </c>
      <c r="H6658" t="s">
        <v>1859</v>
      </c>
      <c r="I6658">
        <v>2</v>
      </c>
      <c r="J6658" t="s">
        <v>3298</v>
      </c>
      <c r="K6658" t="s">
        <v>51</v>
      </c>
      <c r="M6658" t="s">
        <v>17454</v>
      </c>
      <c r="O6658" t="s">
        <v>17510</v>
      </c>
    </row>
    <row r="6659" spans="1:15" x14ac:dyDescent="0.25">
      <c r="A6659">
        <v>3470573779</v>
      </c>
      <c r="B6659" t="s">
        <v>17511</v>
      </c>
      <c r="C6659" t="s">
        <v>87</v>
      </c>
      <c r="E6659" t="s">
        <v>17026</v>
      </c>
      <c r="F6659" t="s">
        <v>40</v>
      </c>
      <c r="G6659" t="s">
        <v>41</v>
      </c>
      <c r="H6659" t="s">
        <v>68</v>
      </c>
      <c r="I6659">
        <v>23</v>
      </c>
      <c r="J6659" t="s">
        <v>128</v>
      </c>
      <c r="L6659" t="s">
        <v>17512</v>
      </c>
      <c r="M6659" t="s">
        <v>17513</v>
      </c>
      <c r="N6659" t="s">
        <v>17514</v>
      </c>
      <c r="O6659" t="s">
        <v>17515</v>
      </c>
    </row>
    <row r="6660" spans="1:15" x14ac:dyDescent="0.25">
      <c r="A6660">
        <v>3472816316</v>
      </c>
      <c r="B6660" t="s">
        <v>17516</v>
      </c>
      <c r="C6660" t="s">
        <v>911</v>
      </c>
      <c r="E6660" t="s">
        <v>2916</v>
      </c>
      <c r="F6660" t="s">
        <v>40</v>
      </c>
      <c r="G6660" t="s">
        <v>56</v>
      </c>
      <c r="H6660" t="s">
        <v>2917</v>
      </c>
      <c r="I6660">
        <v>200</v>
      </c>
      <c r="J6660" t="s">
        <v>250</v>
      </c>
      <c r="K6660" t="s">
        <v>412</v>
      </c>
      <c r="O6660" t="s">
        <v>17517</v>
      </c>
    </row>
    <row r="6661" spans="1:15" x14ac:dyDescent="0.25">
      <c r="A6661">
        <v>3470545226</v>
      </c>
      <c r="J6661" t="s">
        <v>250</v>
      </c>
    </row>
    <row r="6662" spans="1:15" x14ac:dyDescent="0.25">
      <c r="A6662">
        <v>3469584905</v>
      </c>
      <c r="B6662" t="s">
        <v>10896</v>
      </c>
      <c r="C6662" t="s">
        <v>911</v>
      </c>
      <c r="E6662" t="s">
        <v>10897</v>
      </c>
      <c r="F6662" t="s">
        <v>40</v>
      </c>
      <c r="G6662" t="s">
        <v>41</v>
      </c>
      <c r="H6662" t="s">
        <v>68</v>
      </c>
      <c r="I6662">
        <v>2</v>
      </c>
      <c r="J6662" t="s">
        <v>1440</v>
      </c>
      <c r="L6662" t="s">
        <v>10898</v>
      </c>
      <c r="M6662" t="s">
        <v>10899</v>
      </c>
      <c r="N6662" t="s">
        <v>10900</v>
      </c>
      <c r="O6662" t="s">
        <v>10901</v>
      </c>
    </row>
    <row r="6663" spans="1:15" x14ac:dyDescent="0.25">
      <c r="A6663">
        <v>3474483674</v>
      </c>
      <c r="B6663" t="s">
        <v>17518</v>
      </c>
      <c r="C6663" t="s">
        <v>26</v>
      </c>
      <c r="E6663" t="s">
        <v>17519</v>
      </c>
      <c r="F6663" t="s">
        <v>40</v>
      </c>
      <c r="G6663" t="s">
        <v>41</v>
      </c>
      <c r="H6663" t="s">
        <v>89</v>
      </c>
      <c r="I6663">
        <v>29</v>
      </c>
      <c r="J6663" t="s">
        <v>258</v>
      </c>
      <c r="L6663" t="s">
        <v>17520</v>
      </c>
      <c r="M6663" t="s">
        <v>17521</v>
      </c>
      <c r="N6663" t="s">
        <v>17522</v>
      </c>
      <c r="O6663" t="s">
        <v>17523</v>
      </c>
    </row>
    <row r="6664" spans="1:15" x14ac:dyDescent="0.25">
      <c r="A6664">
        <v>3476838806</v>
      </c>
      <c r="B6664" t="s">
        <v>17524</v>
      </c>
      <c r="C6664" t="s">
        <v>226</v>
      </c>
      <c r="E6664" t="s">
        <v>17525</v>
      </c>
      <c r="F6664" t="s">
        <v>40</v>
      </c>
      <c r="G6664" t="s">
        <v>41</v>
      </c>
      <c r="H6664" t="s">
        <v>89</v>
      </c>
      <c r="I6664">
        <v>16</v>
      </c>
      <c r="J6664" t="s">
        <v>17526</v>
      </c>
      <c r="L6664" t="s">
        <v>17527</v>
      </c>
      <c r="N6664" t="s">
        <v>17528</v>
      </c>
      <c r="O6664" t="s">
        <v>17529</v>
      </c>
    </row>
    <row r="6665" spans="1:15" x14ac:dyDescent="0.25">
      <c r="A6665">
        <v>3476834966</v>
      </c>
      <c r="B6665" t="s">
        <v>17530</v>
      </c>
      <c r="C6665" t="s">
        <v>125</v>
      </c>
      <c r="E6665" t="s">
        <v>318</v>
      </c>
      <c r="F6665" t="s">
        <v>19</v>
      </c>
      <c r="G6665" t="s">
        <v>41</v>
      </c>
      <c r="H6665" t="s">
        <v>253</v>
      </c>
      <c r="I6665">
        <v>37</v>
      </c>
      <c r="J6665" t="s">
        <v>9223</v>
      </c>
      <c r="L6665" t="s">
        <v>17531</v>
      </c>
      <c r="N6665" t="s">
        <v>17532</v>
      </c>
      <c r="O6665" t="s">
        <v>17533</v>
      </c>
    </row>
    <row r="6666" spans="1:15" x14ac:dyDescent="0.25">
      <c r="A6666">
        <v>3473932702</v>
      </c>
      <c r="B6666" t="s">
        <v>3040</v>
      </c>
      <c r="C6666" t="s">
        <v>87</v>
      </c>
      <c r="E6666" t="s">
        <v>17534</v>
      </c>
      <c r="F6666" t="s">
        <v>40</v>
      </c>
      <c r="G6666" t="s">
        <v>41</v>
      </c>
      <c r="H6666" t="s">
        <v>89</v>
      </c>
      <c r="I6666">
        <v>4</v>
      </c>
      <c r="J6666" t="s">
        <v>250</v>
      </c>
      <c r="L6666" t="s">
        <v>17535</v>
      </c>
      <c r="M6666" t="s">
        <v>17536</v>
      </c>
      <c r="N6666" t="s">
        <v>17537</v>
      </c>
      <c r="O6666" t="s">
        <v>17538</v>
      </c>
    </row>
    <row r="6667" spans="1:15" x14ac:dyDescent="0.25">
      <c r="A6667">
        <v>3476840466</v>
      </c>
      <c r="B6667" t="s">
        <v>17539</v>
      </c>
      <c r="C6667" t="s">
        <v>62</v>
      </c>
      <c r="E6667" t="s">
        <v>16006</v>
      </c>
      <c r="F6667" t="s">
        <v>40</v>
      </c>
      <c r="G6667" t="s">
        <v>41</v>
      </c>
      <c r="H6667" t="s">
        <v>68</v>
      </c>
      <c r="I6667">
        <v>2</v>
      </c>
      <c r="J6667" t="s">
        <v>14572</v>
      </c>
      <c r="L6667" t="s">
        <v>17540</v>
      </c>
      <c r="N6667" t="s">
        <v>17541</v>
      </c>
      <c r="O6667" t="s">
        <v>17542</v>
      </c>
    </row>
    <row r="6668" spans="1:15" x14ac:dyDescent="0.25">
      <c r="A6668">
        <v>3472835669</v>
      </c>
      <c r="B6668" t="s">
        <v>17543</v>
      </c>
      <c r="C6668" t="s">
        <v>38</v>
      </c>
      <c r="E6668" t="s">
        <v>17544</v>
      </c>
      <c r="F6668" t="s">
        <v>40</v>
      </c>
      <c r="G6668" t="s">
        <v>20</v>
      </c>
      <c r="H6668" t="s">
        <v>4828</v>
      </c>
      <c r="I6668">
        <v>69</v>
      </c>
      <c r="J6668" t="s">
        <v>250</v>
      </c>
      <c r="L6668" t="s">
        <v>17545</v>
      </c>
      <c r="M6668" t="s">
        <v>17546</v>
      </c>
      <c r="N6668" t="s">
        <v>17547</v>
      </c>
      <c r="O6668" t="s">
        <v>17548</v>
      </c>
    </row>
    <row r="6669" spans="1:15" x14ac:dyDescent="0.25">
      <c r="A6669">
        <v>3473096533</v>
      </c>
      <c r="B6669" t="s">
        <v>17549</v>
      </c>
      <c r="C6669" t="s">
        <v>26</v>
      </c>
      <c r="E6669" t="s">
        <v>17550</v>
      </c>
      <c r="F6669" t="s">
        <v>40</v>
      </c>
      <c r="G6669" t="s">
        <v>31</v>
      </c>
      <c r="H6669" t="s">
        <v>17551</v>
      </c>
      <c r="I6669">
        <v>185</v>
      </c>
      <c r="J6669" t="s">
        <v>3298</v>
      </c>
      <c r="K6669" t="s">
        <v>51</v>
      </c>
      <c r="M6669" t="s">
        <v>17552</v>
      </c>
      <c r="O6669" t="s">
        <v>17553</v>
      </c>
    </row>
    <row r="6670" spans="1:15" x14ac:dyDescent="0.25">
      <c r="A6670">
        <v>3473973163</v>
      </c>
      <c r="B6670" t="s">
        <v>17554</v>
      </c>
      <c r="C6670" t="s">
        <v>911</v>
      </c>
      <c r="E6670" t="s">
        <v>17555</v>
      </c>
      <c r="F6670" t="s">
        <v>75</v>
      </c>
      <c r="G6670" t="s">
        <v>56</v>
      </c>
      <c r="H6670" t="s">
        <v>12260</v>
      </c>
      <c r="I6670">
        <v>9</v>
      </c>
      <c r="J6670" t="s">
        <v>250</v>
      </c>
      <c r="K6670" t="s">
        <v>51</v>
      </c>
      <c r="M6670" t="s">
        <v>17556</v>
      </c>
      <c r="O6670" t="s">
        <v>17557</v>
      </c>
    </row>
    <row r="6671" spans="1:15" x14ac:dyDescent="0.25">
      <c r="A6671">
        <v>3476297373</v>
      </c>
      <c r="B6671" t="s">
        <v>10498</v>
      </c>
      <c r="C6671" t="s">
        <v>2356</v>
      </c>
      <c r="E6671" t="s">
        <v>537</v>
      </c>
      <c r="F6671" t="s">
        <v>19</v>
      </c>
      <c r="G6671" t="s">
        <v>31</v>
      </c>
      <c r="H6671" t="s">
        <v>21</v>
      </c>
      <c r="I6671" t="s">
        <v>175</v>
      </c>
      <c r="J6671" t="s">
        <v>503</v>
      </c>
      <c r="K6671" t="s">
        <v>33</v>
      </c>
      <c r="O6671" t="s">
        <v>17558</v>
      </c>
    </row>
    <row r="6672" spans="1:15" x14ac:dyDescent="0.25">
      <c r="A6672">
        <v>3476291074</v>
      </c>
      <c r="B6672" t="s">
        <v>13591</v>
      </c>
      <c r="C6672" t="s">
        <v>4263</v>
      </c>
      <c r="E6672" t="s">
        <v>537</v>
      </c>
      <c r="F6672" t="s">
        <v>19</v>
      </c>
      <c r="G6672" t="s">
        <v>31</v>
      </c>
      <c r="H6672" t="s">
        <v>21</v>
      </c>
      <c r="I6672" t="s">
        <v>175</v>
      </c>
      <c r="J6672" t="s">
        <v>503</v>
      </c>
      <c r="K6672" t="s">
        <v>33</v>
      </c>
      <c r="L6672" t="s">
        <v>9080</v>
      </c>
      <c r="N6672" t="s">
        <v>9081</v>
      </c>
      <c r="O6672" t="s">
        <v>14457</v>
      </c>
    </row>
    <row r="6673" spans="1:15" x14ac:dyDescent="0.25">
      <c r="A6673">
        <v>3476296645</v>
      </c>
      <c r="B6673" t="s">
        <v>9956</v>
      </c>
      <c r="C6673" t="s">
        <v>211</v>
      </c>
      <c r="E6673" t="s">
        <v>537</v>
      </c>
      <c r="F6673" t="s">
        <v>19</v>
      </c>
      <c r="G6673" t="s">
        <v>31</v>
      </c>
      <c r="H6673" t="s">
        <v>21</v>
      </c>
      <c r="I6673" t="s">
        <v>175</v>
      </c>
      <c r="J6673" t="s">
        <v>503</v>
      </c>
      <c r="K6673" t="s">
        <v>33</v>
      </c>
      <c r="L6673" t="s">
        <v>9096</v>
      </c>
      <c r="M6673" t="s">
        <v>17559</v>
      </c>
      <c r="N6673" t="s">
        <v>9098</v>
      </c>
      <c r="O6673" t="s">
        <v>9981</v>
      </c>
    </row>
    <row r="6674" spans="1:15" x14ac:dyDescent="0.25">
      <c r="A6674">
        <v>3476188185</v>
      </c>
      <c r="B6674" t="s">
        <v>9070</v>
      </c>
      <c r="C6674" t="s">
        <v>2356</v>
      </c>
      <c r="E6674" t="s">
        <v>537</v>
      </c>
      <c r="F6674" t="s">
        <v>19</v>
      </c>
      <c r="G6674" t="s">
        <v>31</v>
      </c>
      <c r="H6674" t="s">
        <v>21</v>
      </c>
      <c r="I6674" t="s">
        <v>175</v>
      </c>
      <c r="J6674" t="s">
        <v>110</v>
      </c>
      <c r="K6674" t="s">
        <v>33</v>
      </c>
      <c r="L6674" t="s">
        <v>9080</v>
      </c>
      <c r="N6674" t="s">
        <v>9081</v>
      </c>
      <c r="O6674" t="s">
        <v>9302</v>
      </c>
    </row>
    <row r="6675" spans="1:15" x14ac:dyDescent="0.25">
      <c r="A6675">
        <v>3474982212</v>
      </c>
      <c r="B6675" t="s">
        <v>17560</v>
      </c>
      <c r="C6675" t="s">
        <v>226</v>
      </c>
      <c r="E6675" t="s">
        <v>17561</v>
      </c>
      <c r="F6675" t="s">
        <v>40</v>
      </c>
      <c r="G6675" t="s">
        <v>41</v>
      </c>
      <c r="H6675" t="s">
        <v>68</v>
      </c>
      <c r="I6675">
        <v>1</v>
      </c>
      <c r="J6675" t="s">
        <v>250</v>
      </c>
      <c r="L6675" t="s">
        <v>17562</v>
      </c>
      <c r="M6675" t="s">
        <v>17563</v>
      </c>
      <c r="N6675" t="s">
        <v>17564</v>
      </c>
      <c r="O6675" t="s">
        <v>17565</v>
      </c>
    </row>
    <row r="6676" spans="1:15" x14ac:dyDescent="0.25">
      <c r="A6676">
        <v>3476185854</v>
      </c>
      <c r="B6676" t="s">
        <v>2110</v>
      </c>
      <c r="C6676" t="s">
        <v>166</v>
      </c>
      <c r="E6676" t="s">
        <v>537</v>
      </c>
      <c r="F6676" t="s">
        <v>19</v>
      </c>
      <c r="G6676" t="s">
        <v>31</v>
      </c>
      <c r="H6676" t="s">
        <v>21</v>
      </c>
      <c r="I6676">
        <v>1</v>
      </c>
      <c r="J6676" t="s">
        <v>110</v>
      </c>
      <c r="K6676" t="s">
        <v>33</v>
      </c>
      <c r="L6676" t="s">
        <v>9080</v>
      </c>
      <c r="M6676" t="s">
        <v>17566</v>
      </c>
      <c r="N6676" t="s">
        <v>9081</v>
      </c>
      <c r="O6676" t="s">
        <v>16258</v>
      </c>
    </row>
    <row r="6677" spans="1:15" x14ac:dyDescent="0.25">
      <c r="A6677">
        <v>3476297204</v>
      </c>
      <c r="B6677" t="s">
        <v>14204</v>
      </c>
      <c r="C6677" t="s">
        <v>324</v>
      </c>
      <c r="E6677" t="s">
        <v>537</v>
      </c>
      <c r="F6677" t="s">
        <v>19</v>
      </c>
      <c r="G6677" t="s">
        <v>31</v>
      </c>
      <c r="H6677" t="s">
        <v>21</v>
      </c>
      <c r="I6677" t="s">
        <v>175</v>
      </c>
      <c r="J6677" t="s">
        <v>503</v>
      </c>
      <c r="K6677" t="s">
        <v>33</v>
      </c>
      <c r="O6677" t="s">
        <v>14205</v>
      </c>
    </row>
    <row r="6678" spans="1:15" x14ac:dyDescent="0.25">
      <c r="A6678">
        <v>3476298327</v>
      </c>
      <c r="B6678" t="s">
        <v>10000</v>
      </c>
      <c r="C6678" t="s">
        <v>721</v>
      </c>
      <c r="E6678" t="s">
        <v>537</v>
      </c>
      <c r="F6678" t="s">
        <v>19</v>
      </c>
      <c r="G6678" t="s">
        <v>31</v>
      </c>
      <c r="H6678" t="s">
        <v>21</v>
      </c>
      <c r="I6678" t="s">
        <v>175</v>
      </c>
      <c r="J6678" t="s">
        <v>503</v>
      </c>
      <c r="K6678" t="s">
        <v>33</v>
      </c>
      <c r="L6678" t="s">
        <v>4406</v>
      </c>
      <c r="M6678" t="s">
        <v>17567</v>
      </c>
      <c r="N6678" t="s">
        <v>4408</v>
      </c>
      <c r="O6678" t="s">
        <v>10586</v>
      </c>
    </row>
    <row r="6679" spans="1:15" x14ac:dyDescent="0.25">
      <c r="A6679">
        <v>3476295734</v>
      </c>
      <c r="B6679" t="s">
        <v>9984</v>
      </c>
      <c r="C6679" t="s">
        <v>117</v>
      </c>
      <c r="E6679" t="s">
        <v>537</v>
      </c>
      <c r="F6679" t="s">
        <v>19</v>
      </c>
      <c r="G6679" t="s">
        <v>31</v>
      </c>
      <c r="H6679" t="s">
        <v>21</v>
      </c>
      <c r="I6679">
        <v>2</v>
      </c>
      <c r="J6679" t="s">
        <v>503</v>
      </c>
      <c r="K6679" t="s">
        <v>33</v>
      </c>
      <c r="L6679" t="s">
        <v>9096</v>
      </c>
      <c r="N6679" t="s">
        <v>9098</v>
      </c>
      <c r="O6679" t="s">
        <v>9999</v>
      </c>
    </row>
    <row r="6680" spans="1:15" x14ac:dyDescent="0.25">
      <c r="A6680">
        <v>3475531800</v>
      </c>
      <c r="B6680" t="s">
        <v>17568</v>
      </c>
      <c r="C6680" t="s">
        <v>26</v>
      </c>
      <c r="E6680" t="s">
        <v>17569</v>
      </c>
      <c r="F6680" t="s">
        <v>40</v>
      </c>
      <c r="G6680" t="s">
        <v>41</v>
      </c>
      <c r="H6680" t="s">
        <v>89</v>
      </c>
      <c r="I6680" t="s">
        <v>1463</v>
      </c>
      <c r="J6680" t="s">
        <v>250</v>
      </c>
      <c r="L6680" t="s">
        <v>17570</v>
      </c>
      <c r="M6680" t="s">
        <v>17571</v>
      </c>
      <c r="N6680" t="s">
        <v>17572</v>
      </c>
      <c r="O6680" t="s">
        <v>17573</v>
      </c>
    </row>
    <row r="6681" spans="1:15" x14ac:dyDescent="0.25">
      <c r="A6681">
        <v>3475750625</v>
      </c>
      <c r="B6681" t="s">
        <v>17574</v>
      </c>
      <c r="C6681" t="s">
        <v>26</v>
      </c>
      <c r="E6681" t="s">
        <v>17575</v>
      </c>
      <c r="F6681" t="s">
        <v>40</v>
      </c>
      <c r="G6681" t="s">
        <v>41</v>
      </c>
      <c r="H6681" t="s">
        <v>109</v>
      </c>
      <c r="I6681">
        <v>6</v>
      </c>
      <c r="J6681" t="s">
        <v>213</v>
      </c>
      <c r="L6681" t="s">
        <v>17576</v>
      </c>
      <c r="N6681" t="s">
        <v>17577</v>
      </c>
      <c r="O6681" t="s">
        <v>17578</v>
      </c>
    </row>
    <row r="6682" spans="1:15" x14ac:dyDescent="0.25">
      <c r="A6682">
        <v>3470560014</v>
      </c>
      <c r="B6682" t="s">
        <v>17579</v>
      </c>
      <c r="C6682" t="s">
        <v>38</v>
      </c>
      <c r="E6682" t="s">
        <v>17580</v>
      </c>
      <c r="F6682" t="s">
        <v>40</v>
      </c>
      <c r="G6682" t="s">
        <v>41</v>
      </c>
      <c r="H6682" t="s">
        <v>68</v>
      </c>
      <c r="I6682">
        <v>5</v>
      </c>
      <c r="J6682" t="s">
        <v>161</v>
      </c>
      <c r="K6682" t="s">
        <v>51</v>
      </c>
      <c r="L6682" t="s">
        <v>17581</v>
      </c>
      <c r="M6682" t="s">
        <v>17582</v>
      </c>
      <c r="N6682" t="s">
        <v>17583</v>
      </c>
      <c r="O6682" t="s">
        <v>17584</v>
      </c>
    </row>
    <row r="6683" spans="1:15" x14ac:dyDescent="0.25">
      <c r="A6683">
        <v>3473329599</v>
      </c>
      <c r="B6683" t="s">
        <v>9828</v>
      </c>
      <c r="C6683" t="s">
        <v>17</v>
      </c>
      <c r="E6683" t="s">
        <v>17585</v>
      </c>
      <c r="F6683" t="s">
        <v>40</v>
      </c>
      <c r="G6683" t="s">
        <v>41</v>
      </c>
      <c r="H6683" t="s">
        <v>89</v>
      </c>
      <c r="I6683">
        <v>27</v>
      </c>
      <c r="J6683" t="s">
        <v>250</v>
      </c>
      <c r="K6683" t="s">
        <v>51</v>
      </c>
      <c r="L6683" t="s">
        <v>17586</v>
      </c>
      <c r="M6683" t="s">
        <v>17587</v>
      </c>
      <c r="N6683" t="s">
        <v>17588</v>
      </c>
      <c r="O6683" t="s">
        <v>17589</v>
      </c>
    </row>
    <row r="6684" spans="1:15" x14ac:dyDescent="0.25">
      <c r="A6684">
        <v>3476108209</v>
      </c>
      <c r="B6684" t="s">
        <v>17590</v>
      </c>
      <c r="C6684" t="s">
        <v>6227</v>
      </c>
      <c r="E6684" t="s">
        <v>17591</v>
      </c>
      <c r="F6684" t="s">
        <v>40</v>
      </c>
      <c r="G6684" t="s">
        <v>41</v>
      </c>
      <c r="H6684" t="s">
        <v>68</v>
      </c>
      <c r="I6684">
        <v>13</v>
      </c>
      <c r="J6684" t="s">
        <v>213</v>
      </c>
      <c r="L6684" t="s">
        <v>17592</v>
      </c>
      <c r="M6684" t="s">
        <v>17593</v>
      </c>
      <c r="N6684" t="s">
        <v>17594</v>
      </c>
      <c r="O6684" t="s">
        <v>17595</v>
      </c>
    </row>
    <row r="6685" spans="1:15" x14ac:dyDescent="0.25">
      <c r="A6685">
        <v>3473357314</v>
      </c>
      <c r="B6685" t="s">
        <v>2704</v>
      </c>
      <c r="C6685" t="s">
        <v>87</v>
      </c>
      <c r="E6685" t="s">
        <v>17364</v>
      </c>
      <c r="F6685" t="s">
        <v>40</v>
      </c>
      <c r="G6685" t="s">
        <v>41</v>
      </c>
      <c r="H6685" t="s">
        <v>89</v>
      </c>
      <c r="I6685">
        <v>12</v>
      </c>
      <c r="J6685" t="s">
        <v>250</v>
      </c>
      <c r="L6685" t="s">
        <v>17596</v>
      </c>
      <c r="M6685" t="s">
        <v>17366</v>
      </c>
      <c r="N6685" t="s">
        <v>17597</v>
      </c>
      <c r="O6685" t="s">
        <v>17598</v>
      </c>
    </row>
    <row r="6686" spans="1:15" x14ac:dyDescent="0.25">
      <c r="A6686">
        <v>3476841583</v>
      </c>
      <c r="B6686" t="s">
        <v>16923</v>
      </c>
      <c r="C6686" t="s">
        <v>17599</v>
      </c>
      <c r="E6686" t="s">
        <v>17600</v>
      </c>
      <c r="F6686" t="s">
        <v>40</v>
      </c>
      <c r="G6686" t="s">
        <v>41</v>
      </c>
      <c r="H6686" t="s">
        <v>109</v>
      </c>
      <c r="I6686" t="s">
        <v>83</v>
      </c>
      <c r="J6686" t="s">
        <v>10010</v>
      </c>
      <c r="L6686" t="s">
        <v>17601</v>
      </c>
      <c r="M6686" t="s">
        <v>17602</v>
      </c>
      <c r="N6686" t="s">
        <v>17603</v>
      </c>
      <c r="O6686" t="s">
        <v>17604</v>
      </c>
    </row>
    <row r="6687" spans="1:15" x14ac:dyDescent="0.25">
      <c r="A6687">
        <v>3468028509</v>
      </c>
      <c r="B6687" t="s">
        <v>37</v>
      </c>
      <c r="C6687" t="s">
        <v>38</v>
      </c>
      <c r="E6687" t="s">
        <v>424</v>
      </c>
      <c r="F6687" t="s">
        <v>75</v>
      </c>
      <c r="G6687" t="s">
        <v>31</v>
      </c>
      <c r="H6687" t="s">
        <v>183</v>
      </c>
      <c r="I6687">
        <v>200</v>
      </c>
      <c r="J6687" t="s">
        <v>3298</v>
      </c>
      <c r="K6687" t="s">
        <v>11125</v>
      </c>
      <c r="L6687" t="s">
        <v>1474</v>
      </c>
      <c r="M6687" t="s">
        <v>17605</v>
      </c>
      <c r="N6687" t="s">
        <v>1476</v>
      </c>
      <c r="O6687" t="s">
        <v>1477</v>
      </c>
    </row>
    <row r="6688" spans="1:15" x14ac:dyDescent="0.25">
      <c r="A6688">
        <v>3470574495</v>
      </c>
      <c r="B6688" t="s">
        <v>9620</v>
      </c>
      <c r="C6688" t="s">
        <v>26</v>
      </c>
      <c r="E6688" t="s">
        <v>12893</v>
      </c>
      <c r="F6688" t="s">
        <v>75</v>
      </c>
      <c r="G6688" t="s">
        <v>900</v>
      </c>
      <c r="H6688" t="s">
        <v>1039</v>
      </c>
      <c r="I6688" t="s">
        <v>2603</v>
      </c>
      <c r="J6688" t="s">
        <v>128</v>
      </c>
      <c r="L6688" t="s">
        <v>8662</v>
      </c>
      <c r="M6688" t="s">
        <v>17606</v>
      </c>
      <c r="N6688" t="s">
        <v>17607</v>
      </c>
      <c r="O6688" t="s">
        <v>12936</v>
      </c>
    </row>
    <row r="6689" spans="1:15" x14ac:dyDescent="0.25">
      <c r="A6689">
        <v>3470565017</v>
      </c>
      <c r="B6689" t="s">
        <v>9620</v>
      </c>
      <c r="C6689" t="s">
        <v>26</v>
      </c>
      <c r="E6689" t="s">
        <v>12893</v>
      </c>
      <c r="F6689" t="s">
        <v>19</v>
      </c>
      <c r="G6689" t="s">
        <v>900</v>
      </c>
      <c r="H6689" t="s">
        <v>1039</v>
      </c>
      <c r="I6689">
        <v>1</v>
      </c>
      <c r="J6689" t="s">
        <v>234</v>
      </c>
      <c r="L6689" t="s">
        <v>17608</v>
      </c>
      <c r="M6689" t="s">
        <v>17606</v>
      </c>
      <c r="N6689" t="s">
        <v>17609</v>
      </c>
      <c r="O6689" t="s">
        <v>12936</v>
      </c>
    </row>
    <row r="6690" spans="1:15" x14ac:dyDescent="0.25">
      <c r="A6690">
        <v>3477602415</v>
      </c>
      <c r="B6690" t="s">
        <v>9620</v>
      </c>
      <c r="C6690" t="s">
        <v>125</v>
      </c>
      <c r="E6690" t="s">
        <v>12564</v>
      </c>
      <c r="F6690" t="s">
        <v>19</v>
      </c>
      <c r="G6690" t="s">
        <v>900</v>
      </c>
      <c r="H6690" t="s">
        <v>109</v>
      </c>
      <c r="I6690">
        <v>28</v>
      </c>
      <c r="J6690" t="s">
        <v>97</v>
      </c>
      <c r="L6690" t="s">
        <v>12565</v>
      </c>
      <c r="M6690" t="s">
        <v>17610</v>
      </c>
      <c r="N6690" t="s">
        <v>12567</v>
      </c>
      <c r="O6690" t="s">
        <v>12568</v>
      </c>
    </row>
    <row r="6691" spans="1:15" x14ac:dyDescent="0.25">
      <c r="A6691">
        <v>3472832766</v>
      </c>
      <c r="B6691" t="s">
        <v>13092</v>
      </c>
      <c r="C6691" t="s">
        <v>66</v>
      </c>
      <c r="E6691" t="s">
        <v>17611</v>
      </c>
      <c r="F6691" t="s">
        <v>40</v>
      </c>
      <c r="G6691" t="s">
        <v>41</v>
      </c>
      <c r="H6691" t="s">
        <v>89</v>
      </c>
      <c r="I6691">
        <v>9</v>
      </c>
      <c r="J6691" t="s">
        <v>250</v>
      </c>
      <c r="L6691" t="s">
        <v>17612</v>
      </c>
      <c r="M6691" t="s">
        <v>17613</v>
      </c>
      <c r="N6691" t="s">
        <v>17614</v>
      </c>
      <c r="O6691" t="s">
        <v>17615</v>
      </c>
    </row>
    <row r="6692" spans="1:15" x14ac:dyDescent="0.25">
      <c r="A6692">
        <v>3474485350</v>
      </c>
      <c r="B6692" t="s">
        <v>17616</v>
      </c>
      <c r="C6692" t="s">
        <v>38</v>
      </c>
      <c r="E6692" t="s">
        <v>17617</v>
      </c>
      <c r="F6692" t="s">
        <v>40</v>
      </c>
      <c r="G6692" t="s">
        <v>41</v>
      </c>
      <c r="H6692" t="s">
        <v>68</v>
      </c>
      <c r="I6692">
        <v>24</v>
      </c>
      <c r="J6692" t="s">
        <v>250</v>
      </c>
      <c r="L6692" t="s">
        <v>17618</v>
      </c>
      <c r="M6692" t="s">
        <v>17619</v>
      </c>
      <c r="N6692" t="s">
        <v>17620</v>
      </c>
      <c r="O6692" t="s">
        <v>17621</v>
      </c>
    </row>
    <row r="6693" spans="1:15" x14ac:dyDescent="0.25">
      <c r="A6693">
        <v>3474477193</v>
      </c>
      <c r="B6693" t="s">
        <v>17622</v>
      </c>
      <c r="C6693" t="s">
        <v>166</v>
      </c>
      <c r="E6693" t="s">
        <v>17623</v>
      </c>
      <c r="F6693" t="s">
        <v>40</v>
      </c>
      <c r="G6693" t="s">
        <v>31</v>
      </c>
      <c r="H6693" t="s">
        <v>1884</v>
      </c>
      <c r="I6693">
        <v>200</v>
      </c>
      <c r="J6693" t="s">
        <v>250</v>
      </c>
      <c r="K6693" t="s">
        <v>9632</v>
      </c>
      <c r="M6693" t="s">
        <v>17624</v>
      </c>
      <c r="O6693" t="s">
        <v>17625</v>
      </c>
    </row>
    <row r="6694" spans="1:15" x14ac:dyDescent="0.25">
      <c r="A6694">
        <v>3470586143</v>
      </c>
      <c r="B6694" t="s">
        <v>17626</v>
      </c>
      <c r="C6694" t="s">
        <v>456</v>
      </c>
      <c r="E6694" t="s">
        <v>17627</v>
      </c>
      <c r="G6694" t="s">
        <v>41</v>
      </c>
      <c r="H6694" t="s">
        <v>42</v>
      </c>
      <c r="I6694">
        <v>1</v>
      </c>
      <c r="J6694" t="s">
        <v>10038</v>
      </c>
      <c r="L6694" t="s">
        <v>17628</v>
      </c>
      <c r="M6694" t="s">
        <v>4107</v>
      </c>
      <c r="N6694" t="s">
        <v>17629</v>
      </c>
      <c r="O6694" t="s">
        <v>17630</v>
      </c>
    </row>
    <row r="6695" spans="1:15" x14ac:dyDescent="0.25">
      <c r="A6695">
        <v>3476840171</v>
      </c>
      <c r="B6695" t="s">
        <v>12652</v>
      </c>
      <c r="C6695" t="s">
        <v>26</v>
      </c>
      <c r="E6695" t="s">
        <v>16862</v>
      </c>
      <c r="F6695" t="s">
        <v>40</v>
      </c>
      <c r="G6695" t="s">
        <v>41</v>
      </c>
      <c r="H6695" t="s">
        <v>89</v>
      </c>
      <c r="I6695" t="s">
        <v>2603</v>
      </c>
      <c r="J6695" t="s">
        <v>128</v>
      </c>
      <c r="K6695" t="s">
        <v>51</v>
      </c>
      <c r="L6695" t="s">
        <v>17631</v>
      </c>
      <c r="M6695" t="s">
        <v>17632</v>
      </c>
      <c r="N6695" t="s">
        <v>17633</v>
      </c>
      <c r="O6695" t="s">
        <v>17634</v>
      </c>
    </row>
    <row r="6696" spans="1:15" x14ac:dyDescent="0.25">
      <c r="A6696">
        <v>3476401136</v>
      </c>
      <c r="B6696" t="s">
        <v>10498</v>
      </c>
      <c r="C6696" t="s">
        <v>4263</v>
      </c>
      <c r="E6696" t="s">
        <v>537</v>
      </c>
      <c r="F6696" t="s">
        <v>19</v>
      </c>
      <c r="G6696" t="s">
        <v>31</v>
      </c>
      <c r="H6696" t="s">
        <v>21</v>
      </c>
      <c r="I6696" t="s">
        <v>175</v>
      </c>
      <c r="J6696" t="s">
        <v>503</v>
      </c>
      <c r="K6696" t="s">
        <v>33</v>
      </c>
      <c r="O6696" t="s">
        <v>10665</v>
      </c>
    </row>
    <row r="6697" spans="1:15" x14ac:dyDescent="0.25">
      <c r="A6697">
        <v>3476290229</v>
      </c>
      <c r="B6697" t="s">
        <v>13236</v>
      </c>
      <c r="C6697" t="s">
        <v>38</v>
      </c>
      <c r="E6697" t="s">
        <v>537</v>
      </c>
      <c r="F6697" t="s">
        <v>19</v>
      </c>
      <c r="G6697" t="s">
        <v>31</v>
      </c>
      <c r="H6697" t="s">
        <v>21</v>
      </c>
      <c r="I6697">
        <v>1</v>
      </c>
      <c r="J6697" t="s">
        <v>503</v>
      </c>
      <c r="K6697" t="s">
        <v>33</v>
      </c>
      <c r="M6697" t="s">
        <v>17635</v>
      </c>
      <c r="O6697" t="s">
        <v>14025</v>
      </c>
    </row>
    <row r="6698" spans="1:15" x14ac:dyDescent="0.25">
      <c r="A6698">
        <v>3476401038</v>
      </c>
      <c r="B6698" t="s">
        <v>9984</v>
      </c>
      <c r="C6698" t="s">
        <v>800</v>
      </c>
      <c r="E6698" t="s">
        <v>537</v>
      </c>
      <c r="F6698" t="s">
        <v>19</v>
      </c>
      <c r="G6698" t="s">
        <v>31</v>
      </c>
      <c r="H6698" t="s">
        <v>21</v>
      </c>
      <c r="I6698">
        <v>1</v>
      </c>
      <c r="J6698" t="s">
        <v>503</v>
      </c>
      <c r="K6698" t="s">
        <v>33</v>
      </c>
      <c r="L6698" t="s">
        <v>9096</v>
      </c>
      <c r="M6698" t="s">
        <v>17635</v>
      </c>
      <c r="N6698" t="s">
        <v>9098</v>
      </c>
      <c r="O6698" t="s">
        <v>9999</v>
      </c>
    </row>
    <row r="6699" spans="1:15" x14ac:dyDescent="0.25">
      <c r="A6699">
        <v>3476403003</v>
      </c>
      <c r="B6699" t="s">
        <v>9984</v>
      </c>
      <c r="C6699" t="s">
        <v>1862</v>
      </c>
      <c r="E6699" t="s">
        <v>537</v>
      </c>
      <c r="F6699" t="s">
        <v>19</v>
      </c>
      <c r="G6699" t="s">
        <v>31</v>
      </c>
      <c r="H6699" t="s">
        <v>21</v>
      </c>
      <c r="I6699" t="s">
        <v>175</v>
      </c>
      <c r="J6699" t="s">
        <v>503</v>
      </c>
      <c r="K6699" t="s">
        <v>33</v>
      </c>
      <c r="O6699" t="s">
        <v>9985</v>
      </c>
    </row>
    <row r="6700" spans="1:15" x14ac:dyDescent="0.25">
      <c r="A6700">
        <v>3474498650</v>
      </c>
      <c r="B6700" t="s">
        <v>17636</v>
      </c>
      <c r="C6700" t="s">
        <v>66</v>
      </c>
      <c r="E6700" t="s">
        <v>17637</v>
      </c>
      <c r="F6700" t="s">
        <v>19</v>
      </c>
      <c r="G6700" t="s">
        <v>41</v>
      </c>
      <c r="H6700" t="s">
        <v>42</v>
      </c>
      <c r="I6700">
        <v>8</v>
      </c>
      <c r="J6700" t="s">
        <v>250</v>
      </c>
      <c r="L6700" t="s">
        <v>17638</v>
      </c>
      <c r="M6700" t="s">
        <v>17639</v>
      </c>
      <c r="N6700" t="s">
        <v>17640</v>
      </c>
      <c r="O6700" t="s">
        <v>17641</v>
      </c>
    </row>
    <row r="6701" spans="1:15" x14ac:dyDescent="0.25">
      <c r="A6701">
        <v>3476293384</v>
      </c>
      <c r="B6701" t="s">
        <v>13162</v>
      </c>
      <c r="C6701" t="s">
        <v>2356</v>
      </c>
      <c r="E6701" t="s">
        <v>537</v>
      </c>
      <c r="F6701" t="s">
        <v>19</v>
      </c>
      <c r="G6701" t="s">
        <v>31</v>
      </c>
      <c r="H6701" t="s">
        <v>21</v>
      </c>
      <c r="I6701">
        <v>1</v>
      </c>
      <c r="J6701" t="s">
        <v>503</v>
      </c>
      <c r="K6701" t="s">
        <v>33</v>
      </c>
      <c r="L6701" t="s">
        <v>9096</v>
      </c>
      <c r="M6701" t="s">
        <v>17642</v>
      </c>
      <c r="N6701" t="s">
        <v>9098</v>
      </c>
      <c r="O6701" t="s">
        <v>13164</v>
      </c>
    </row>
    <row r="6702" spans="1:15" x14ac:dyDescent="0.25">
      <c r="A6702">
        <v>3476293994</v>
      </c>
      <c r="B6702" t="s">
        <v>9956</v>
      </c>
      <c r="C6702" t="s">
        <v>721</v>
      </c>
      <c r="E6702" t="s">
        <v>537</v>
      </c>
      <c r="F6702" t="s">
        <v>19</v>
      </c>
      <c r="G6702" t="s">
        <v>31</v>
      </c>
      <c r="H6702" t="s">
        <v>21</v>
      </c>
      <c r="I6702" t="s">
        <v>175</v>
      </c>
      <c r="J6702" t="s">
        <v>503</v>
      </c>
      <c r="K6702" t="s">
        <v>33</v>
      </c>
      <c r="L6702" t="s">
        <v>9096</v>
      </c>
      <c r="M6702" t="s">
        <v>17642</v>
      </c>
      <c r="N6702" t="s">
        <v>9098</v>
      </c>
      <c r="O6702" t="s">
        <v>9957</v>
      </c>
    </row>
    <row r="6703" spans="1:15" x14ac:dyDescent="0.25">
      <c r="A6703">
        <v>3473098983</v>
      </c>
      <c r="B6703" t="s">
        <v>6355</v>
      </c>
      <c r="C6703" t="s">
        <v>87</v>
      </c>
      <c r="E6703" t="s">
        <v>6356</v>
      </c>
      <c r="F6703" t="s">
        <v>40</v>
      </c>
      <c r="G6703" t="s">
        <v>31</v>
      </c>
      <c r="H6703" t="s">
        <v>6357</v>
      </c>
      <c r="I6703">
        <v>200</v>
      </c>
      <c r="J6703" t="s">
        <v>3298</v>
      </c>
      <c r="L6703" t="s">
        <v>6358</v>
      </c>
      <c r="M6703" t="s">
        <v>17643</v>
      </c>
      <c r="N6703" t="s">
        <v>6360</v>
      </c>
      <c r="O6703" t="s">
        <v>6361</v>
      </c>
    </row>
    <row r="6704" spans="1:15" x14ac:dyDescent="0.25">
      <c r="A6704">
        <v>3477691550</v>
      </c>
      <c r="B6704" t="s">
        <v>17644</v>
      </c>
      <c r="C6704" t="s">
        <v>125</v>
      </c>
      <c r="E6704" t="s">
        <v>17645</v>
      </c>
      <c r="F6704" t="s">
        <v>19</v>
      </c>
      <c r="G6704" t="s">
        <v>41</v>
      </c>
      <c r="H6704" t="s">
        <v>89</v>
      </c>
      <c r="I6704">
        <v>22</v>
      </c>
      <c r="J6704" t="s">
        <v>128</v>
      </c>
      <c r="L6704" t="s">
        <v>17646</v>
      </c>
      <c r="M6704" t="s">
        <v>17647</v>
      </c>
      <c r="N6704" t="s">
        <v>17648</v>
      </c>
      <c r="O6704" t="s">
        <v>17649</v>
      </c>
    </row>
    <row r="6705" spans="1:15" x14ac:dyDescent="0.25">
      <c r="A6705">
        <v>3471882219</v>
      </c>
      <c r="B6705" t="s">
        <v>3040</v>
      </c>
      <c r="C6705" t="s">
        <v>26</v>
      </c>
      <c r="E6705" t="s">
        <v>17650</v>
      </c>
      <c r="F6705" t="s">
        <v>40</v>
      </c>
      <c r="G6705" t="s">
        <v>41</v>
      </c>
      <c r="H6705" t="s">
        <v>89</v>
      </c>
      <c r="I6705">
        <v>4</v>
      </c>
      <c r="J6705" t="s">
        <v>1440</v>
      </c>
      <c r="M6705" t="s">
        <v>17651</v>
      </c>
      <c r="O6705" t="s">
        <v>17652</v>
      </c>
    </row>
    <row r="6706" spans="1:15" x14ac:dyDescent="0.25">
      <c r="A6706">
        <v>3476843713</v>
      </c>
      <c r="B6706" t="s">
        <v>10368</v>
      </c>
      <c r="C6706" t="s">
        <v>456</v>
      </c>
      <c r="E6706" t="s">
        <v>5256</v>
      </c>
      <c r="F6706" t="s">
        <v>75</v>
      </c>
      <c r="G6706" t="s">
        <v>41</v>
      </c>
      <c r="H6706" t="s">
        <v>68</v>
      </c>
      <c r="I6706" t="s">
        <v>83</v>
      </c>
      <c r="J6706" t="s">
        <v>3974</v>
      </c>
      <c r="L6706" t="s">
        <v>1841</v>
      </c>
      <c r="M6706" t="s">
        <v>17653</v>
      </c>
      <c r="N6706" t="s">
        <v>5258</v>
      </c>
      <c r="O6706" t="s">
        <v>17654</v>
      </c>
    </row>
    <row r="6707" spans="1:15" x14ac:dyDescent="0.25">
      <c r="A6707">
        <v>3472827914</v>
      </c>
      <c r="B6707" t="s">
        <v>12652</v>
      </c>
      <c r="C6707" t="s">
        <v>17655</v>
      </c>
      <c r="E6707" t="s">
        <v>17656</v>
      </c>
      <c r="F6707" t="s">
        <v>40</v>
      </c>
      <c r="G6707" t="s">
        <v>41</v>
      </c>
      <c r="H6707" t="s">
        <v>89</v>
      </c>
      <c r="I6707">
        <v>7</v>
      </c>
      <c r="J6707" t="s">
        <v>250</v>
      </c>
      <c r="L6707" t="s">
        <v>17657</v>
      </c>
      <c r="M6707" t="s">
        <v>17658</v>
      </c>
      <c r="N6707" t="s">
        <v>17659</v>
      </c>
      <c r="O6707" t="s">
        <v>17660</v>
      </c>
    </row>
    <row r="6708" spans="1:15" x14ac:dyDescent="0.25">
      <c r="A6708">
        <v>3474492424</v>
      </c>
      <c r="B6708" t="s">
        <v>17661</v>
      </c>
      <c r="C6708" t="s">
        <v>66</v>
      </c>
      <c r="E6708" t="s">
        <v>17662</v>
      </c>
      <c r="F6708" t="s">
        <v>40</v>
      </c>
      <c r="G6708" t="s">
        <v>41</v>
      </c>
      <c r="H6708" t="s">
        <v>42</v>
      </c>
      <c r="I6708">
        <v>10</v>
      </c>
      <c r="J6708" t="s">
        <v>250</v>
      </c>
      <c r="L6708" t="s">
        <v>17663</v>
      </c>
      <c r="M6708" t="s">
        <v>17664</v>
      </c>
      <c r="N6708" t="s">
        <v>17665</v>
      </c>
      <c r="O6708" t="s">
        <v>17666</v>
      </c>
    </row>
    <row r="6709" spans="1:15" x14ac:dyDescent="0.25">
      <c r="A6709">
        <v>3477823471</v>
      </c>
      <c r="B6709" t="s">
        <v>17667</v>
      </c>
      <c r="C6709" t="s">
        <v>226</v>
      </c>
      <c r="E6709" t="s">
        <v>30</v>
      </c>
      <c r="F6709" t="s">
        <v>19</v>
      </c>
      <c r="G6709" t="s">
        <v>31</v>
      </c>
      <c r="H6709" t="s">
        <v>21</v>
      </c>
      <c r="I6709">
        <v>12</v>
      </c>
      <c r="J6709" t="s">
        <v>5044</v>
      </c>
      <c r="K6709" t="s">
        <v>151</v>
      </c>
      <c r="L6709" t="s">
        <v>2228</v>
      </c>
      <c r="N6709" t="s">
        <v>2229</v>
      </c>
      <c r="O6709" t="s">
        <v>2764</v>
      </c>
    </row>
    <row r="6710" spans="1:15" x14ac:dyDescent="0.25">
      <c r="A6710">
        <v>3472818592</v>
      </c>
      <c r="B6710" t="s">
        <v>15067</v>
      </c>
      <c r="C6710" t="s">
        <v>17668</v>
      </c>
      <c r="E6710" t="s">
        <v>17669</v>
      </c>
      <c r="F6710" t="s">
        <v>40</v>
      </c>
      <c r="G6710" t="s">
        <v>41</v>
      </c>
      <c r="H6710" t="s">
        <v>89</v>
      </c>
      <c r="I6710">
        <v>10</v>
      </c>
      <c r="J6710" t="s">
        <v>250</v>
      </c>
      <c r="L6710" t="s">
        <v>17670</v>
      </c>
      <c r="M6710" t="s">
        <v>17671</v>
      </c>
      <c r="N6710" t="s">
        <v>17672</v>
      </c>
      <c r="O6710" t="s">
        <v>17673</v>
      </c>
    </row>
    <row r="6711" spans="1:15" x14ac:dyDescent="0.25">
      <c r="A6711">
        <v>3470570154</v>
      </c>
      <c r="B6711" t="s">
        <v>17674</v>
      </c>
      <c r="C6711" t="s">
        <v>62</v>
      </c>
      <c r="E6711" t="s">
        <v>3070</v>
      </c>
      <c r="F6711" t="s">
        <v>75</v>
      </c>
      <c r="G6711" t="s">
        <v>41</v>
      </c>
      <c r="H6711" t="s">
        <v>253</v>
      </c>
      <c r="I6711">
        <v>47</v>
      </c>
      <c r="J6711" t="s">
        <v>161</v>
      </c>
      <c r="K6711" t="s">
        <v>51</v>
      </c>
      <c r="L6711" t="s">
        <v>3071</v>
      </c>
      <c r="N6711" t="s">
        <v>3072</v>
      </c>
      <c r="O6711" t="s">
        <v>17675</v>
      </c>
    </row>
    <row r="6712" spans="1:15" x14ac:dyDescent="0.25">
      <c r="A6712">
        <v>3471858667</v>
      </c>
      <c r="B6712" t="s">
        <v>6684</v>
      </c>
      <c r="C6712" t="s">
        <v>38</v>
      </c>
      <c r="E6712" t="s">
        <v>17676</v>
      </c>
      <c r="F6712" t="s">
        <v>75</v>
      </c>
      <c r="G6712" t="s">
        <v>1766</v>
      </c>
      <c r="H6712" t="s">
        <v>76</v>
      </c>
      <c r="I6712">
        <v>19</v>
      </c>
      <c r="J6712" t="s">
        <v>1440</v>
      </c>
      <c r="L6712" t="s">
        <v>17677</v>
      </c>
      <c r="N6712" t="s">
        <v>17678</v>
      </c>
      <c r="O6712" t="s">
        <v>17679</v>
      </c>
    </row>
    <row r="6713" spans="1:15" x14ac:dyDescent="0.25">
      <c r="A6713">
        <v>3472238042</v>
      </c>
      <c r="B6713" t="s">
        <v>13725</v>
      </c>
      <c r="C6713" t="s">
        <v>66</v>
      </c>
      <c r="E6713" t="s">
        <v>17680</v>
      </c>
      <c r="F6713" t="s">
        <v>40</v>
      </c>
      <c r="G6713" t="s">
        <v>41</v>
      </c>
      <c r="H6713" t="s">
        <v>89</v>
      </c>
      <c r="I6713">
        <v>7</v>
      </c>
      <c r="J6713" t="s">
        <v>3298</v>
      </c>
      <c r="L6713" t="s">
        <v>17681</v>
      </c>
      <c r="M6713" t="s">
        <v>17682</v>
      </c>
      <c r="N6713" t="s">
        <v>17683</v>
      </c>
      <c r="O6713" t="s">
        <v>17684</v>
      </c>
    </row>
    <row r="6714" spans="1:15" x14ac:dyDescent="0.25">
      <c r="A6714">
        <v>3470569558</v>
      </c>
      <c r="B6714" t="s">
        <v>11354</v>
      </c>
      <c r="C6714" t="s">
        <v>38</v>
      </c>
      <c r="E6714" t="s">
        <v>17685</v>
      </c>
      <c r="F6714" t="s">
        <v>40</v>
      </c>
      <c r="G6714" t="s">
        <v>41</v>
      </c>
      <c r="H6714" t="s">
        <v>68</v>
      </c>
      <c r="I6714">
        <v>5</v>
      </c>
      <c r="J6714" t="s">
        <v>161</v>
      </c>
      <c r="L6714" t="s">
        <v>17686</v>
      </c>
      <c r="M6714" t="s">
        <v>17687</v>
      </c>
      <c r="N6714" t="s">
        <v>17688</v>
      </c>
      <c r="O6714" t="s">
        <v>17689</v>
      </c>
    </row>
    <row r="6715" spans="1:15" x14ac:dyDescent="0.25">
      <c r="A6715">
        <v>3474899201</v>
      </c>
      <c r="B6715" t="s">
        <v>17690</v>
      </c>
      <c r="C6715" t="s">
        <v>38</v>
      </c>
      <c r="E6715" t="s">
        <v>17691</v>
      </c>
      <c r="F6715" t="s">
        <v>19</v>
      </c>
      <c r="G6715" t="s">
        <v>31</v>
      </c>
      <c r="H6715" t="s">
        <v>17692</v>
      </c>
      <c r="I6715">
        <v>117</v>
      </c>
      <c r="J6715" t="s">
        <v>250</v>
      </c>
      <c r="M6715" t="s">
        <v>17693</v>
      </c>
      <c r="O6715" t="s">
        <v>17694</v>
      </c>
    </row>
    <row r="6716" spans="1:15" x14ac:dyDescent="0.25">
      <c r="A6716">
        <v>3477658521</v>
      </c>
      <c r="B6716" t="s">
        <v>6968</v>
      </c>
      <c r="C6716" t="s">
        <v>26</v>
      </c>
      <c r="E6716" t="s">
        <v>17695</v>
      </c>
      <c r="F6716" t="s">
        <v>75</v>
      </c>
      <c r="G6716" t="s">
        <v>41</v>
      </c>
      <c r="I6716">
        <v>6</v>
      </c>
      <c r="J6716" t="s">
        <v>161</v>
      </c>
      <c r="L6716" t="s">
        <v>17696</v>
      </c>
      <c r="N6716" t="s">
        <v>17697</v>
      </c>
      <c r="O6716" t="s">
        <v>17698</v>
      </c>
    </row>
    <row r="6717" spans="1:15" x14ac:dyDescent="0.25">
      <c r="A6717">
        <v>3470572846</v>
      </c>
      <c r="B6717" t="s">
        <v>9620</v>
      </c>
      <c r="C6717" t="s">
        <v>26</v>
      </c>
      <c r="E6717" t="s">
        <v>12893</v>
      </c>
      <c r="F6717" t="s">
        <v>19</v>
      </c>
      <c r="G6717" t="s">
        <v>900</v>
      </c>
      <c r="H6717" t="s">
        <v>1039</v>
      </c>
      <c r="I6717" t="s">
        <v>2603</v>
      </c>
      <c r="J6717" t="s">
        <v>128</v>
      </c>
      <c r="L6717" t="s">
        <v>17699</v>
      </c>
      <c r="M6717" t="s">
        <v>17700</v>
      </c>
      <c r="N6717" t="s">
        <v>17701</v>
      </c>
      <c r="O6717" t="s">
        <v>12936</v>
      </c>
    </row>
    <row r="6718" spans="1:15" x14ac:dyDescent="0.25">
      <c r="A6718">
        <v>3470522004</v>
      </c>
      <c r="B6718" t="s">
        <v>9620</v>
      </c>
      <c r="C6718" t="s">
        <v>26</v>
      </c>
      <c r="E6718" t="s">
        <v>12893</v>
      </c>
      <c r="F6718" t="s">
        <v>75</v>
      </c>
      <c r="G6718" t="s">
        <v>900</v>
      </c>
      <c r="H6718" t="s">
        <v>1039</v>
      </c>
      <c r="I6718">
        <v>1</v>
      </c>
      <c r="J6718" t="s">
        <v>119</v>
      </c>
      <c r="L6718" t="s">
        <v>17702</v>
      </c>
      <c r="M6718" t="s">
        <v>17700</v>
      </c>
      <c r="N6718" t="s">
        <v>17703</v>
      </c>
      <c r="O6718" t="s">
        <v>12936</v>
      </c>
    </row>
    <row r="6719" spans="1:15" x14ac:dyDescent="0.25">
      <c r="A6719">
        <v>3470554275</v>
      </c>
      <c r="B6719" t="s">
        <v>16739</v>
      </c>
      <c r="C6719" t="s">
        <v>117</v>
      </c>
      <c r="E6719" t="s">
        <v>17704</v>
      </c>
      <c r="F6719" t="s">
        <v>40</v>
      </c>
      <c r="G6719" t="s">
        <v>41</v>
      </c>
      <c r="H6719" t="s">
        <v>89</v>
      </c>
      <c r="I6719">
        <v>7</v>
      </c>
      <c r="J6719" t="s">
        <v>228</v>
      </c>
      <c r="K6719" t="s">
        <v>51</v>
      </c>
      <c r="L6719" t="s">
        <v>17705</v>
      </c>
      <c r="M6719" t="s">
        <v>17706</v>
      </c>
      <c r="N6719" t="s">
        <v>17707</v>
      </c>
      <c r="O6719" t="s">
        <v>17708</v>
      </c>
    </row>
    <row r="6720" spans="1:15" x14ac:dyDescent="0.25">
      <c r="A6720">
        <v>3471195013</v>
      </c>
      <c r="B6720" t="s">
        <v>13760</v>
      </c>
      <c r="C6720" t="s">
        <v>66</v>
      </c>
      <c r="E6720" t="s">
        <v>17709</v>
      </c>
      <c r="F6720" t="s">
        <v>40</v>
      </c>
      <c r="G6720" t="s">
        <v>41</v>
      </c>
      <c r="H6720" t="s">
        <v>42</v>
      </c>
      <c r="I6720">
        <v>17</v>
      </c>
      <c r="J6720" t="s">
        <v>1425</v>
      </c>
      <c r="M6720" t="s">
        <v>5931</v>
      </c>
      <c r="O6720" t="s">
        <v>17710</v>
      </c>
    </row>
    <row r="6721" spans="1:15" x14ac:dyDescent="0.25">
      <c r="A6721">
        <v>3476402075</v>
      </c>
      <c r="B6721" t="s">
        <v>10498</v>
      </c>
      <c r="C6721" t="s">
        <v>4263</v>
      </c>
      <c r="E6721" t="s">
        <v>537</v>
      </c>
      <c r="F6721" t="s">
        <v>19</v>
      </c>
      <c r="G6721" t="s">
        <v>31</v>
      </c>
      <c r="H6721" t="s">
        <v>21</v>
      </c>
      <c r="I6721" t="s">
        <v>175</v>
      </c>
      <c r="J6721" t="s">
        <v>503</v>
      </c>
      <c r="K6721" t="s">
        <v>33</v>
      </c>
      <c r="O6721" t="s">
        <v>14524</v>
      </c>
    </row>
    <row r="6722" spans="1:15" x14ac:dyDescent="0.25">
      <c r="A6722">
        <v>3476294563</v>
      </c>
      <c r="B6722" t="s">
        <v>9984</v>
      </c>
      <c r="C6722" t="s">
        <v>741</v>
      </c>
      <c r="E6722" t="s">
        <v>537</v>
      </c>
      <c r="F6722" t="s">
        <v>19</v>
      </c>
      <c r="G6722" t="s">
        <v>31</v>
      </c>
      <c r="H6722" t="s">
        <v>21</v>
      </c>
      <c r="I6722" t="s">
        <v>175</v>
      </c>
      <c r="J6722" t="s">
        <v>503</v>
      </c>
      <c r="K6722" t="s">
        <v>33</v>
      </c>
      <c r="L6722" t="s">
        <v>4406</v>
      </c>
      <c r="N6722" t="s">
        <v>4408</v>
      </c>
      <c r="O6722" t="s">
        <v>10311</v>
      </c>
    </row>
    <row r="6723" spans="1:15" x14ac:dyDescent="0.25">
      <c r="A6723">
        <v>3476287936</v>
      </c>
      <c r="B6723" t="s">
        <v>13236</v>
      </c>
      <c r="C6723" t="s">
        <v>2356</v>
      </c>
      <c r="E6723" t="s">
        <v>537</v>
      </c>
      <c r="F6723" t="s">
        <v>19</v>
      </c>
      <c r="G6723" t="s">
        <v>31</v>
      </c>
      <c r="H6723" t="s">
        <v>21</v>
      </c>
      <c r="I6723" t="s">
        <v>175</v>
      </c>
      <c r="J6723" t="s">
        <v>503</v>
      </c>
      <c r="K6723" t="s">
        <v>33</v>
      </c>
      <c r="O6723" t="s">
        <v>13802</v>
      </c>
    </row>
    <row r="6724" spans="1:15" x14ac:dyDescent="0.25">
      <c r="A6724">
        <v>3476290206</v>
      </c>
      <c r="B6724" t="s">
        <v>13162</v>
      </c>
      <c r="C6724" t="s">
        <v>551</v>
      </c>
      <c r="E6724" t="s">
        <v>537</v>
      </c>
      <c r="F6724" t="s">
        <v>19</v>
      </c>
      <c r="G6724" t="s">
        <v>31</v>
      </c>
      <c r="H6724" t="s">
        <v>21</v>
      </c>
      <c r="I6724" t="s">
        <v>175</v>
      </c>
      <c r="J6724" t="s">
        <v>503</v>
      </c>
      <c r="K6724" t="s">
        <v>33</v>
      </c>
      <c r="L6724" t="s">
        <v>9096</v>
      </c>
      <c r="M6724" t="s">
        <v>17711</v>
      </c>
      <c r="N6724" t="s">
        <v>9098</v>
      </c>
      <c r="O6724" t="s">
        <v>13778</v>
      </c>
    </row>
    <row r="6725" spans="1:15" x14ac:dyDescent="0.25">
      <c r="A6725">
        <v>3470585334</v>
      </c>
      <c r="B6725" t="s">
        <v>17712</v>
      </c>
      <c r="C6725" t="s">
        <v>117</v>
      </c>
      <c r="E6725" t="s">
        <v>17713</v>
      </c>
      <c r="F6725" t="s">
        <v>40</v>
      </c>
      <c r="G6725" t="s">
        <v>41</v>
      </c>
      <c r="H6725" t="s">
        <v>253</v>
      </c>
      <c r="I6725" t="s">
        <v>83</v>
      </c>
      <c r="J6725" t="s">
        <v>10002</v>
      </c>
      <c r="L6725" t="s">
        <v>17714</v>
      </c>
      <c r="M6725" t="s">
        <v>17715</v>
      </c>
      <c r="N6725" t="s">
        <v>17716</v>
      </c>
      <c r="O6725" t="s">
        <v>17717</v>
      </c>
    </row>
    <row r="6726" spans="1:15" x14ac:dyDescent="0.25">
      <c r="A6726">
        <v>3476291200</v>
      </c>
      <c r="B6726" t="s">
        <v>13236</v>
      </c>
      <c r="C6726" t="s">
        <v>387</v>
      </c>
      <c r="E6726" t="s">
        <v>537</v>
      </c>
      <c r="F6726" t="s">
        <v>19</v>
      </c>
      <c r="G6726" t="s">
        <v>31</v>
      </c>
      <c r="H6726" t="s">
        <v>21</v>
      </c>
      <c r="I6726" t="s">
        <v>175</v>
      </c>
      <c r="J6726" t="s">
        <v>503</v>
      </c>
      <c r="K6726" t="s">
        <v>33</v>
      </c>
      <c r="M6726" t="s">
        <v>17718</v>
      </c>
      <c r="O6726" t="s">
        <v>14025</v>
      </c>
    </row>
    <row r="6727" spans="1:15" x14ac:dyDescent="0.25">
      <c r="A6727">
        <v>3476400085</v>
      </c>
      <c r="B6727" t="s">
        <v>9932</v>
      </c>
      <c r="C6727" t="s">
        <v>387</v>
      </c>
      <c r="E6727" t="s">
        <v>537</v>
      </c>
      <c r="F6727" t="s">
        <v>19</v>
      </c>
      <c r="G6727" t="s">
        <v>31</v>
      </c>
      <c r="H6727" t="s">
        <v>21</v>
      </c>
      <c r="I6727" t="s">
        <v>175</v>
      </c>
      <c r="J6727" t="s">
        <v>503</v>
      </c>
      <c r="K6727" t="s">
        <v>33</v>
      </c>
      <c r="M6727" t="s">
        <v>17718</v>
      </c>
      <c r="O6727" t="s">
        <v>10450</v>
      </c>
    </row>
    <row r="6728" spans="1:15" x14ac:dyDescent="0.25">
      <c r="A6728">
        <v>3476189647</v>
      </c>
      <c r="B6728" t="s">
        <v>9589</v>
      </c>
      <c r="C6728" t="s">
        <v>324</v>
      </c>
      <c r="E6728" t="s">
        <v>537</v>
      </c>
      <c r="F6728" t="s">
        <v>19</v>
      </c>
      <c r="G6728" t="s">
        <v>31</v>
      </c>
      <c r="H6728" t="s">
        <v>21</v>
      </c>
      <c r="I6728" t="s">
        <v>175</v>
      </c>
      <c r="J6728" t="s">
        <v>110</v>
      </c>
      <c r="K6728" t="s">
        <v>33</v>
      </c>
      <c r="M6728" t="s">
        <v>17718</v>
      </c>
      <c r="O6728" t="s">
        <v>12312</v>
      </c>
    </row>
    <row r="6729" spans="1:15" x14ac:dyDescent="0.25">
      <c r="A6729">
        <v>3476298052</v>
      </c>
      <c r="B6729" t="s">
        <v>14204</v>
      </c>
      <c r="C6729" t="s">
        <v>166</v>
      </c>
      <c r="E6729" t="s">
        <v>537</v>
      </c>
      <c r="F6729" t="s">
        <v>19</v>
      </c>
      <c r="G6729" t="s">
        <v>31</v>
      </c>
      <c r="H6729" t="s">
        <v>21</v>
      </c>
      <c r="I6729" t="s">
        <v>175</v>
      </c>
      <c r="J6729" t="s">
        <v>503</v>
      </c>
      <c r="K6729" t="s">
        <v>33</v>
      </c>
      <c r="L6729" t="s">
        <v>9080</v>
      </c>
      <c r="N6729" t="s">
        <v>9081</v>
      </c>
      <c r="O6729" t="s">
        <v>14205</v>
      </c>
    </row>
    <row r="6730" spans="1:15" x14ac:dyDescent="0.25">
      <c r="A6730">
        <v>3470577060</v>
      </c>
      <c r="B6730" t="s">
        <v>17719</v>
      </c>
      <c r="C6730" t="s">
        <v>17720</v>
      </c>
      <c r="E6730" t="s">
        <v>17721</v>
      </c>
      <c r="F6730" t="s">
        <v>40</v>
      </c>
      <c r="G6730" t="s">
        <v>41</v>
      </c>
      <c r="H6730" t="s">
        <v>584</v>
      </c>
      <c r="I6730">
        <v>18</v>
      </c>
      <c r="J6730" t="s">
        <v>128</v>
      </c>
      <c r="K6730" t="s">
        <v>1149</v>
      </c>
      <c r="L6730" t="s">
        <v>17722</v>
      </c>
      <c r="N6730" t="s">
        <v>17723</v>
      </c>
      <c r="O6730" t="s">
        <v>17724</v>
      </c>
    </row>
    <row r="6731" spans="1:15" x14ac:dyDescent="0.25">
      <c r="A6731">
        <v>3471214374</v>
      </c>
      <c r="B6731" t="s">
        <v>17453</v>
      </c>
      <c r="C6731" t="s">
        <v>38</v>
      </c>
      <c r="E6731" t="s">
        <v>1858</v>
      </c>
      <c r="F6731" t="s">
        <v>40</v>
      </c>
      <c r="G6731" t="s">
        <v>31</v>
      </c>
      <c r="H6731" t="s">
        <v>1859</v>
      </c>
      <c r="I6731">
        <v>2</v>
      </c>
      <c r="J6731" t="s">
        <v>3298</v>
      </c>
      <c r="K6731" t="s">
        <v>51</v>
      </c>
      <c r="M6731" t="s">
        <v>17725</v>
      </c>
      <c r="O6731" t="s">
        <v>17726</v>
      </c>
    </row>
    <row r="6732" spans="1:15" x14ac:dyDescent="0.25">
      <c r="A6732">
        <v>3475558267</v>
      </c>
      <c r="B6732" t="s">
        <v>8810</v>
      </c>
      <c r="C6732" t="s">
        <v>66</v>
      </c>
      <c r="E6732" t="s">
        <v>9657</v>
      </c>
      <c r="F6732" t="s">
        <v>75</v>
      </c>
      <c r="G6732" t="s">
        <v>31</v>
      </c>
      <c r="H6732" t="s">
        <v>9658</v>
      </c>
      <c r="I6732">
        <v>24</v>
      </c>
      <c r="J6732" t="s">
        <v>250</v>
      </c>
      <c r="K6732" t="s">
        <v>151</v>
      </c>
      <c r="L6732" t="s">
        <v>9659</v>
      </c>
      <c r="M6732" t="s">
        <v>17727</v>
      </c>
      <c r="N6732" t="s">
        <v>9661</v>
      </c>
      <c r="O6732" t="s">
        <v>9662</v>
      </c>
    </row>
    <row r="6733" spans="1:15" x14ac:dyDescent="0.25">
      <c r="A6733">
        <v>3475742315</v>
      </c>
      <c r="B6733" t="s">
        <v>17728</v>
      </c>
      <c r="C6733" t="s">
        <v>26</v>
      </c>
      <c r="E6733" t="s">
        <v>17729</v>
      </c>
      <c r="F6733" t="s">
        <v>40</v>
      </c>
      <c r="G6733" t="s">
        <v>41</v>
      </c>
      <c r="H6733" t="s">
        <v>89</v>
      </c>
      <c r="I6733">
        <v>133</v>
      </c>
      <c r="J6733" t="s">
        <v>258</v>
      </c>
      <c r="L6733" t="s">
        <v>17730</v>
      </c>
      <c r="M6733" t="s">
        <v>17731</v>
      </c>
      <c r="N6733" t="s">
        <v>17732</v>
      </c>
      <c r="O6733" t="s">
        <v>17733</v>
      </c>
    </row>
    <row r="6734" spans="1:15" x14ac:dyDescent="0.25">
      <c r="A6734">
        <v>3470552824</v>
      </c>
      <c r="B6734" t="s">
        <v>17734</v>
      </c>
      <c r="C6734" t="s">
        <v>456</v>
      </c>
      <c r="E6734" t="s">
        <v>3776</v>
      </c>
      <c r="F6734" t="s">
        <v>40</v>
      </c>
      <c r="G6734" t="s">
        <v>41</v>
      </c>
      <c r="H6734" t="s">
        <v>89</v>
      </c>
      <c r="I6734">
        <v>13</v>
      </c>
      <c r="J6734" t="s">
        <v>234</v>
      </c>
      <c r="L6734" t="s">
        <v>5939</v>
      </c>
      <c r="M6734" t="s">
        <v>17735</v>
      </c>
      <c r="N6734" t="s">
        <v>5941</v>
      </c>
      <c r="O6734" t="s">
        <v>17736</v>
      </c>
    </row>
    <row r="6735" spans="1:15" x14ac:dyDescent="0.25">
      <c r="A6735">
        <v>3472136270</v>
      </c>
      <c r="B6735" t="s">
        <v>17737</v>
      </c>
      <c r="C6735" t="s">
        <v>3284</v>
      </c>
      <c r="E6735" t="s">
        <v>17738</v>
      </c>
      <c r="F6735" t="s">
        <v>75</v>
      </c>
      <c r="G6735" t="s">
        <v>31</v>
      </c>
      <c r="H6735" t="s">
        <v>10778</v>
      </c>
      <c r="I6735">
        <v>139</v>
      </c>
      <c r="J6735" t="s">
        <v>3298</v>
      </c>
      <c r="O6735" t="s">
        <v>17739</v>
      </c>
    </row>
    <row r="6736" spans="1:15" x14ac:dyDescent="0.25">
      <c r="A6736">
        <v>3473359260</v>
      </c>
      <c r="B6736" t="s">
        <v>8107</v>
      </c>
      <c r="C6736" t="s">
        <v>66</v>
      </c>
      <c r="E6736" t="s">
        <v>17740</v>
      </c>
      <c r="F6736" t="s">
        <v>40</v>
      </c>
      <c r="G6736" t="s">
        <v>41</v>
      </c>
      <c r="H6736" t="s">
        <v>89</v>
      </c>
      <c r="I6736">
        <v>15</v>
      </c>
      <c r="J6736" t="s">
        <v>250</v>
      </c>
      <c r="L6736" t="s">
        <v>17741</v>
      </c>
      <c r="M6736" t="s">
        <v>17742</v>
      </c>
      <c r="N6736" t="s">
        <v>17743</v>
      </c>
      <c r="O6736" t="s">
        <v>17744</v>
      </c>
    </row>
    <row r="6737" spans="1:15" x14ac:dyDescent="0.25">
      <c r="A6737">
        <v>3474916921</v>
      </c>
      <c r="B6737" t="s">
        <v>17745</v>
      </c>
      <c r="C6737" t="s">
        <v>911</v>
      </c>
      <c r="E6737" t="s">
        <v>17746</v>
      </c>
      <c r="F6737" t="s">
        <v>19</v>
      </c>
      <c r="G6737" t="s">
        <v>900</v>
      </c>
      <c r="H6737" t="s">
        <v>42</v>
      </c>
      <c r="I6737">
        <v>23</v>
      </c>
      <c r="J6737" t="s">
        <v>250</v>
      </c>
      <c r="L6737" t="s">
        <v>17747</v>
      </c>
      <c r="M6737" t="s">
        <v>17748</v>
      </c>
      <c r="N6737" t="s">
        <v>17749</v>
      </c>
      <c r="O6737" t="s">
        <v>17750</v>
      </c>
    </row>
    <row r="6738" spans="1:15" x14ac:dyDescent="0.25">
      <c r="A6738">
        <v>3469568616</v>
      </c>
      <c r="B6738" t="s">
        <v>17751</v>
      </c>
      <c r="C6738" t="s">
        <v>551</v>
      </c>
      <c r="E6738" t="s">
        <v>17752</v>
      </c>
      <c r="F6738" t="s">
        <v>40</v>
      </c>
      <c r="G6738" t="s">
        <v>41</v>
      </c>
      <c r="H6738" t="s">
        <v>89</v>
      </c>
      <c r="I6738">
        <v>12</v>
      </c>
      <c r="J6738" t="s">
        <v>1440</v>
      </c>
      <c r="L6738" t="s">
        <v>17753</v>
      </c>
      <c r="N6738" t="s">
        <v>17754</v>
      </c>
      <c r="O6738" t="s">
        <v>17755</v>
      </c>
    </row>
    <row r="6739" spans="1:15" x14ac:dyDescent="0.25">
      <c r="A6739">
        <v>3474471836</v>
      </c>
      <c r="B6739" t="s">
        <v>17756</v>
      </c>
      <c r="C6739" t="s">
        <v>38</v>
      </c>
      <c r="E6739" t="s">
        <v>17757</v>
      </c>
      <c r="F6739" t="s">
        <v>40</v>
      </c>
      <c r="G6739" t="s">
        <v>41</v>
      </c>
      <c r="H6739" t="s">
        <v>89</v>
      </c>
      <c r="I6739">
        <v>26</v>
      </c>
      <c r="J6739" t="s">
        <v>250</v>
      </c>
      <c r="L6739" t="s">
        <v>17758</v>
      </c>
      <c r="M6739" t="s">
        <v>17759</v>
      </c>
      <c r="N6739" t="s">
        <v>17760</v>
      </c>
      <c r="O6739" t="s">
        <v>17761</v>
      </c>
    </row>
    <row r="6740" spans="1:15" x14ac:dyDescent="0.25">
      <c r="A6740">
        <v>3470533603</v>
      </c>
      <c r="B6740" t="s">
        <v>17762</v>
      </c>
      <c r="C6740" t="s">
        <v>26</v>
      </c>
      <c r="E6740" t="s">
        <v>17763</v>
      </c>
      <c r="F6740" t="s">
        <v>40</v>
      </c>
      <c r="G6740" t="s">
        <v>41</v>
      </c>
      <c r="H6740" t="s">
        <v>109</v>
      </c>
      <c r="I6740">
        <v>26</v>
      </c>
      <c r="J6740" t="s">
        <v>228</v>
      </c>
      <c r="K6740" t="s">
        <v>151</v>
      </c>
      <c r="L6740" t="s">
        <v>17764</v>
      </c>
      <c r="M6740" t="s">
        <v>17765</v>
      </c>
      <c r="N6740" t="s">
        <v>17766</v>
      </c>
      <c r="O6740" t="s">
        <v>17767</v>
      </c>
    </row>
    <row r="6741" spans="1:15" x14ac:dyDescent="0.25">
      <c r="A6741">
        <v>3470583850</v>
      </c>
      <c r="B6741" t="s">
        <v>4826</v>
      </c>
      <c r="C6741" t="s">
        <v>166</v>
      </c>
      <c r="E6741" t="s">
        <v>17768</v>
      </c>
      <c r="F6741" t="s">
        <v>19</v>
      </c>
      <c r="G6741" t="s">
        <v>127</v>
      </c>
      <c r="H6741" t="s">
        <v>68</v>
      </c>
      <c r="I6741">
        <v>1</v>
      </c>
      <c r="J6741" t="s">
        <v>1340</v>
      </c>
      <c r="L6741" t="s">
        <v>17769</v>
      </c>
      <c r="M6741" t="s">
        <v>17770</v>
      </c>
      <c r="N6741" t="s">
        <v>17771</v>
      </c>
      <c r="O6741" t="s">
        <v>17772</v>
      </c>
    </row>
    <row r="6742" spans="1:15" x14ac:dyDescent="0.25">
      <c r="A6742">
        <v>3470533348</v>
      </c>
      <c r="B6742" t="s">
        <v>12527</v>
      </c>
      <c r="C6742" t="s">
        <v>62</v>
      </c>
      <c r="E6742" t="s">
        <v>16352</v>
      </c>
      <c r="F6742" t="s">
        <v>40</v>
      </c>
      <c r="G6742" t="s">
        <v>41</v>
      </c>
      <c r="H6742" t="s">
        <v>109</v>
      </c>
      <c r="I6742">
        <v>1</v>
      </c>
      <c r="J6742" t="s">
        <v>97</v>
      </c>
      <c r="K6742" t="s">
        <v>51</v>
      </c>
      <c r="L6742" t="s">
        <v>17773</v>
      </c>
      <c r="M6742" t="s">
        <v>17774</v>
      </c>
      <c r="N6742" t="s">
        <v>17775</v>
      </c>
      <c r="O6742" t="s">
        <v>17776</v>
      </c>
    </row>
    <row r="6743" spans="1:15" x14ac:dyDescent="0.25">
      <c r="A6743">
        <v>3472847126</v>
      </c>
      <c r="B6743" t="s">
        <v>17777</v>
      </c>
      <c r="C6743" t="s">
        <v>87</v>
      </c>
      <c r="E6743" t="s">
        <v>17778</v>
      </c>
      <c r="F6743" t="s">
        <v>75</v>
      </c>
      <c r="G6743" t="s">
        <v>900</v>
      </c>
      <c r="H6743" t="s">
        <v>76</v>
      </c>
      <c r="I6743">
        <v>22</v>
      </c>
      <c r="J6743" t="s">
        <v>250</v>
      </c>
      <c r="L6743" t="s">
        <v>17779</v>
      </c>
      <c r="M6743" t="s">
        <v>17780</v>
      </c>
      <c r="N6743" t="s">
        <v>17781</v>
      </c>
      <c r="O6743" t="s">
        <v>17782</v>
      </c>
    </row>
    <row r="6744" spans="1:15" x14ac:dyDescent="0.25">
      <c r="A6744">
        <v>3474489963</v>
      </c>
      <c r="B6744" t="s">
        <v>15917</v>
      </c>
      <c r="C6744" t="s">
        <v>6227</v>
      </c>
      <c r="E6744" t="s">
        <v>17783</v>
      </c>
      <c r="F6744" t="s">
        <v>40</v>
      </c>
      <c r="G6744" t="s">
        <v>41</v>
      </c>
      <c r="H6744" t="s">
        <v>89</v>
      </c>
      <c r="I6744">
        <v>16</v>
      </c>
      <c r="J6744" t="s">
        <v>250</v>
      </c>
      <c r="L6744" t="s">
        <v>17784</v>
      </c>
      <c r="M6744" t="s">
        <v>17785</v>
      </c>
      <c r="N6744" t="s">
        <v>17786</v>
      </c>
      <c r="O6744" t="s">
        <v>17787</v>
      </c>
    </row>
    <row r="6745" spans="1:15" x14ac:dyDescent="0.25">
      <c r="A6745">
        <v>3472836364</v>
      </c>
      <c r="B6745" t="s">
        <v>17788</v>
      </c>
      <c r="C6745" t="s">
        <v>26</v>
      </c>
      <c r="E6745" t="s">
        <v>17789</v>
      </c>
      <c r="F6745" t="s">
        <v>40</v>
      </c>
      <c r="G6745" t="s">
        <v>41</v>
      </c>
      <c r="H6745" t="s">
        <v>68</v>
      </c>
      <c r="I6745">
        <v>7</v>
      </c>
      <c r="J6745" t="s">
        <v>250</v>
      </c>
      <c r="L6745" t="s">
        <v>17790</v>
      </c>
      <c r="M6745" t="s">
        <v>7097</v>
      </c>
      <c r="N6745" t="s">
        <v>17791</v>
      </c>
      <c r="O6745" t="s">
        <v>17792</v>
      </c>
    </row>
    <row r="6746" spans="1:15" x14ac:dyDescent="0.25">
      <c r="A6746">
        <v>3476296596</v>
      </c>
      <c r="B6746" t="s">
        <v>10498</v>
      </c>
      <c r="C6746" t="s">
        <v>4263</v>
      </c>
      <c r="E6746" t="s">
        <v>537</v>
      </c>
      <c r="F6746" t="s">
        <v>19</v>
      </c>
      <c r="G6746" t="s">
        <v>31</v>
      </c>
      <c r="H6746" t="s">
        <v>21</v>
      </c>
      <c r="I6746" t="s">
        <v>175</v>
      </c>
      <c r="J6746" t="s">
        <v>503</v>
      </c>
      <c r="K6746" t="s">
        <v>33</v>
      </c>
      <c r="L6746" t="s">
        <v>4406</v>
      </c>
      <c r="N6746" t="s">
        <v>4408</v>
      </c>
      <c r="O6746" t="s">
        <v>17793</v>
      </c>
    </row>
    <row r="6747" spans="1:15" x14ac:dyDescent="0.25">
      <c r="A6747">
        <v>3476292530</v>
      </c>
      <c r="B6747" t="s">
        <v>13162</v>
      </c>
      <c r="C6747" t="s">
        <v>226</v>
      </c>
      <c r="E6747" t="s">
        <v>537</v>
      </c>
      <c r="F6747" t="s">
        <v>19</v>
      </c>
      <c r="G6747" t="s">
        <v>31</v>
      </c>
      <c r="H6747" t="s">
        <v>21</v>
      </c>
      <c r="I6747">
        <v>1</v>
      </c>
      <c r="J6747" t="s">
        <v>503</v>
      </c>
      <c r="K6747" t="s">
        <v>33</v>
      </c>
      <c r="L6747" t="s">
        <v>9745</v>
      </c>
      <c r="M6747" t="s">
        <v>17794</v>
      </c>
      <c r="N6747" t="s">
        <v>9746</v>
      </c>
      <c r="O6747" t="s">
        <v>14031</v>
      </c>
    </row>
    <row r="6748" spans="1:15" x14ac:dyDescent="0.25">
      <c r="A6748">
        <v>3476291168</v>
      </c>
      <c r="B6748" t="s">
        <v>13236</v>
      </c>
      <c r="C6748" t="s">
        <v>387</v>
      </c>
      <c r="E6748" t="s">
        <v>537</v>
      </c>
      <c r="F6748" t="s">
        <v>19</v>
      </c>
      <c r="G6748" t="s">
        <v>31</v>
      </c>
      <c r="H6748" t="s">
        <v>21</v>
      </c>
      <c r="I6748" t="s">
        <v>175</v>
      </c>
      <c r="J6748" t="s">
        <v>503</v>
      </c>
      <c r="K6748" t="s">
        <v>33</v>
      </c>
      <c r="L6748" t="s">
        <v>9745</v>
      </c>
      <c r="M6748" t="s">
        <v>17794</v>
      </c>
      <c r="N6748" t="s">
        <v>9746</v>
      </c>
      <c r="O6748" t="s">
        <v>13874</v>
      </c>
    </row>
    <row r="6749" spans="1:15" x14ac:dyDescent="0.25">
      <c r="A6749">
        <v>3476292458</v>
      </c>
      <c r="B6749" t="s">
        <v>13162</v>
      </c>
      <c r="C6749" t="s">
        <v>181</v>
      </c>
      <c r="E6749" t="s">
        <v>537</v>
      </c>
      <c r="F6749" t="s">
        <v>19</v>
      </c>
      <c r="G6749" t="s">
        <v>31</v>
      </c>
      <c r="H6749" t="s">
        <v>21</v>
      </c>
      <c r="I6749" t="s">
        <v>175</v>
      </c>
      <c r="J6749" t="s">
        <v>503</v>
      </c>
      <c r="K6749" t="s">
        <v>33</v>
      </c>
      <c r="M6749" t="s">
        <v>17794</v>
      </c>
      <c r="O6749" t="s">
        <v>13582</v>
      </c>
    </row>
    <row r="6750" spans="1:15" x14ac:dyDescent="0.25">
      <c r="A6750">
        <v>3470587216</v>
      </c>
      <c r="B6750" t="s">
        <v>17795</v>
      </c>
      <c r="C6750" t="s">
        <v>8537</v>
      </c>
      <c r="E6750" t="s">
        <v>17796</v>
      </c>
      <c r="F6750" t="s">
        <v>40</v>
      </c>
      <c r="G6750" t="s">
        <v>41</v>
      </c>
      <c r="H6750" t="s">
        <v>89</v>
      </c>
      <c r="I6750" t="s">
        <v>83</v>
      </c>
      <c r="J6750" t="s">
        <v>17526</v>
      </c>
      <c r="L6750" t="s">
        <v>17797</v>
      </c>
      <c r="M6750" t="s">
        <v>17798</v>
      </c>
      <c r="N6750" t="s">
        <v>17799</v>
      </c>
      <c r="O6750" t="s">
        <v>17800</v>
      </c>
    </row>
    <row r="6751" spans="1:15" x14ac:dyDescent="0.25">
      <c r="A6751">
        <v>3476294458</v>
      </c>
      <c r="B6751" t="s">
        <v>13162</v>
      </c>
      <c r="C6751" t="s">
        <v>166</v>
      </c>
      <c r="E6751" t="s">
        <v>537</v>
      </c>
      <c r="F6751" t="s">
        <v>19</v>
      </c>
      <c r="G6751" t="s">
        <v>31</v>
      </c>
      <c r="H6751" t="s">
        <v>21</v>
      </c>
      <c r="I6751" t="s">
        <v>175</v>
      </c>
      <c r="J6751" t="s">
        <v>503</v>
      </c>
      <c r="K6751" t="s">
        <v>33</v>
      </c>
      <c r="O6751" t="s">
        <v>13628</v>
      </c>
    </row>
    <row r="6752" spans="1:15" x14ac:dyDescent="0.25">
      <c r="A6752">
        <v>3476299025</v>
      </c>
      <c r="B6752" t="s">
        <v>13162</v>
      </c>
      <c r="C6752" t="s">
        <v>226</v>
      </c>
      <c r="E6752" t="s">
        <v>537</v>
      </c>
      <c r="F6752" t="s">
        <v>19</v>
      </c>
      <c r="G6752" t="s">
        <v>31</v>
      </c>
      <c r="H6752" t="s">
        <v>21</v>
      </c>
      <c r="I6752">
        <v>1</v>
      </c>
      <c r="J6752" t="s">
        <v>503</v>
      </c>
      <c r="K6752" t="s">
        <v>33</v>
      </c>
      <c r="O6752" t="s">
        <v>13975</v>
      </c>
    </row>
    <row r="6753" spans="1:15" x14ac:dyDescent="0.25">
      <c r="A6753">
        <v>3476289444</v>
      </c>
      <c r="B6753" t="s">
        <v>13236</v>
      </c>
      <c r="C6753" t="s">
        <v>800</v>
      </c>
      <c r="E6753" t="s">
        <v>537</v>
      </c>
      <c r="F6753" t="s">
        <v>19</v>
      </c>
      <c r="G6753" t="s">
        <v>31</v>
      </c>
      <c r="H6753" t="s">
        <v>21</v>
      </c>
      <c r="I6753" t="s">
        <v>175</v>
      </c>
      <c r="J6753" t="s">
        <v>503</v>
      </c>
      <c r="K6753" t="s">
        <v>33</v>
      </c>
      <c r="M6753" t="s">
        <v>17801</v>
      </c>
      <c r="O6753" t="s">
        <v>14025</v>
      </c>
    </row>
    <row r="6754" spans="1:15" x14ac:dyDescent="0.25">
      <c r="A6754">
        <v>3476290741</v>
      </c>
      <c r="B6754" t="s">
        <v>13236</v>
      </c>
      <c r="C6754" t="s">
        <v>2356</v>
      </c>
      <c r="E6754" t="s">
        <v>537</v>
      </c>
      <c r="F6754" t="s">
        <v>19</v>
      </c>
      <c r="G6754" t="s">
        <v>31</v>
      </c>
      <c r="H6754" t="s">
        <v>21</v>
      </c>
      <c r="I6754" t="s">
        <v>175</v>
      </c>
      <c r="J6754" t="s">
        <v>503</v>
      </c>
      <c r="K6754" t="s">
        <v>33</v>
      </c>
      <c r="L6754" t="s">
        <v>9745</v>
      </c>
      <c r="M6754" t="s">
        <v>17802</v>
      </c>
      <c r="N6754" t="s">
        <v>9746</v>
      </c>
      <c r="O6754" t="s">
        <v>13775</v>
      </c>
    </row>
    <row r="6755" spans="1:15" x14ac:dyDescent="0.25">
      <c r="A6755">
        <v>3476288572</v>
      </c>
      <c r="B6755" t="s">
        <v>10667</v>
      </c>
      <c r="C6755" t="s">
        <v>6227</v>
      </c>
      <c r="E6755" t="s">
        <v>537</v>
      </c>
      <c r="F6755" t="s">
        <v>19</v>
      </c>
      <c r="G6755" t="s">
        <v>31</v>
      </c>
      <c r="H6755" t="s">
        <v>21</v>
      </c>
      <c r="I6755" t="s">
        <v>175</v>
      </c>
      <c r="J6755" t="s">
        <v>503</v>
      </c>
      <c r="K6755" t="s">
        <v>33</v>
      </c>
      <c r="O6755" t="s">
        <v>10668</v>
      </c>
    </row>
    <row r="6756" spans="1:15" x14ac:dyDescent="0.25">
      <c r="A6756">
        <v>3470578885</v>
      </c>
      <c r="B6756" t="s">
        <v>5639</v>
      </c>
      <c r="C6756" t="s">
        <v>62</v>
      </c>
      <c r="E6756" t="s">
        <v>3864</v>
      </c>
      <c r="F6756" t="s">
        <v>19</v>
      </c>
      <c r="G6756" t="s">
        <v>41</v>
      </c>
      <c r="H6756" t="s">
        <v>68</v>
      </c>
      <c r="I6756">
        <v>9</v>
      </c>
      <c r="J6756" t="s">
        <v>9223</v>
      </c>
      <c r="L6756" t="s">
        <v>17803</v>
      </c>
      <c r="M6756" t="s">
        <v>17804</v>
      </c>
      <c r="N6756" t="s">
        <v>17805</v>
      </c>
      <c r="O6756" t="s">
        <v>17806</v>
      </c>
    </row>
    <row r="6757" spans="1:15" x14ac:dyDescent="0.25">
      <c r="A6757">
        <v>3476295453</v>
      </c>
      <c r="B6757" t="s">
        <v>14001</v>
      </c>
      <c r="C6757" t="s">
        <v>2356</v>
      </c>
      <c r="E6757" t="s">
        <v>537</v>
      </c>
      <c r="F6757" t="s">
        <v>19</v>
      </c>
      <c r="G6757" t="s">
        <v>31</v>
      </c>
      <c r="H6757" t="s">
        <v>21</v>
      </c>
      <c r="I6757" t="s">
        <v>175</v>
      </c>
      <c r="J6757" t="s">
        <v>503</v>
      </c>
      <c r="K6757" t="s">
        <v>33</v>
      </c>
      <c r="L6757" t="s">
        <v>9096</v>
      </c>
      <c r="M6757" t="s">
        <v>17807</v>
      </c>
      <c r="N6757" t="s">
        <v>9098</v>
      </c>
      <c r="O6757" t="s">
        <v>14003</v>
      </c>
    </row>
    <row r="6758" spans="1:15" x14ac:dyDescent="0.25">
      <c r="A6758">
        <v>3476400098</v>
      </c>
      <c r="B6758" t="s">
        <v>10000</v>
      </c>
      <c r="C6758" t="s">
        <v>721</v>
      </c>
      <c r="E6758" t="s">
        <v>537</v>
      </c>
      <c r="F6758" t="s">
        <v>19</v>
      </c>
      <c r="G6758" t="s">
        <v>31</v>
      </c>
      <c r="H6758" t="s">
        <v>21</v>
      </c>
      <c r="I6758" t="s">
        <v>175</v>
      </c>
      <c r="J6758" t="s">
        <v>503</v>
      </c>
      <c r="K6758" t="s">
        <v>33</v>
      </c>
      <c r="L6758" t="s">
        <v>9745</v>
      </c>
      <c r="M6758" t="s">
        <v>17808</v>
      </c>
      <c r="N6758" t="s">
        <v>9746</v>
      </c>
      <c r="O6758" t="s">
        <v>10001</v>
      </c>
    </row>
    <row r="6759" spans="1:15" x14ac:dyDescent="0.25">
      <c r="A6759">
        <v>3476190189</v>
      </c>
      <c r="B6759" t="s">
        <v>14547</v>
      </c>
      <c r="C6759" t="s">
        <v>387</v>
      </c>
      <c r="E6759" t="s">
        <v>537</v>
      </c>
      <c r="F6759" t="s">
        <v>19</v>
      </c>
      <c r="G6759" t="s">
        <v>31</v>
      </c>
      <c r="H6759" t="s">
        <v>21</v>
      </c>
      <c r="I6759">
        <v>2</v>
      </c>
      <c r="J6759" t="s">
        <v>110</v>
      </c>
      <c r="K6759" t="s">
        <v>33</v>
      </c>
      <c r="L6759" t="s">
        <v>9745</v>
      </c>
      <c r="N6759" t="s">
        <v>9746</v>
      </c>
      <c r="O6759" t="s">
        <v>14548</v>
      </c>
    </row>
    <row r="6760" spans="1:15" x14ac:dyDescent="0.25">
      <c r="A6760">
        <v>3476400073</v>
      </c>
      <c r="B6760" t="s">
        <v>13924</v>
      </c>
      <c r="C6760" t="s">
        <v>17</v>
      </c>
      <c r="E6760" t="s">
        <v>537</v>
      </c>
      <c r="F6760" t="s">
        <v>19</v>
      </c>
      <c r="G6760" t="s">
        <v>31</v>
      </c>
      <c r="H6760" t="s">
        <v>21</v>
      </c>
      <c r="I6760">
        <v>2</v>
      </c>
      <c r="J6760" t="s">
        <v>503</v>
      </c>
      <c r="K6760" t="s">
        <v>33</v>
      </c>
      <c r="M6760" t="s">
        <v>17809</v>
      </c>
      <c r="O6760" t="s">
        <v>14550</v>
      </c>
    </row>
    <row r="6761" spans="1:15" x14ac:dyDescent="0.25">
      <c r="A6761">
        <v>3476402185</v>
      </c>
      <c r="B6761" t="s">
        <v>13667</v>
      </c>
      <c r="C6761" t="s">
        <v>2356</v>
      </c>
      <c r="E6761" t="s">
        <v>537</v>
      </c>
      <c r="F6761" t="s">
        <v>19</v>
      </c>
      <c r="G6761" t="s">
        <v>31</v>
      </c>
      <c r="H6761" t="s">
        <v>21</v>
      </c>
      <c r="I6761">
        <v>4</v>
      </c>
      <c r="J6761" t="s">
        <v>503</v>
      </c>
      <c r="K6761" t="s">
        <v>33</v>
      </c>
      <c r="O6761" t="s">
        <v>13669</v>
      </c>
    </row>
    <row r="6762" spans="1:15" x14ac:dyDescent="0.25">
      <c r="A6762">
        <v>3477696767</v>
      </c>
      <c r="B6762" t="s">
        <v>17810</v>
      </c>
      <c r="C6762" t="s">
        <v>38</v>
      </c>
      <c r="E6762" t="s">
        <v>30</v>
      </c>
      <c r="F6762" t="s">
        <v>40</v>
      </c>
      <c r="G6762" t="s">
        <v>31</v>
      </c>
      <c r="H6762" t="s">
        <v>21</v>
      </c>
      <c r="I6762">
        <v>3</v>
      </c>
      <c r="J6762" t="s">
        <v>128</v>
      </c>
      <c r="K6762" t="s">
        <v>151</v>
      </c>
      <c r="L6762" t="s">
        <v>13538</v>
      </c>
      <c r="N6762" t="s">
        <v>13539</v>
      </c>
      <c r="O6762" t="s">
        <v>17811</v>
      </c>
    </row>
    <row r="6763" spans="1:15" x14ac:dyDescent="0.25">
      <c r="A6763">
        <v>3476295739</v>
      </c>
      <c r="B6763" t="s">
        <v>9984</v>
      </c>
      <c r="C6763" t="s">
        <v>741</v>
      </c>
      <c r="E6763" t="s">
        <v>537</v>
      </c>
      <c r="F6763" t="s">
        <v>19</v>
      </c>
      <c r="G6763" t="s">
        <v>31</v>
      </c>
      <c r="H6763" t="s">
        <v>21</v>
      </c>
      <c r="I6763">
        <v>1</v>
      </c>
      <c r="J6763" t="s">
        <v>503</v>
      </c>
      <c r="K6763" t="s">
        <v>33</v>
      </c>
      <c r="L6763" t="s">
        <v>9096</v>
      </c>
      <c r="N6763" t="s">
        <v>9098</v>
      </c>
      <c r="O6763" t="s">
        <v>9999</v>
      </c>
    </row>
    <row r="6764" spans="1:15" x14ac:dyDescent="0.25">
      <c r="A6764">
        <v>3476292882</v>
      </c>
      <c r="B6764" t="s">
        <v>14083</v>
      </c>
      <c r="C6764" t="s">
        <v>181</v>
      </c>
      <c r="E6764" t="s">
        <v>537</v>
      </c>
      <c r="F6764" t="s">
        <v>19</v>
      </c>
      <c r="G6764" t="s">
        <v>31</v>
      </c>
      <c r="H6764" t="s">
        <v>21</v>
      </c>
      <c r="I6764" t="s">
        <v>175</v>
      </c>
      <c r="J6764" t="s">
        <v>503</v>
      </c>
      <c r="K6764" t="s">
        <v>33</v>
      </c>
      <c r="L6764" t="s">
        <v>9080</v>
      </c>
      <c r="M6764" t="s">
        <v>17812</v>
      </c>
      <c r="N6764" t="s">
        <v>9081</v>
      </c>
      <c r="O6764" t="s">
        <v>14084</v>
      </c>
    </row>
    <row r="6765" spans="1:15" x14ac:dyDescent="0.25">
      <c r="A6765">
        <v>3476190227</v>
      </c>
      <c r="B6765" t="s">
        <v>9070</v>
      </c>
      <c r="C6765" t="s">
        <v>2356</v>
      </c>
      <c r="E6765" t="s">
        <v>537</v>
      </c>
      <c r="F6765" t="s">
        <v>19</v>
      </c>
      <c r="G6765" t="s">
        <v>31</v>
      </c>
      <c r="H6765" t="s">
        <v>21</v>
      </c>
      <c r="I6765" t="s">
        <v>175</v>
      </c>
      <c r="J6765" t="s">
        <v>110</v>
      </c>
      <c r="K6765" t="s">
        <v>33</v>
      </c>
      <c r="L6765" t="s">
        <v>9080</v>
      </c>
      <c r="N6765" t="s">
        <v>9081</v>
      </c>
      <c r="O6765" t="s">
        <v>14552</v>
      </c>
    </row>
    <row r="6766" spans="1:15" x14ac:dyDescent="0.25">
      <c r="A6766">
        <v>3476295358</v>
      </c>
      <c r="B6766" t="s">
        <v>13236</v>
      </c>
      <c r="C6766" t="s">
        <v>324</v>
      </c>
      <c r="E6766" t="s">
        <v>537</v>
      </c>
      <c r="F6766" t="s">
        <v>19</v>
      </c>
      <c r="G6766" t="s">
        <v>31</v>
      </c>
      <c r="H6766" t="s">
        <v>21</v>
      </c>
      <c r="I6766" t="s">
        <v>175</v>
      </c>
      <c r="J6766" t="s">
        <v>503</v>
      </c>
      <c r="K6766" t="s">
        <v>33</v>
      </c>
      <c r="L6766" t="s">
        <v>9745</v>
      </c>
      <c r="M6766" t="s">
        <v>17812</v>
      </c>
      <c r="N6766" t="s">
        <v>9746</v>
      </c>
      <c r="O6766" t="s">
        <v>13922</v>
      </c>
    </row>
    <row r="6767" spans="1:15" x14ac:dyDescent="0.25">
      <c r="A6767">
        <v>3472475070</v>
      </c>
      <c r="B6767" t="s">
        <v>17813</v>
      </c>
      <c r="C6767" t="s">
        <v>17814</v>
      </c>
      <c r="E6767" t="s">
        <v>17815</v>
      </c>
      <c r="F6767" t="s">
        <v>40</v>
      </c>
      <c r="G6767" t="s">
        <v>41</v>
      </c>
      <c r="H6767" t="s">
        <v>17816</v>
      </c>
      <c r="I6767">
        <v>1</v>
      </c>
      <c r="J6767" t="s">
        <v>3298</v>
      </c>
      <c r="M6767" t="s">
        <v>17817</v>
      </c>
      <c r="O6767" t="s">
        <v>17818</v>
      </c>
    </row>
    <row r="6768" spans="1:15" x14ac:dyDescent="0.25">
      <c r="A6768">
        <v>3470566151</v>
      </c>
      <c r="B6768" t="s">
        <v>17819</v>
      </c>
      <c r="C6768" t="s">
        <v>66</v>
      </c>
      <c r="E6768" t="s">
        <v>16862</v>
      </c>
      <c r="F6768" t="s">
        <v>40</v>
      </c>
      <c r="G6768" t="s">
        <v>41</v>
      </c>
      <c r="H6768" t="s">
        <v>89</v>
      </c>
      <c r="I6768">
        <v>9</v>
      </c>
      <c r="J6768" t="s">
        <v>161</v>
      </c>
      <c r="K6768" t="s">
        <v>51</v>
      </c>
      <c r="L6768" t="s">
        <v>17820</v>
      </c>
      <c r="M6768" t="s">
        <v>17821</v>
      </c>
      <c r="N6768" t="s">
        <v>17822</v>
      </c>
      <c r="O6768" t="s">
        <v>17823</v>
      </c>
    </row>
    <row r="6769" spans="1:15" x14ac:dyDescent="0.25">
      <c r="A6769">
        <v>3471884081</v>
      </c>
      <c r="B6769" t="s">
        <v>12960</v>
      </c>
      <c r="C6769" t="s">
        <v>66</v>
      </c>
      <c r="E6769" t="s">
        <v>17824</v>
      </c>
      <c r="F6769" t="s">
        <v>40</v>
      </c>
      <c r="G6769" t="s">
        <v>41</v>
      </c>
      <c r="H6769" t="s">
        <v>89</v>
      </c>
      <c r="I6769">
        <v>8</v>
      </c>
      <c r="J6769" t="s">
        <v>1440</v>
      </c>
      <c r="L6769" t="s">
        <v>17825</v>
      </c>
      <c r="M6769" t="s">
        <v>17826</v>
      </c>
      <c r="N6769" t="s">
        <v>17827</v>
      </c>
      <c r="O6769" t="s">
        <v>17828</v>
      </c>
    </row>
    <row r="6770" spans="1:15" x14ac:dyDescent="0.25">
      <c r="A6770">
        <v>3474493088</v>
      </c>
      <c r="B6770" t="s">
        <v>17829</v>
      </c>
      <c r="C6770" t="s">
        <v>26</v>
      </c>
      <c r="E6770" t="s">
        <v>17409</v>
      </c>
      <c r="F6770" t="s">
        <v>40</v>
      </c>
      <c r="G6770" t="s">
        <v>41</v>
      </c>
      <c r="H6770" t="s">
        <v>89</v>
      </c>
      <c r="I6770">
        <v>28</v>
      </c>
      <c r="J6770" t="s">
        <v>250</v>
      </c>
      <c r="L6770" t="s">
        <v>17830</v>
      </c>
      <c r="M6770" t="s">
        <v>17411</v>
      </c>
      <c r="N6770" t="s">
        <v>17831</v>
      </c>
      <c r="O6770" t="s">
        <v>17832</v>
      </c>
    </row>
    <row r="6771" spans="1:15" x14ac:dyDescent="0.25">
      <c r="A6771">
        <v>3474901580</v>
      </c>
      <c r="B6771" t="s">
        <v>17833</v>
      </c>
      <c r="C6771" t="s">
        <v>211</v>
      </c>
      <c r="E6771" t="s">
        <v>17834</v>
      </c>
      <c r="F6771" t="s">
        <v>75</v>
      </c>
      <c r="G6771" t="s">
        <v>41</v>
      </c>
      <c r="H6771" t="s">
        <v>76</v>
      </c>
      <c r="I6771" t="s">
        <v>3341</v>
      </c>
      <c r="J6771" t="s">
        <v>17835</v>
      </c>
      <c r="L6771" t="s">
        <v>17836</v>
      </c>
      <c r="M6771" t="s">
        <v>17837</v>
      </c>
      <c r="N6771" t="s">
        <v>17838</v>
      </c>
      <c r="O6771" t="s">
        <v>17839</v>
      </c>
    </row>
    <row r="6772" spans="1:15" x14ac:dyDescent="0.25">
      <c r="A6772">
        <v>3469004572</v>
      </c>
      <c r="B6772" t="s">
        <v>2847</v>
      </c>
      <c r="C6772" t="s">
        <v>48</v>
      </c>
      <c r="E6772" t="s">
        <v>17840</v>
      </c>
      <c r="F6772" t="s">
        <v>40</v>
      </c>
      <c r="G6772" t="s">
        <v>31</v>
      </c>
      <c r="H6772" t="s">
        <v>3565</v>
      </c>
      <c r="I6772" t="s">
        <v>3341</v>
      </c>
      <c r="J6772" t="s">
        <v>17841</v>
      </c>
      <c r="O6772" t="s">
        <v>17842</v>
      </c>
    </row>
    <row r="6773" spans="1:15" x14ac:dyDescent="0.25">
      <c r="A6773">
        <v>3474476618</v>
      </c>
      <c r="B6773" t="s">
        <v>3040</v>
      </c>
      <c r="C6773" t="s">
        <v>456</v>
      </c>
      <c r="E6773" t="s">
        <v>17843</v>
      </c>
      <c r="F6773" t="s">
        <v>40</v>
      </c>
      <c r="G6773" t="s">
        <v>41</v>
      </c>
      <c r="H6773" t="s">
        <v>68</v>
      </c>
      <c r="I6773">
        <v>1</v>
      </c>
      <c r="J6773" t="s">
        <v>1451</v>
      </c>
      <c r="L6773" t="s">
        <v>17844</v>
      </c>
      <c r="M6773" t="s">
        <v>2677</v>
      </c>
      <c r="N6773" t="s">
        <v>17845</v>
      </c>
      <c r="O6773" t="s">
        <v>17846</v>
      </c>
    </row>
    <row r="6774" spans="1:15" x14ac:dyDescent="0.25">
      <c r="A6774">
        <v>3474477707</v>
      </c>
      <c r="B6774" t="s">
        <v>2500</v>
      </c>
      <c r="C6774" t="s">
        <v>87</v>
      </c>
      <c r="E6774" t="s">
        <v>12691</v>
      </c>
      <c r="F6774" t="s">
        <v>40</v>
      </c>
      <c r="G6774" t="s">
        <v>41</v>
      </c>
      <c r="H6774" t="s">
        <v>68</v>
      </c>
      <c r="I6774">
        <v>67</v>
      </c>
      <c r="J6774" t="s">
        <v>161</v>
      </c>
      <c r="M6774" t="s">
        <v>17847</v>
      </c>
      <c r="O6774" t="s">
        <v>12693</v>
      </c>
    </row>
    <row r="6775" spans="1:15" x14ac:dyDescent="0.25">
      <c r="A6775">
        <v>3468594534</v>
      </c>
      <c r="B6775" t="s">
        <v>2500</v>
      </c>
      <c r="C6775" t="s">
        <v>166</v>
      </c>
      <c r="E6775" t="s">
        <v>108</v>
      </c>
      <c r="F6775" t="s">
        <v>40</v>
      </c>
      <c r="G6775" t="s">
        <v>41</v>
      </c>
      <c r="H6775" t="s">
        <v>109</v>
      </c>
      <c r="I6775">
        <v>15</v>
      </c>
      <c r="J6775" t="s">
        <v>128</v>
      </c>
      <c r="K6775" t="s">
        <v>111</v>
      </c>
      <c r="L6775" t="s">
        <v>17848</v>
      </c>
      <c r="M6775" t="s">
        <v>17849</v>
      </c>
      <c r="N6775" t="s">
        <v>17850</v>
      </c>
      <c r="O6775" t="s">
        <v>17851</v>
      </c>
    </row>
    <row r="6776" spans="1:15" x14ac:dyDescent="0.25">
      <c r="A6776">
        <v>3467812338</v>
      </c>
      <c r="B6776" t="s">
        <v>2500</v>
      </c>
      <c r="C6776" t="s">
        <v>66</v>
      </c>
      <c r="E6776" t="s">
        <v>2501</v>
      </c>
      <c r="F6776" t="s">
        <v>75</v>
      </c>
      <c r="G6776" t="s">
        <v>31</v>
      </c>
      <c r="H6776" t="s">
        <v>2502</v>
      </c>
      <c r="I6776">
        <v>200</v>
      </c>
      <c r="J6776" t="s">
        <v>641</v>
      </c>
      <c r="K6776" t="s">
        <v>2503</v>
      </c>
      <c r="M6776" t="s">
        <v>17852</v>
      </c>
      <c r="O6776" t="s">
        <v>2505</v>
      </c>
    </row>
    <row r="6777" spans="1:15" x14ac:dyDescent="0.25">
      <c r="A6777">
        <v>3474477445</v>
      </c>
      <c r="B6777" t="s">
        <v>2500</v>
      </c>
      <c r="C6777" t="s">
        <v>87</v>
      </c>
      <c r="E6777" t="s">
        <v>514</v>
      </c>
      <c r="F6777" t="s">
        <v>40</v>
      </c>
      <c r="G6777" t="s">
        <v>31</v>
      </c>
      <c r="H6777" t="s">
        <v>183</v>
      </c>
      <c r="I6777">
        <v>200</v>
      </c>
      <c r="J6777" t="s">
        <v>161</v>
      </c>
      <c r="K6777" t="s">
        <v>3009</v>
      </c>
      <c r="L6777" t="s">
        <v>14335</v>
      </c>
      <c r="N6777" t="s">
        <v>14336</v>
      </c>
      <c r="O6777" t="s">
        <v>17853</v>
      </c>
    </row>
    <row r="6778" spans="1:15" x14ac:dyDescent="0.25">
      <c r="A6778">
        <v>3468592640</v>
      </c>
      <c r="B6778" t="s">
        <v>2500</v>
      </c>
      <c r="C6778" t="s">
        <v>38</v>
      </c>
      <c r="E6778" t="s">
        <v>182</v>
      </c>
      <c r="F6778" t="s">
        <v>40</v>
      </c>
      <c r="G6778" t="s">
        <v>31</v>
      </c>
      <c r="H6778" t="s">
        <v>183</v>
      </c>
      <c r="I6778">
        <v>105</v>
      </c>
      <c r="J6778" t="s">
        <v>128</v>
      </c>
      <c r="K6778" t="s">
        <v>2770</v>
      </c>
      <c r="O6778" t="s">
        <v>17854</v>
      </c>
    </row>
    <row r="6779" spans="1:15" x14ac:dyDescent="0.25">
      <c r="A6779">
        <v>3468573285</v>
      </c>
      <c r="B6779" t="s">
        <v>2500</v>
      </c>
      <c r="C6779" t="s">
        <v>38</v>
      </c>
      <c r="E6779" t="s">
        <v>6910</v>
      </c>
      <c r="F6779" t="s">
        <v>40</v>
      </c>
      <c r="G6779" t="s">
        <v>20</v>
      </c>
      <c r="H6779" t="s">
        <v>6911</v>
      </c>
      <c r="I6779">
        <v>73</v>
      </c>
      <c r="J6779" t="s">
        <v>161</v>
      </c>
      <c r="L6779" t="s">
        <v>6912</v>
      </c>
      <c r="M6779" t="s">
        <v>17855</v>
      </c>
      <c r="N6779" t="s">
        <v>6914</v>
      </c>
      <c r="O6779" t="s">
        <v>13449</v>
      </c>
    </row>
    <row r="6780" spans="1:15" x14ac:dyDescent="0.25">
      <c r="A6780">
        <v>3474487870</v>
      </c>
      <c r="B6780" t="s">
        <v>14267</v>
      </c>
      <c r="C6780" t="s">
        <v>166</v>
      </c>
      <c r="E6780" t="s">
        <v>14268</v>
      </c>
      <c r="F6780" t="s">
        <v>75</v>
      </c>
      <c r="G6780" t="s">
        <v>1075</v>
      </c>
      <c r="H6780" t="s">
        <v>3419</v>
      </c>
      <c r="I6780">
        <v>2</v>
      </c>
      <c r="J6780" t="s">
        <v>128</v>
      </c>
      <c r="M6780" t="s">
        <v>4911</v>
      </c>
      <c r="O6780" t="s">
        <v>14269</v>
      </c>
    </row>
    <row r="6781" spans="1:15" x14ac:dyDescent="0.25">
      <c r="A6781">
        <v>3474901381</v>
      </c>
      <c r="B6781" t="s">
        <v>17856</v>
      </c>
      <c r="C6781" t="s">
        <v>1862</v>
      </c>
      <c r="E6781" t="s">
        <v>17857</v>
      </c>
      <c r="F6781" t="s">
        <v>40</v>
      </c>
      <c r="G6781" t="s">
        <v>41</v>
      </c>
      <c r="H6781" t="s">
        <v>76</v>
      </c>
      <c r="I6781">
        <v>1</v>
      </c>
      <c r="J6781" t="s">
        <v>10038</v>
      </c>
      <c r="L6781" t="s">
        <v>17858</v>
      </c>
      <c r="M6781" t="s">
        <v>17859</v>
      </c>
      <c r="N6781" t="s">
        <v>17860</v>
      </c>
      <c r="O6781" t="s">
        <v>17861</v>
      </c>
    </row>
    <row r="6782" spans="1:15" x14ac:dyDescent="0.25">
      <c r="A6782">
        <v>3474852087</v>
      </c>
      <c r="B6782" t="s">
        <v>842</v>
      </c>
      <c r="C6782" t="s">
        <v>62</v>
      </c>
      <c r="E6782" t="s">
        <v>843</v>
      </c>
      <c r="F6782" t="s">
        <v>40</v>
      </c>
      <c r="G6782" t="s">
        <v>56</v>
      </c>
      <c r="H6782" t="s">
        <v>844</v>
      </c>
      <c r="I6782">
        <v>200</v>
      </c>
      <c r="J6782" t="s">
        <v>110</v>
      </c>
      <c r="K6782" t="s">
        <v>845</v>
      </c>
      <c r="O6782" t="s">
        <v>846</v>
      </c>
    </row>
    <row r="6783" spans="1:15" x14ac:dyDescent="0.25">
      <c r="A6783">
        <v>3474489600</v>
      </c>
      <c r="B6783" t="s">
        <v>2500</v>
      </c>
      <c r="C6783" t="s">
        <v>456</v>
      </c>
      <c r="E6783" t="s">
        <v>5656</v>
      </c>
      <c r="F6783" t="s">
        <v>40</v>
      </c>
      <c r="G6783" t="s">
        <v>41</v>
      </c>
      <c r="H6783" t="s">
        <v>76</v>
      </c>
      <c r="I6783">
        <v>9</v>
      </c>
      <c r="J6783" t="s">
        <v>128</v>
      </c>
      <c r="L6783" t="s">
        <v>5657</v>
      </c>
      <c r="M6783" t="s">
        <v>17862</v>
      </c>
      <c r="N6783" t="s">
        <v>5659</v>
      </c>
      <c r="O6783" t="s">
        <v>17863</v>
      </c>
    </row>
    <row r="6784" spans="1:15" x14ac:dyDescent="0.25">
      <c r="A6784">
        <v>3474903473</v>
      </c>
      <c r="B6784" t="s">
        <v>2500</v>
      </c>
      <c r="C6784" t="s">
        <v>38</v>
      </c>
      <c r="E6784" t="s">
        <v>17456</v>
      </c>
      <c r="F6784" t="s">
        <v>40</v>
      </c>
      <c r="G6784" t="s">
        <v>1075</v>
      </c>
      <c r="H6784" t="s">
        <v>4493</v>
      </c>
      <c r="I6784">
        <v>89</v>
      </c>
      <c r="J6784" t="s">
        <v>9980</v>
      </c>
      <c r="K6784" t="s">
        <v>1362</v>
      </c>
      <c r="L6784" t="s">
        <v>17457</v>
      </c>
      <c r="M6784" t="s">
        <v>17864</v>
      </c>
      <c r="N6784" t="s">
        <v>17459</v>
      </c>
      <c r="O6784" t="s">
        <v>17865</v>
      </c>
    </row>
    <row r="6785" spans="1:15" x14ac:dyDescent="0.25">
      <c r="A6785">
        <v>3474489126</v>
      </c>
      <c r="B6785" t="s">
        <v>2500</v>
      </c>
      <c r="C6785" t="s">
        <v>62</v>
      </c>
      <c r="E6785" t="s">
        <v>17866</v>
      </c>
      <c r="F6785" t="s">
        <v>40</v>
      </c>
      <c r="G6785" t="s">
        <v>41</v>
      </c>
      <c r="H6785" t="s">
        <v>109</v>
      </c>
      <c r="I6785">
        <v>43</v>
      </c>
      <c r="J6785" t="s">
        <v>128</v>
      </c>
      <c r="K6785" t="s">
        <v>51</v>
      </c>
      <c r="L6785" t="s">
        <v>17867</v>
      </c>
      <c r="M6785" t="s">
        <v>17868</v>
      </c>
      <c r="N6785" t="s">
        <v>17869</v>
      </c>
      <c r="O6785" t="s">
        <v>17870</v>
      </c>
    </row>
    <row r="6786" spans="1:15" x14ac:dyDescent="0.25">
      <c r="A6786">
        <v>3474496553</v>
      </c>
      <c r="B6786" t="s">
        <v>2500</v>
      </c>
      <c r="C6786" t="s">
        <v>211</v>
      </c>
      <c r="E6786" t="s">
        <v>17871</v>
      </c>
      <c r="F6786" t="s">
        <v>40</v>
      </c>
      <c r="G6786" t="s">
        <v>41</v>
      </c>
      <c r="H6786" t="s">
        <v>109</v>
      </c>
      <c r="I6786">
        <v>44</v>
      </c>
      <c r="J6786" t="s">
        <v>7923</v>
      </c>
      <c r="K6786" t="s">
        <v>51</v>
      </c>
      <c r="L6786" t="s">
        <v>17872</v>
      </c>
      <c r="M6786" t="s">
        <v>17873</v>
      </c>
      <c r="N6786" t="s">
        <v>17874</v>
      </c>
      <c r="O6786" t="s">
        <v>17875</v>
      </c>
    </row>
    <row r="6787" spans="1:15" x14ac:dyDescent="0.25">
      <c r="A6787">
        <v>3474906459</v>
      </c>
      <c r="B6787" t="s">
        <v>2517</v>
      </c>
      <c r="C6787" t="s">
        <v>62</v>
      </c>
      <c r="E6787" t="s">
        <v>3050</v>
      </c>
      <c r="F6787" t="s">
        <v>40</v>
      </c>
      <c r="G6787" t="s">
        <v>127</v>
      </c>
      <c r="H6787" t="s">
        <v>68</v>
      </c>
      <c r="I6787" t="s">
        <v>83</v>
      </c>
      <c r="J6787" t="s">
        <v>3396</v>
      </c>
      <c r="L6787" t="s">
        <v>17876</v>
      </c>
      <c r="M6787" t="s">
        <v>17877</v>
      </c>
      <c r="N6787" t="s">
        <v>17878</v>
      </c>
      <c r="O6787" t="s">
        <v>17879</v>
      </c>
    </row>
    <row r="6788" spans="1:15" x14ac:dyDescent="0.25">
      <c r="A6788">
        <v>3474479587</v>
      </c>
      <c r="B6788" t="s">
        <v>2500</v>
      </c>
      <c r="C6788" t="s">
        <v>211</v>
      </c>
      <c r="E6788" t="s">
        <v>17880</v>
      </c>
      <c r="F6788" t="s">
        <v>75</v>
      </c>
      <c r="G6788" t="s">
        <v>31</v>
      </c>
      <c r="H6788" t="s">
        <v>21</v>
      </c>
      <c r="I6788">
        <v>197</v>
      </c>
      <c r="J6788" t="s">
        <v>161</v>
      </c>
      <c r="K6788" t="s">
        <v>51</v>
      </c>
      <c r="L6788" t="s">
        <v>17881</v>
      </c>
      <c r="M6788" t="s">
        <v>17882</v>
      </c>
      <c r="N6788" t="s">
        <v>17883</v>
      </c>
      <c r="O6788" t="s">
        <v>17884</v>
      </c>
    </row>
    <row r="6789" spans="1:15" x14ac:dyDescent="0.25">
      <c r="A6789">
        <v>3454689685</v>
      </c>
      <c r="B6789" t="s">
        <v>16881</v>
      </c>
      <c r="C6789" t="s">
        <v>190</v>
      </c>
      <c r="E6789" t="s">
        <v>17885</v>
      </c>
      <c r="F6789" t="s">
        <v>40</v>
      </c>
      <c r="G6789" t="s">
        <v>900</v>
      </c>
      <c r="H6789" t="s">
        <v>42</v>
      </c>
      <c r="I6789">
        <v>18</v>
      </c>
      <c r="J6789" t="s">
        <v>161</v>
      </c>
      <c r="L6789" t="s">
        <v>17886</v>
      </c>
      <c r="M6789" t="s">
        <v>17887</v>
      </c>
      <c r="N6789" t="s">
        <v>17888</v>
      </c>
      <c r="O6789" t="s">
        <v>17889</v>
      </c>
    </row>
    <row r="6790" spans="1:15" x14ac:dyDescent="0.25">
      <c r="A6790">
        <v>3474495431</v>
      </c>
      <c r="B6790" t="s">
        <v>2500</v>
      </c>
      <c r="C6790" t="s">
        <v>752</v>
      </c>
      <c r="E6790" t="s">
        <v>17890</v>
      </c>
      <c r="F6790" t="s">
        <v>40</v>
      </c>
      <c r="G6790" t="s">
        <v>41</v>
      </c>
      <c r="H6790" t="s">
        <v>68</v>
      </c>
      <c r="I6790">
        <v>8</v>
      </c>
      <c r="J6790" t="s">
        <v>128</v>
      </c>
      <c r="K6790" t="s">
        <v>151</v>
      </c>
      <c r="L6790" t="s">
        <v>17891</v>
      </c>
      <c r="N6790" t="s">
        <v>17892</v>
      </c>
      <c r="O6790" t="s">
        <v>17893</v>
      </c>
    </row>
    <row r="6791" spans="1:15" x14ac:dyDescent="0.25">
      <c r="A6791">
        <v>3474483241</v>
      </c>
      <c r="B6791" t="s">
        <v>2500</v>
      </c>
      <c r="C6791" t="s">
        <v>62</v>
      </c>
      <c r="E6791" t="s">
        <v>1742</v>
      </c>
      <c r="F6791" t="s">
        <v>40</v>
      </c>
      <c r="G6791" t="s">
        <v>1075</v>
      </c>
      <c r="H6791" t="s">
        <v>1743</v>
      </c>
      <c r="I6791">
        <v>181</v>
      </c>
      <c r="J6791" t="s">
        <v>161</v>
      </c>
      <c r="K6791" t="s">
        <v>1744</v>
      </c>
      <c r="M6791" t="s">
        <v>17894</v>
      </c>
      <c r="O6791" t="s">
        <v>14217</v>
      </c>
    </row>
    <row r="6792" spans="1:15" x14ac:dyDescent="0.25">
      <c r="A6792">
        <v>3474901903</v>
      </c>
      <c r="B6792" t="s">
        <v>2500</v>
      </c>
      <c r="C6792" t="s">
        <v>62</v>
      </c>
      <c r="E6792" t="s">
        <v>17895</v>
      </c>
      <c r="F6792" t="s">
        <v>19</v>
      </c>
      <c r="G6792" t="s">
        <v>31</v>
      </c>
      <c r="H6792" t="s">
        <v>2934</v>
      </c>
      <c r="I6792">
        <v>61</v>
      </c>
      <c r="J6792" t="s">
        <v>1565</v>
      </c>
      <c r="K6792" t="s">
        <v>33</v>
      </c>
      <c r="L6792" t="s">
        <v>17896</v>
      </c>
      <c r="M6792" t="s">
        <v>17897</v>
      </c>
      <c r="N6792" t="s">
        <v>17898</v>
      </c>
      <c r="O6792" t="s">
        <v>17899</v>
      </c>
    </row>
    <row r="6793" spans="1:15" x14ac:dyDescent="0.25">
      <c r="A6793">
        <v>3474489389</v>
      </c>
      <c r="B6793" t="s">
        <v>17900</v>
      </c>
      <c r="C6793" t="s">
        <v>87</v>
      </c>
      <c r="E6793" t="s">
        <v>17901</v>
      </c>
      <c r="F6793" t="s">
        <v>40</v>
      </c>
      <c r="G6793" t="s">
        <v>41</v>
      </c>
      <c r="H6793" t="s">
        <v>89</v>
      </c>
      <c r="I6793">
        <v>23</v>
      </c>
      <c r="J6793" t="s">
        <v>128</v>
      </c>
      <c r="L6793" t="s">
        <v>17902</v>
      </c>
      <c r="M6793" t="s">
        <v>17903</v>
      </c>
      <c r="N6793" t="s">
        <v>17904</v>
      </c>
      <c r="O6793" t="s">
        <v>17905</v>
      </c>
    </row>
    <row r="6794" spans="1:15" x14ac:dyDescent="0.25">
      <c r="A6794">
        <v>3474497515</v>
      </c>
      <c r="B6794" t="s">
        <v>2517</v>
      </c>
      <c r="C6794" t="s">
        <v>226</v>
      </c>
      <c r="E6794" t="s">
        <v>2559</v>
      </c>
      <c r="F6794" t="s">
        <v>40</v>
      </c>
      <c r="G6794" t="s">
        <v>41</v>
      </c>
      <c r="H6794" t="s">
        <v>89</v>
      </c>
      <c r="I6794">
        <v>9</v>
      </c>
      <c r="J6794" t="s">
        <v>17906</v>
      </c>
      <c r="L6794" t="s">
        <v>2560</v>
      </c>
      <c r="M6794" t="s">
        <v>17907</v>
      </c>
      <c r="N6794" t="s">
        <v>2562</v>
      </c>
      <c r="O6794" t="s">
        <v>2563</v>
      </c>
    </row>
    <row r="6795" spans="1:15" x14ac:dyDescent="0.25">
      <c r="A6795">
        <v>3474905068</v>
      </c>
      <c r="B6795" t="s">
        <v>2500</v>
      </c>
      <c r="C6795" t="s">
        <v>721</v>
      </c>
      <c r="E6795" t="s">
        <v>12694</v>
      </c>
      <c r="F6795" t="s">
        <v>40</v>
      </c>
      <c r="G6795" t="s">
        <v>41</v>
      </c>
      <c r="H6795" t="s">
        <v>253</v>
      </c>
      <c r="I6795">
        <v>9</v>
      </c>
      <c r="J6795" t="s">
        <v>10038</v>
      </c>
      <c r="K6795" t="s">
        <v>1149</v>
      </c>
      <c r="L6795" t="s">
        <v>12695</v>
      </c>
      <c r="M6795" t="s">
        <v>17908</v>
      </c>
      <c r="N6795" t="s">
        <v>12697</v>
      </c>
      <c r="O6795" t="s">
        <v>12698</v>
      </c>
    </row>
    <row r="6796" spans="1:15" x14ac:dyDescent="0.25">
      <c r="A6796">
        <v>3469006506</v>
      </c>
      <c r="B6796" t="s">
        <v>17909</v>
      </c>
      <c r="C6796" t="s">
        <v>727</v>
      </c>
      <c r="E6796" t="s">
        <v>280</v>
      </c>
      <c r="F6796" t="s">
        <v>75</v>
      </c>
      <c r="G6796" t="s">
        <v>31</v>
      </c>
      <c r="H6796" t="s">
        <v>281</v>
      </c>
      <c r="I6796" t="s">
        <v>83</v>
      </c>
      <c r="J6796" t="s">
        <v>6221</v>
      </c>
      <c r="K6796" t="s">
        <v>2987</v>
      </c>
      <c r="O6796" t="s">
        <v>17910</v>
      </c>
    </row>
    <row r="6797" spans="1:15" x14ac:dyDescent="0.25">
      <c r="A6797">
        <v>3474488741</v>
      </c>
      <c r="B6797" t="s">
        <v>3040</v>
      </c>
      <c r="C6797" t="s">
        <v>87</v>
      </c>
      <c r="E6797" t="s">
        <v>17911</v>
      </c>
      <c r="F6797" t="s">
        <v>40</v>
      </c>
      <c r="G6797" t="s">
        <v>41</v>
      </c>
      <c r="H6797" t="s">
        <v>68</v>
      </c>
      <c r="I6797">
        <v>2</v>
      </c>
      <c r="J6797" t="s">
        <v>10002</v>
      </c>
      <c r="L6797" t="s">
        <v>17912</v>
      </c>
      <c r="M6797" t="s">
        <v>17913</v>
      </c>
      <c r="N6797" t="s">
        <v>17914</v>
      </c>
      <c r="O6797" t="s">
        <v>17915</v>
      </c>
    </row>
    <row r="6798" spans="1:15" x14ac:dyDescent="0.25">
      <c r="A6798">
        <v>3468594503</v>
      </c>
      <c r="B6798" t="s">
        <v>2517</v>
      </c>
      <c r="C6798" t="s">
        <v>62</v>
      </c>
      <c r="E6798" t="s">
        <v>3050</v>
      </c>
      <c r="F6798" t="s">
        <v>40</v>
      </c>
      <c r="G6798" t="s">
        <v>127</v>
      </c>
      <c r="H6798" t="s">
        <v>68</v>
      </c>
      <c r="I6798">
        <v>5</v>
      </c>
      <c r="J6798" t="s">
        <v>128</v>
      </c>
      <c r="L6798" t="s">
        <v>17916</v>
      </c>
      <c r="M6798" t="s">
        <v>17877</v>
      </c>
      <c r="N6798" t="s">
        <v>17917</v>
      </c>
      <c r="O6798" t="s">
        <v>17918</v>
      </c>
    </row>
    <row r="6799" spans="1:15" x14ac:dyDescent="0.25">
      <c r="A6799">
        <v>3474496734</v>
      </c>
      <c r="B6799" t="s">
        <v>2530</v>
      </c>
      <c r="C6799" t="s">
        <v>125</v>
      </c>
      <c r="E6799" t="s">
        <v>2531</v>
      </c>
      <c r="F6799" t="s">
        <v>19</v>
      </c>
      <c r="G6799" t="s">
        <v>41</v>
      </c>
      <c r="H6799" t="s">
        <v>68</v>
      </c>
      <c r="I6799">
        <v>18</v>
      </c>
      <c r="J6799" t="s">
        <v>303</v>
      </c>
      <c r="L6799" t="s">
        <v>2532</v>
      </c>
      <c r="M6799" t="s">
        <v>17919</v>
      </c>
      <c r="N6799" t="s">
        <v>2534</v>
      </c>
      <c r="O6799" t="s">
        <v>2535</v>
      </c>
    </row>
    <row r="6800" spans="1:15" x14ac:dyDescent="0.25">
      <c r="A6800">
        <v>3474479509</v>
      </c>
      <c r="B6800" t="s">
        <v>2500</v>
      </c>
      <c r="C6800" t="s">
        <v>741</v>
      </c>
      <c r="E6800" t="s">
        <v>17920</v>
      </c>
      <c r="F6800" t="s">
        <v>40</v>
      </c>
      <c r="G6800" t="s">
        <v>41</v>
      </c>
      <c r="H6800" t="s">
        <v>68</v>
      </c>
      <c r="I6800">
        <v>31</v>
      </c>
      <c r="J6800" t="s">
        <v>161</v>
      </c>
      <c r="L6800" t="s">
        <v>17921</v>
      </c>
      <c r="M6800" t="s">
        <v>17922</v>
      </c>
      <c r="N6800" t="s">
        <v>17923</v>
      </c>
      <c r="O6800" t="s">
        <v>17924</v>
      </c>
    </row>
    <row r="6801" spans="1:15" x14ac:dyDescent="0.25">
      <c r="A6801">
        <v>3468576090</v>
      </c>
      <c r="B6801" t="s">
        <v>2500</v>
      </c>
      <c r="C6801" t="s">
        <v>117</v>
      </c>
      <c r="E6801" t="s">
        <v>182</v>
      </c>
      <c r="F6801" t="s">
        <v>40</v>
      </c>
      <c r="G6801" t="s">
        <v>20</v>
      </c>
      <c r="H6801" t="s">
        <v>183</v>
      </c>
      <c r="I6801">
        <v>147</v>
      </c>
      <c r="J6801" t="s">
        <v>161</v>
      </c>
      <c r="K6801" t="s">
        <v>2770</v>
      </c>
      <c r="L6801" t="s">
        <v>13224</v>
      </c>
      <c r="M6801" t="s">
        <v>17925</v>
      </c>
      <c r="N6801" t="s">
        <v>13226</v>
      </c>
      <c r="O6801" t="s">
        <v>13227</v>
      </c>
    </row>
    <row r="6802" spans="1:15" x14ac:dyDescent="0.25">
      <c r="A6802">
        <v>3450766283</v>
      </c>
      <c r="B6802" t="s">
        <v>14112</v>
      </c>
      <c r="C6802" t="s">
        <v>752</v>
      </c>
      <c r="E6802" t="s">
        <v>14113</v>
      </c>
      <c r="F6802" t="s">
        <v>40</v>
      </c>
      <c r="G6802" t="s">
        <v>41</v>
      </c>
      <c r="H6802" t="s">
        <v>89</v>
      </c>
      <c r="I6802">
        <v>2</v>
      </c>
      <c r="J6802" t="s">
        <v>128</v>
      </c>
      <c r="L6802" t="s">
        <v>14114</v>
      </c>
      <c r="M6802" t="s">
        <v>17926</v>
      </c>
      <c r="N6802" t="s">
        <v>14115</v>
      </c>
      <c r="O6802" t="s">
        <v>14116</v>
      </c>
    </row>
    <row r="6803" spans="1:15" x14ac:dyDescent="0.25">
      <c r="A6803">
        <v>3474906495</v>
      </c>
      <c r="B6803" t="s">
        <v>2500</v>
      </c>
      <c r="C6803" t="s">
        <v>62</v>
      </c>
      <c r="E6803" t="s">
        <v>11414</v>
      </c>
      <c r="F6803" t="s">
        <v>19</v>
      </c>
      <c r="G6803" t="s">
        <v>31</v>
      </c>
      <c r="H6803" t="s">
        <v>2298</v>
      </c>
      <c r="I6803">
        <v>35</v>
      </c>
      <c r="J6803" t="s">
        <v>2789</v>
      </c>
      <c r="K6803" t="s">
        <v>51</v>
      </c>
      <c r="M6803" t="s">
        <v>17927</v>
      </c>
      <c r="O6803" t="s">
        <v>17928</v>
      </c>
    </row>
    <row r="6804" spans="1:15" x14ac:dyDescent="0.25">
      <c r="A6804">
        <v>3474481874</v>
      </c>
      <c r="B6804" t="s">
        <v>2500</v>
      </c>
      <c r="C6804" t="s">
        <v>456</v>
      </c>
      <c r="E6804" t="s">
        <v>17929</v>
      </c>
      <c r="F6804" t="s">
        <v>40</v>
      </c>
      <c r="G6804" t="s">
        <v>41</v>
      </c>
      <c r="H6804" t="s">
        <v>68</v>
      </c>
      <c r="I6804">
        <v>23</v>
      </c>
      <c r="J6804" t="s">
        <v>161</v>
      </c>
      <c r="L6804" t="s">
        <v>17930</v>
      </c>
      <c r="M6804" t="s">
        <v>17931</v>
      </c>
      <c r="N6804" t="s">
        <v>17932</v>
      </c>
      <c r="O6804" t="s">
        <v>17933</v>
      </c>
    </row>
    <row r="6805" spans="1:15" x14ac:dyDescent="0.25">
      <c r="A6805">
        <v>3468575432</v>
      </c>
      <c r="B6805" t="s">
        <v>2517</v>
      </c>
      <c r="C6805" t="s">
        <v>62</v>
      </c>
      <c r="E6805" t="s">
        <v>3050</v>
      </c>
      <c r="F6805" t="s">
        <v>40</v>
      </c>
      <c r="G6805" t="s">
        <v>41</v>
      </c>
      <c r="H6805" t="s">
        <v>68</v>
      </c>
      <c r="I6805">
        <v>9</v>
      </c>
      <c r="J6805" t="s">
        <v>161</v>
      </c>
      <c r="L6805" t="s">
        <v>14379</v>
      </c>
      <c r="M6805" t="s">
        <v>17877</v>
      </c>
      <c r="N6805" t="s">
        <v>14381</v>
      </c>
      <c r="O6805" t="s">
        <v>14382</v>
      </c>
    </row>
    <row r="6806" spans="1:15" x14ac:dyDescent="0.25">
      <c r="A6806">
        <v>3474476216</v>
      </c>
      <c r="B6806" t="s">
        <v>2517</v>
      </c>
      <c r="C6806" t="s">
        <v>62</v>
      </c>
      <c r="E6806" t="s">
        <v>3050</v>
      </c>
      <c r="F6806" t="s">
        <v>40</v>
      </c>
      <c r="G6806" t="s">
        <v>127</v>
      </c>
      <c r="H6806" t="s">
        <v>68</v>
      </c>
      <c r="I6806">
        <v>15</v>
      </c>
      <c r="J6806" t="s">
        <v>228</v>
      </c>
      <c r="L6806" t="s">
        <v>3051</v>
      </c>
      <c r="M6806" t="s">
        <v>17877</v>
      </c>
      <c r="N6806" t="s">
        <v>3052</v>
      </c>
      <c r="O6806" t="s">
        <v>3053</v>
      </c>
    </row>
    <row r="6807" spans="1:15" x14ac:dyDescent="0.25">
      <c r="A6807">
        <v>3468597185</v>
      </c>
      <c r="B6807" t="s">
        <v>2500</v>
      </c>
      <c r="C6807" t="s">
        <v>226</v>
      </c>
      <c r="E6807" t="s">
        <v>182</v>
      </c>
      <c r="F6807" t="s">
        <v>40</v>
      </c>
      <c r="G6807" t="s">
        <v>20</v>
      </c>
      <c r="H6807" t="s">
        <v>183</v>
      </c>
      <c r="I6807">
        <v>134</v>
      </c>
      <c r="J6807" t="s">
        <v>128</v>
      </c>
      <c r="K6807" t="s">
        <v>2770</v>
      </c>
      <c r="M6807" t="s">
        <v>17934</v>
      </c>
      <c r="O6807" t="s">
        <v>13410</v>
      </c>
    </row>
    <row r="6808" spans="1:15" x14ac:dyDescent="0.25">
      <c r="A6808">
        <v>3468587164</v>
      </c>
      <c r="B6808" t="s">
        <v>17935</v>
      </c>
      <c r="C6808" t="s">
        <v>29</v>
      </c>
      <c r="E6808" t="s">
        <v>17936</v>
      </c>
      <c r="F6808" t="s">
        <v>75</v>
      </c>
      <c r="G6808" t="s">
        <v>41</v>
      </c>
      <c r="H6808" t="s">
        <v>89</v>
      </c>
      <c r="I6808">
        <v>9</v>
      </c>
      <c r="J6808" t="s">
        <v>128</v>
      </c>
      <c r="M6808" t="s">
        <v>8937</v>
      </c>
      <c r="O6808" t="s">
        <v>17937</v>
      </c>
    </row>
    <row r="6809" spans="1:15" x14ac:dyDescent="0.25">
      <c r="A6809">
        <v>3475012069</v>
      </c>
      <c r="B6809" t="s">
        <v>2522</v>
      </c>
      <c r="C6809" t="s">
        <v>29</v>
      </c>
      <c r="E6809" t="s">
        <v>2523</v>
      </c>
      <c r="F6809" t="s">
        <v>19</v>
      </c>
      <c r="G6809" t="s">
        <v>20</v>
      </c>
      <c r="H6809" t="s">
        <v>1289</v>
      </c>
      <c r="I6809">
        <v>200</v>
      </c>
      <c r="J6809" t="s">
        <v>641</v>
      </c>
      <c r="K6809" t="s">
        <v>2524</v>
      </c>
      <c r="M6809" t="s">
        <v>17938</v>
      </c>
      <c r="O6809" t="s">
        <v>2526</v>
      </c>
    </row>
    <row r="6810" spans="1:15" x14ac:dyDescent="0.25">
      <c r="A6810">
        <v>3468575752</v>
      </c>
      <c r="B6810" t="s">
        <v>2517</v>
      </c>
      <c r="C6810" t="s">
        <v>62</v>
      </c>
      <c r="E6810" t="s">
        <v>17939</v>
      </c>
      <c r="F6810" t="s">
        <v>40</v>
      </c>
      <c r="G6810" t="s">
        <v>31</v>
      </c>
      <c r="H6810" t="s">
        <v>17692</v>
      </c>
      <c r="I6810">
        <v>99</v>
      </c>
      <c r="J6810" t="s">
        <v>161</v>
      </c>
      <c r="K6810" t="s">
        <v>1149</v>
      </c>
      <c r="L6810" t="s">
        <v>17940</v>
      </c>
      <c r="M6810" t="s">
        <v>17941</v>
      </c>
      <c r="N6810" t="s">
        <v>17942</v>
      </c>
      <c r="O6810" t="s">
        <v>17943</v>
      </c>
    </row>
    <row r="6811" spans="1:15" x14ac:dyDescent="0.25">
      <c r="A6811">
        <v>3468594443</v>
      </c>
      <c r="B6811" t="s">
        <v>2517</v>
      </c>
      <c r="C6811" t="s">
        <v>117</v>
      </c>
      <c r="E6811" t="s">
        <v>280</v>
      </c>
      <c r="F6811" t="s">
        <v>40</v>
      </c>
      <c r="G6811" t="s">
        <v>31</v>
      </c>
      <c r="H6811" t="s">
        <v>281</v>
      </c>
      <c r="I6811">
        <v>24</v>
      </c>
      <c r="J6811" t="s">
        <v>128</v>
      </c>
      <c r="K6811" t="s">
        <v>2987</v>
      </c>
      <c r="O6811" t="s">
        <v>17944</v>
      </c>
    </row>
    <row r="6812" spans="1:15" x14ac:dyDescent="0.25">
      <c r="A6812">
        <v>3467390771</v>
      </c>
      <c r="B6812" t="s">
        <v>2517</v>
      </c>
      <c r="C6812" t="s">
        <v>38</v>
      </c>
      <c r="E6812" t="s">
        <v>95</v>
      </c>
      <c r="F6812" t="s">
        <v>40</v>
      </c>
      <c r="G6812" t="s">
        <v>31</v>
      </c>
      <c r="H6812" t="s">
        <v>96</v>
      </c>
      <c r="I6812">
        <v>200</v>
      </c>
      <c r="J6812" t="s">
        <v>110</v>
      </c>
      <c r="K6812" t="s">
        <v>98</v>
      </c>
      <c r="L6812" t="s">
        <v>99</v>
      </c>
      <c r="M6812" t="s">
        <v>17945</v>
      </c>
      <c r="N6812" t="s">
        <v>101</v>
      </c>
      <c r="O6812" t="s">
        <v>5506</v>
      </c>
    </row>
    <row r="6813" spans="1:15" x14ac:dyDescent="0.25">
      <c r="A6813">
        <v>3472851228</v>
      </c>
      <c r="B6813" t="s">
        <v>2500</v>
      </c>
      <c r="C6813" t="s">
        <v>226</v>
      </c>
      <c r="E6813" t="s">
        <v>3359</v>
      </c>
      <c r="F6813" t="s">
        <v>40</v>
      </c>
      <c r="G6813" t="s">
        <v>31</v>
      </c>
      <c r="H6813" t="s">
        <v>21</v>
      </c>
      <c r="I6813">
        <v>200</v>
      </c>
      <c r="J6813" t="s">
        <v>695</v>
      </c>
      <c r="K6813" t="s">
        <v>2062</v>
      </c>
      <c r="L6813" t="s">
        <v>3360</v>
      </c>
      <c r="N6813" t="s">
        <v>3361</v>
      </c>
      <c r="O6813" t="s">
        <v>5988</v>
      </c>
    </row>
    <row r="6814" spans="1:15" x14ac:dyDescent="0.25">
      <c r="A6814">
        <v>3474480747</v>
      </c>
      <c r="B6814" t="s">
        <v>2500</v>
      </c>
      <c r="C6814" t="s">
        <v>741</v>
      </c>
      <c r="E6814" t="s">
        <v>17946</v>
      </c>
      <c r="F6814" t="s">
        <v>40</v>
      </c>
      <c r="G6814" t="s">
        <v>41</v>
      </c>
      <c r="H6814" t="s">
        <v>89</v>
      </c>
      <c r="I6814">
        <v>9</v>
      </c>
      <c r="J6814" t="s">
        <v>161</v>
      </c>
      <c r="L6814" t="s">
        <v>17947</v>
      </c>
      <c r="M6814" t="s">
        <v>17948</v>
      </c>
      <c r="N6814" t="s">
        <v>17949</v>
      </c>
      <c r="O6814" t="s">
        <v>17950</v>
      </c>
    </row>
    <row r="6815" spans="1:15" x14ac:dyDescent="0.25">
      <c r="A6815">
        <v>3468569546</v>
      </c>
      <c r="B6815" t="s">
        <v>2500</v>
      </c>
      <c r="C6815" t="s">
        <v>125</v>
      </c>
      <c r="E6815" t="s">
        <v>17951</v>
      </c>
      <c r="F6815" t="s">
        <v>19</v>
      </c>
      <c r="G6815" t="s">
        <v>41</v>
      </c>
      <c r="H6815" t="s">
        <v>382</v>
      </c>
      <c r="I6815">
        <v>200</v>
      </c>
      <c r="J6815" t="s">
        <v>161</v>
      </c>
      <c r="L6815" t="s">
        <v>17952</v>
      </c>
      <c r="M6815" t="s">
        <v>17953</v>
      </c>
      <c r="N6815" t="s">
        <v>17954</v>
      </c>
      <c r="O6815" t="s">
        <v>17955</v>
      </c>
    </row>
    <row r="6816" spans="1:15" x14ac:dyDescent="0.25">
      <c r="A6816">
        <v>3474486314</v>
      </c>
      <c r="B6816" t="s">
        <v>2500</v>
      </c>
      <c r="C6816" t="s">
        <v>5607</v>
      </c>
      <c r="E6816" t="s">
        <v>11244</v>
      </c>
      <c r="F6816" t="s">
        <v>40</v>
      </c>
      <c r="G6816" t="s">
        <v>41</v>
      </c>
      <c r="H6816" t="s">
        <v>253</v>
      </c>
      <c r="I6816">
        <v>5</v>
      </c>
      <c r="J6816" t="s">
        <v>128</v>
      </c>
      <c r="L6816" t="s">
        <v>11245</v>
      </c>
      <c r="M6816" t="s">
        <v>17956</v>
      </c>
      <c r="N6816" t="s">
        <v>11247</v>
      </c>
      <c r="O6816" t="s">
        <v>17957</v>
      </c>
    </row>
    <row r="6817" spans="1:15" x14ac:dyDescent="0.25">
      <c r="A6817">
        <v>3468571499</v>
      </c>
      <c r="B6817" t="s">
        <v>2530</v>
      </c>
      <c r="C6817" t="s">
        <v>125</v>
      </c>
      <c r="E6817" t="s">
        <v>2531</v>
      </c>
      <c r="F6817" t="s">
        <v>19</v>
      </c>
      <c r="G6817" t="s">
        <v>41</v>
      </c>
      <c r="H6817" t="s">
        <v>68</v>
      </c>
      <c r="I6817">
        <v>45</v>
      </c>
      <c r="J6817" t="s">
        <v>161</v>
      </c>
      <c r="L6817" t="s">
        <v>17958</v>
      </c>
      <c r="M6817" t="s">
        <v>17919</v>
      </c>
      <c r="N6817" t="s">
        <v>17959</v>
      </c>
      <c r="O6817" t="s">
        <v>17960</v>
      </c>
    </row>
    <row r="6818" spans="1:15" x14ac:dyDescent="0.25">
      <c r="A6818">
        <v>3467391702</v>
      </c>
      <c r="B6818" t="s">
        <v>17961</v>
      </c>
      <c r="C6818" t="s">
        <v>226</v>
      </c>
      <c r="E6818" t="s">
        <v>280</v>
      </c>
      <c r="F6818" t="s">
        <v>75</v>
      </c>
      <c r="G6818" t="s">
        <v>31</v>
      </c>
      <c r="H6818" t="s">
        <v>281</v>
      </c>
      <c r="I6818">
        <v>200</v>
      </c>
      <c r="J6818" t="s">
        <v>110</v>
      </c>
      <c r="K6818" t="s">
        <v>2987</v>
      </c>
      <c r="L6818" t="s">
        <v>17962</v>
      </c>
      <c r="N6818" t="s">
        <v>17963</v>
      </c>
      <c r="O6818" t="s">
        <v>17964</v>
      </c>
    </row>
    <row r="6819" spans="1:15" x14ac:dyDescent="0.25">
      <c r="A6819">
        <v>3467819984</v>
      </c>
      <c r="B6819" t="s">
        <v>2500</v>
      </c>
      <c r="C6819" t="s">
        <v>226</v>
      </c>
      <c r="E6819" t="s">
        <v>5507</v>
      </c>
      <c r="F6819" t="s">
        <v>40</v>
      </c>
      <c r="G6819" t="s">
        <v>31</v>
      </c>
      <c r="H6819" t="s">
        <v>5508</v>
      </c>
      <c r="I6819">
        <v>108</v>
      </c>
      <c r="J6819" t="s">
        <v>641</v>
      </c>
      <c r="K6819" t="s">
        <v>51</v>
      </c>
      <c r="L6819" t="s">
        <v>5509</v>
      </c>
      <c r="M6819" t="s">
        <v>17965</v>
      </c>
      <c r="N6819" t="s">
        <v>5511</v>
      </c>
      <c r="O6819" t="s">
        <v>5512</v>
      </c>
    </row>
    <row r="6820" spans="1:15" x14ac:dyDescent="0.25">
      <c r="A6820">
        <v>3474484076</v>
      </c>
      <c r="B6820" t="s">
        <v>2517</v>
      </c>
      <c r="C6820" t="s">
        <v>226</v>
      </c>
      <c r="E6820" t="s">
        <v>17966</v>
      </c>
      <c r="F6820" t="s">
        <v>75</v>
      </c>
      <c r="G6820" t="s">
        <v>41</v>
      </c>
      <c r="H6820" t="s">
        <v>68</v>
      </c>
      <c r="I6820">
        <v>30</v>
      </c>
      <c r="J6820" t="s">
        <v>161</v>
      </c>
      <c r="K6820" t="s">
        <v>151</v>
      </c>
      <c r="L6820" t="s">
        <v>17967</v>
      </c>
      <c r="M6820" t="s">
        <v>17968</v>
      </c>
      <c r="N6820" t="s">
        <v>17969</v>
      </c>
      <c r="O6820" t="s">
        <v>17970</v>
      </c>
    </row>
    <row r="6821" spans="1:15" x14ac:dyDescent="0.25">
      <c r="A6821">
        <v>3474476758</v>
      </c>
      <c r="B6821" t="s">
        <v>2517</v>
      </c>
      <c r="C6821" t="s">
        <v>456</v>
      </c>
      <c r="E6821" t="s">
        <v>17971</v>
      </c>
      <c r="F6821" t="s">
        <v>40</v>
      </c>
      <c r="G6821" t="s">
        <v>41</v>
      </c>
      <c r="H6821" t="s">
        <v>68</v>
      </c>
      <c r="I6821">
        <v>10</v>
      </c>
      <c r="J6821" t="s">
        <v>161</v>
      </c>
      <c r="L6821" t="s">
        <v>17972</v>
      </c>
      <c r="N6821" t="s">
        <v>17973</v>
      </c>
      <c r="O6821" t="s">
        <v>17974</v>
      </c>
    </row>
    <row r="6822" spans="1:15" x14ac:dyDescent="0.25">
      <c r="A6822">
        <v>3473396340</v>
      </c>
      <c r="B6822" t="s">
        <v>17975</v>
      </c>
      <c r="C6822" t="s">
        <v>38</v>
      </c>
      <c r="E6822" t="s">
        <v>16876</v>
      </c>
      <c r="F6822" t="s">
        <v>40</v>
      </c>
      <c r="G6822" t="s">
        <v>41</v>
      </c>
      <c r="H6822" t="s">
        <v>68</v>
      </c>
      <c r="I6822">
        <v>36</v>
      </c>
      <c r="J6822" t="s">
        <v>418</v>
      </c>
      <c r="K6822" t="s">
        <v>151</v>
      </c>
      <c r="L6822" t="s">
        <v>17976</v>
      </c>
      <c r="N6822" t="s">
        <v>17977</v>
      </c>
      <c r="O6822" t="s">
        <v>17978</v>
      </c>
    </row>
    <row r="6823" spans="1:15" x14ac:dyDescent="0.25">
      <c r="A6823">
        <v>3474859240</v>
      </c>
      <c r="B6823" t="s">
        <v>2500</v>
      </c>
      <c r="C6823" t="s">
        <v>117</v>
      </c>
      <c r="E6823" t="s">
        <v>3524</v>
      </c>
      <c r="G6823" t="s">
        <v>205</v>
      </c>
      <c r="H6823" t="s">
        <v>2934</v>
      </c>
      <c r="I6823">
        <v>101</v>
      </c>
      <c r="J6823" t="s">
        <v>110</v>
      </c>
      <c r="K6823" t="s">
        <v>23</v>
      </c>
      <c r="O6823" t="s">
        <v>17979</v>
      </c>
    </row>
    <row r="6824" spans="1:15" x14ac:dyDescent="0.25">
      <c r="A6824">
        <v>3467370571</v>
      </c>
      <c r="B6824" t="s">
        <v>17980</v>
      </c>
      <c r="C6824" t="s">
        <v>125</v>
      </c>
      <c r="E6824" t="s">
        <v>182</v>
      </c>
      <c r="F6824" t="s">
        <v>19</v>
      </c>
      <c r="G6824" t="s">
        <v>20</v>
      </c>
      <c r="H6824" t="s">
        <v>183</v>
      </c>
      <c r="I6824">
        <v>200</v>
      </c>
      <c r="J6824" t="s">
        <v>250</v>
      </c>
      <c r="K6824" t="s">
        <v>2770</v>
      </c>
      <c r="L6824" t="s">
        <v>2129</v>
      </c>
      <c r="M6824" t="s">
        <v>17981</v>
      </c>
      <c r="N6824" t="s">
        <v>2131</v>
      </c>
      <c r="O6824" t="s">
        <v>17982</v>
      </c>
    </row>
    <row r="6825" spans="1:15" x14ac:dyDescent="0.25">
      <c r="A6825">
        <v>3472815928</v>
      </c>
      <c r="B6825" t="s">
        <v>17983</v>
      </c>
      <c r="C6825" t="s">
        <v>117</v>
      </c>
      <c r="E6825" t="s">
        <v>424</v>
      </c>
      <c r="F6825" t="s">
        <v>75</v>
      </c>
      <c r="G6825" t="s">
        <v>31</v>
      </c>
      <c r="H6825" t="s">
        <v>183</v>
      </c>
      <c r="I6825">
        <v>200</v>
      </c>
      <c r="J6825" t="s">
        <v>1009</v>
      </c>
      <c r="K6825" t="s">
        <v>2759</v>
      </c>
      <c r="M6825" t="s">
        <v>17984</v>
      </c>
      <c r="O6825" t="s">
        <v>17985</v>
      </c>
    </row>
    <row r="6826" spans="1:15" x14ac:dyDescent="0.25">
      <c r="A6826">
        <v>3474493254</v>
      </c>
      <c r="B6826" t="s">
        <v>13520</v>
      </c>
      <c r="C6826" t="s">
        <v>13521</v>
      </c>
      <c r="E6826" t="s">
        <v>13522</v>
      </c>
      <c r="F6826" t="s">
        <v>40</v>
      </c>
      <c r="G6826" t="s">
        <v>41</v>
      </c>
      <c r="H6826" t="s">
        <v>76</v>
      </c>
      <c r="I6826">
        <v>7</v>
      </c>
      <c r="J6826" t="s">
        <v>128</v>
      </c>
      <c r="L6826" t="s">
        <v>13523</v>
      </c>
      <c r="M6826" t="s">
        <v>17986</v>
      </c>
      <c r="N6826" t="s">
        <v>13524</v>
      </c>
      <c r="O6826" t="s">
        <v>13525</v>
      </c>
    </row>
    <row r="6827" spans="1:15" x14ac:dyDescent="0.25">
      <c r="A6827">
        <v>3467862623</v>
      </c>
      <c r="B6827" t="s">
        <v>17987</v>
      </c>
      <c r="C6827" t="s">
        <v>125</v>
      </c>
      <c r="E6827" t="s">
        <v>4662</v>
      </c>
      <c r="F6827" t="s">
        <v>19</v>
      </c>
      <c r="G6827" t="s">
        <v>41</v>
      </c>
      <c r="H6827" t="s">
        <v>89</v>
      </c>
      <c r="I6827">
        <v>33</v>
      </c>
      <c r="J6827" t="s">
        <v>228</v>
      </c>
      <c r="L6827" t="s">
        <v>17988</v>
      </c>
      <c r="N6827" t="s">
        <v>17989</v>
      </c>
      <c r="O6827" t="s">
        <v>17990</v>
      </c>
    </row>
    <row r="6828" spans="1:15" x14ac:dyDescent="0.25">
      <c r="A6828">
        <v>3472812389</v>
      </c>
      <c r="B6828" t="s">
        <v>2517</v>
      </c>
      <c r="C6828" t="s">
        <v>456</v>
      </c>
      <c r="E6828" t="s">
        <v>2540</v>
      </c>
      <c r="F6828" t="s">
        <v>40</v>
      </c>
      <c r="G6828" t="s">
        <v>41</v>
      </c>
      <c r="H6828" t="s">
        <v>68</v>
      </c>
      <c r="I6828">
        <v>26</v>
      </c>
      <c r="J6828" t="s">
        <v>213</v>
      </c>
      <c r="L6828" t="s">
        <v>2541</v>
      </c>
      <c r="M6828" t="s">
        <v>17991</v>
      </c>
      <c r="N6828" t="s">
        <v>2543</v>
      </c>
      <c r="O6828" t="s">
        <v>2544</v>
      </c>
    </row>
    <row r="6829" spans="1:15" x14ac:dyDescent="0.25">
      <c r="A6829">
        <v>3468592584</v>
      </c>
      <c r="B6829" t="s">
        <v>17992</v>
      </c>
      <c r="C6829" t="s">
        <v>226</v>
      </c>
      <c r="E6829" t="s">
        <v>17993</v>
      </c>
      <c r="F6829" t="s">
        <v>40</v>
      </c>
      <c r="G6829" t="s">
        <v>41</v>
      </c>
      <c r="H6829" t="s">
        <v>89</v>
      </c>
      <c r="I6829">
        <v>19</v>
      </c>
      <c r="J6829" t="s">
        <v>128</v>
      </c>
      <c r="L6829" t="s">
        <v>17994</v>
      </c>
      <c r="M6829" t="s">
        <v>17995</v>
      </c>
      <c r="N6829" t="s">
        <v>17996</v>
      </c>
      <c r="O6829" t="s">
        <v>17997</v>
      </c>
    </row>
    <row r="6830" spans="1:15" x14ac:dyDescent="0.25">
      <c r="A6830">
        <v>3474811631</v>
      </c>
      <c r="B6830" t="s">
        <v>2551</v>
      </c>
      <c r="C6830" t="s">
        <v>125</v>
      </c>
      <c r="E6830" t="s">
        <v>2552</v>
      </c>
      <c r="F6830" t="s">
        <v>19</v>
      </c>
      <c r="G6830" t="s">
        <v>31</v>
      </c>
      <c r="H6830" t="s">
        <v>432</v>
      </c>
      <c r="I6830">
        <v>102</v>
      </c>
      <c r="J6830" t="s">
        <v>110</v>
      </c>
      <c r="K6830" t="s">
        <v>111</v>
      </c>
      <c r="L6830" t="s">
        <v>2553</v>
      </c>
      <c r="M6830" t="s">
        <v>17998</v>
      </c>
      <c r="N6830" t="s">
        <v>2555</v>
      </c>
      <c r="O6830" t="s">
        <v>2556</v>
      </c>
    </row>
    <row r="6831" spans="1:15" x14ac:dyDescent="0.25">
      <c r="A6831">
        <v>3467800938</v>
      </c>
      <c r="B6831" t="s">
        <v>2517</v>
      </c>
      <c r="C6831" t="s">
        <v>62</v>
      </c>
      <c r="E6831" t="s">
        <v>3070</v>
      </c>
      <c r="F6831" t="s">
        <v>75</v>
      </c>
      <c r="G6831" t="s">
        <v>41</v>
      </c>
      <c r="H6831" t="s">
        <v>253</v>
      </c>
      <c r="I6831">
        <v>145</v>
      </c>
      <c r="J6831" t="s">
        <v>695</v>
      </c>
      <c r="K6831" t="s">
        <v>111</v>
      </c>
      <c r="L6831" t="s">
        <v>3071</v>
      </c>
      <c r="M6831" t="s">
        <v>17999</v>
      </c>
      <c r="N6831" t="s">
        <v>3072</v>
      </c>
      <c r="O6831" t="s">
        <v>3073</v>
      </c>
    </row>
    <row r="6832" spans="1:15" x14ac:dyDescent="0.25">
      <c r="A6832">
        <v>3466240921</v>
      </c>
      <c r="B6832" t="s">
        <v>18000</v>
      </c>
      <c r="C6832" t="s">
        <v>456</v>
      </c>
      <c r="E6832" t="s">
        <v>18001</v>
      </c>
      <c r="F6832" t="s">
        <v>40</v>
      </c>
      <c r="G6832" t="s">
        <v>41</v>
      </c>
      <c r="H6832" t="s">
        <v>68</v>
      </c>
      <c r="I6832">
        <v>5</v>
      </c>
      <c r="J6832" t="s">
        <v>128</v>
      </c>
      <c r="L6832" t="s">
        <v>18002</v>
      </c>
      <c r="M6832" t="s">
        <v>18003</v>
      </c>
      <c r="N6832" t="s">
        <v>18004</v>
      </c>
      <c r="O6832" t="s">
        <v>18005</v>
      </c>
    </row>
    <row r="6833" spans="1:15" x14ac:dyDescent="0.25">
      <c r="A6833">
        <v>3472508123</v>
      </c>
      <c r="B6833" t="s">
        <v>2565</v>
      </c>
      <c r="C6833" t="s">
        <v>226</v>
      </c>
      <c r="E6833" t="s">
        <v>3054</v>
      </c>
      <c r="F6833" t="s">
        <v>75</v>
      </c>
      <c r="G6833" t="s">
        <v>41</v>
      </c>
      <c r="H6833" t="s">
        <v>68</v>
      </c>
      <c r="I6833">
        <v>114</v>
      </c>
      <c r="J6833" t="s">
        <v>641</v>
      </c>
      <c r="L6833" t="s">
        <v>3055</v>
      </c>
      <c r="N6833" t="s">
        <v>3056</v>
      </c>
      <c r="O6833" t="s">
        <v>3057</v>
      </c>
    </row>
    <row r="6834" spans="1:15" x14ac:dyDescent="0.25">
      <c r="A6834">
        <v>3473311250</v>
      </c>
      <c r="B6834" t="s">
        <v>2500</v>
      </c>
      <c r="C6834" t="s">
        <v>2356</v>
      </c>
      <c r="E6834" t="s">
        <v>7733</v>
      </c>
      <c r="F6834" t="s">
        <v>40</v>
      </c>
      <c r="G6834" t="s">
        <v>41</v>
      </c>
      <c r="H6834" t="s">
        <v>89</v>
      </c>
      <c r="I6834">
        <v>145</v>
      </c>
      <c r="J6834" t="s">
        <v>3272</v>
      </c>
      <c r="L6834" t="s">
        <v>7734</v>
      </c>
      <c r="M6834" t="s">
        <v>18006</v>
      </c>
      <c r="N6834" t="s">
        <v>7736</v>
      </c>
      <c r="O6834" t="s">
        <v>7737</v>
      </c>
    </row>
    <row r="6835" spans="1:15" x14ac:dyDescent="0.25">
      <c r="A6835">
        <v>3468564989</v>
      </c>
      <c r="B6835" t="s">
        <v>18007</v>
      </c>
      <c r="C6835" t="s">
        <v>62</v>
      </c>
      <c r="E6835" t="s">
        <v>18008</v>
      </c>
      <c r="F6835" t="s">
        <v>40</v>
      </c>
      <c r="G6835" t="s">
        <v>41</v>
      </c>
      <c r="H6835" t="s">
        <v>76</v>
      </c>
      <c r="I6835">
        <v>19</v>
      </c>
      <c r="J6835" t="s">
        <v>234</v>
      </c>
      <c r="K6835" t="s">
        <v>33</v>
      </c>
      <c r="L6835" t="s">
        <v>18009</v>
      </c>
      <c r="M6835" t="s">
        <v>18010</v>
      </c>
      <c r="N6835" t="s">
        <v>18011</v>
      </c>
      <c r="O6835" t="s">
        <v>18012</v>
      </c>
    </row>
    <row r="6836" spans="1:15" x14ac:dyDescent="0.25">
      <c r="A6836">
        <v>3467854498</v>
      </c>
      <c r="B6836" t="s">
        <v>3110</v>
      </c>
      <c r="C6836" t="s">
        <v>125</v>
      </c>
      <c r="E6836" t="s">
        <v>2087</v>
      </c>
      <c r="F6836" t="s">
        <v>19</v>
      </c>
      <c r="G6836" t="s">
        <v>56</v>
      </c>
      <c r="H6836" t="s">
        <v>690</v>
      </c>
      <c r="I6836">
        <v>87</v>
      </c>
      <c r="J6836" t="s">
        <v>503</v>
      </c>
      <c r="K6836" t="s">
        <v>98</v>
      </c>
      <c r="L6836" t="s">
        <v>3111</v>
      </c>
      <c r="M6836" t="s">
        <v>18013</v>
      </c>
      <c r="N6836" t="s">
        <v>3113</v>
      </c>
      <c r="O6836" t="s">
        <v>3114</v>
      </c>
    </row>
    <row r="6837" spans="1:15" x14ac:dyDescent="0.25">
      <c r="A6837">
        <v>3471774231</v>
      </c>
      <c r="B6837" t="s">
        <v>2500</v>
      </c>
      <c r="C6837" t="s">
        <v>125</v>
      </c>
      <c r="E6837" t="s">
        <v>3115</v>
      </c>
      <c r="F6837" t="s">
        <v>19</v>
      </c>
      <c r="G6837" t="s">
        <v>31</v>
      </c>
      <c r="H6837" t="s">
        <v>2057</v>
      </c>
      <c r="I6837">
        <v>200</v>
      </c>
      <c r="J6837" t="s">
        <v>1327</v>
      </c>
      <c r="K6837" t="s">
        <v>51</v>
      </c>
      <c r="L6837" t="s">
        <v>3116</v>
      </c>
      <c r="M6837" t="s">
        <v>18014</v>
      </c>
      <c r="N6837" t="s">
        <v>3117</v>
      </c>
      <c r="O6837" t="s">
        <v>3118</v>
      </c>
    </row>
    <row r="6838" spans="1:15" x14ac:dyDescent="0.25">
      <c r="A6838">
        <v>3472814491</v>
      </c>
      <c r="B6838" t="s">
        <v>3123</v>
      </c>
      <c r="C6838" t="s">
        <v>211</v>
      </c>
      <c r="E6838" t="s">
        <v>2916</v>
      </c>
      <c r="F6838" t="s">
        <v>40</v>
      </c>
      <c r="G6838" t="s">
        <v>31</v>
      </c>
      <c r="H6838" t="s">
        <v>2917</v>
      </c>
      <c r="I6838">
        <v>73</v>
      </c>
      <c r="J6838" t="s">
        <v>213</v>
      </c>
      <c r="K6838" t="s">
        <v>2918</v>
      </c>
      <c r="O6838" t="s">
        <v>3124</v>
      </c>
    </row>
    <row r="6839" spans="1:15" x14ac:dyDescent="0.25">
      <c r="A6839">
        <v>3472814624</v>
      </c>
      <c r="B6839" t="s">
        <v>3100</v>
      </c>
      <c r="C6839" t="s">
        <v>226</v>
      </c>
      <c r="E6839" t="s">
        <v>3101</v>
      </c>
      <c r="F6839" t="s">
        <v>40</v>
      </c>
      <c r="G6839" t="s">
        <v>31</v>
      </c>
      <c r="H6839" t="s">
        <v>889</v>
      </c>
      <c r="I6839">
        <v>200</v>
      </c>
      <c r="J6839" t="s">
        <v>213</v>
      </c>
      <c r="K6839" t="s">
        <v>3102</v>
      </c>
      <c r="L6839" t="s">
        <v>3103</v>
      </c>
      <c r="M6839" t="s">
        <v>18015</v>
      </c>
      <c r="N6839" t="s">
        <v>3104</v>
      </c>
      <c r="O6839" t="s">
        <v>3105</v>
      </c>
    </row>
    <row r="6840" spans="1:15" x14ac:dyDescent="0.25">
      <c r="A6840">
        <v>3472806893</v>
      </c>
      <c r="B6840" t="s">
        <v>18016</v>
      </c>
      <c r="C6840" t="s">
        <v>1550</v>
      </c>
      <c r="E6840" t="s">
        <v>3129</v>
      </c>
      <c r="F6840" t="s">
        <v>40</v>
      </c>
      <c r="G6840" t="s">
        <v>41</v>
      </c>
      <c r="H6840" t="s">
        <v>68</v>
      </c>
      <c r="I6840">
        <v>14</v>
      </c>
      <c r="J6840" t="s">
        <v>258</v>
      </c>
      <c r="L6840" t="s">
        <v>18017</v>
      </c>
      <c r="M6840" t="s">
        <v>18018</v>
      </c>
      <c r="N6840" t="s">
        <v>18019</v>
      </c>
      <c r="O6840" t="s">
        <v>18020</v>
      </c>
    </row>
    <row r="6841" spans="1:15" x14ac:dyDescent="0.25">
      <c r="A6841">
        <v>3474876526</v>
      </c>
      <c r="B6841" t="s">
        <v>3119</v>
      </c>
      <c r="C6841" t="s">
        <v>226</v>
      </c>
      <c r="E6841" t="s">
        <v>1514</v>
      </c>
      <c r="F6841" t="s">
        <v>40</v>
      </c>
      <c r="G6841" t="s">
        <v>31</v>
      </c>
      <c r="H6841" t="s">
        <v>183</v>
      </c>
      <c r="I6841">
        <v>39</v>
      </c>
      <c r="J6841" t="s">
        <v>695</v>
      </c>
      <c r="K6841" t="s">
        <v>2575</v>
      </c>
      <c r="L6841" t="s">
        <v>3120</v>
      </c>
      <c r="M6841" t="s">
        <v>18021</v>
      </c>
      <c r="N6841" t="s">
        <v>3121</v>
      </c>
      <c r="O6841" t="s">
        <v>3122</v>
      </c>
    </row>
    <row r="6842" spans="1:15" x14ac:dyDescent="0.25">
      <c r="A6842">
        <v>3467391974</v>
      </c>
      <c r="B6842" t="s">
        <v>18022</v>
      </c>
      <c r="C6842" t="s">
        <v>62</v>
      </c>
      <c r="E6842" t="s">
        <v>252</v>
      </c>
      <c r="F6842" t="s">
        <v>40</v>
      </c>
      <c r="G6842" t="s">
        <v>41</v>
      </c>
      <c r="H6842" t="s">
        <v>253</v>
      </c>
      <c r="I6842">
        <v>21</v>
      </c>
      <c r="J6842" t="s">
        <v>110</v>
      </c>
      <c r="K6842" t="s">
        <v>51</v>
      </c>
      <c r="L6842" t="s">
        <v>18023</v>
      </c>
      <c r="M6842" t="s">
        <v>18024</v>
      </c>
      <c r="N6842" t="s">
        <v>18025</v>
      </c>
      <c r="O6842" t="s">
        <v>18026</v>
      </c>
    </row>
    <row r="6843" spans="1:15" x14ac:dyDescent="0.25">
      <c r="A6843">
        <v>3467804013</v>
      </c>
      <c r="B6843" t="s">
        <v>3088</v>
      </c>
      <c r="C6843" t="s">
        <v>62</v>
      </c>
      <c r="E6843" t="s">
        <v>3089</v>
      </c>
      <c r="F6843" t="s">
        <v>40</v>
      </c>
      <c r="G6843" t="s">
        <v>41</v>
      </c>
      <c r="I6843">
        <v>15</v>
      </c>
      <c r="J6843" t="s">
        <v>110</v>
      </c>
      <c r="K6843" t="s">
        <v>51</v>
      </c>
      <c r="L6843" t="s">
        <v>18027</v>
      </c>
      <c r="M6843" t="s">
        <v>18028</v>
      </c>
      <c r="N6843" t="s">
        <v>18029</v>
      </c>
      <c r="O6843" t="s">
        <v>3090</v>
      </c>
    </row>
    <row r="6844" spans="1:15" x14ac:dyDescent="0.25">
      <c r="A6844">
        <v>3472831491</v>
      </c>
      <c r="B6844" t="s">
        <v>3128</v>
      </c>
      <c r="C6844" t="s">
        <v>1550</v>
      </c>
      <c r="E6844" t="s">
        <v>3129</v>
      </c>
      <c r="F6844" t="s">
        <v>40</v>
      </c>
      <c r="G6844" t="s">
        <v>41</v>
      </c>
      <c r="H6844" t="s">
        <v>68</v>
      </c>
      <c r="I6844">
        <v>7</v>
      </c>
      <c r="J6844" t="s">
        <v>110</v>
      </c>
      <c r="M6844" t="s">
        <v>18018</v>
      </c>
      <c r="O6844" t="s">
        <v>3131</v>
      </c>
    </row>
    <row r="6845" spans="1:15" x14ac:dyDescent="0.25">
      <c r="A6845">
        <v>3463535172</v>
      </c>
      <c r="B6845" t="s">
        <v>430</v>
      </c>
      <c r="C6845" t="s">
        <v>125</v>
      </c>
      <c r="E6845" t="s">
        <v>431</v>
      </c>
      <c r="F6845" t="s">
        <v>19</v>
      </c>
      <c r="G6845" t="s">
        <v>31</v>
      </c>
      <c r="H6845" t="s">
        <v>432</v>
      </c>
      <c r="I6845">
        <v>200</v>
      </c>
      <c r="J6845" t="s">
        <v>3272</v>
      </c>
      <c r="K6845" t="s">
        <v>111</v>
      </c>
      <c r="L6845" t="s">
        <v>433</v>
      </c>
      <c r="N6845" t="s">
        <v>435</v>
      </c>
      <c r="O6845" t="s">
        <v>436</v>
      </c>
    </row>
    <row r="6846" spans="1:15" x14ac:dyDescent="0.25">
      <c r="A6846">
        <v>3467806241</v>
      </c>
      <c r="B6846" t="s">
        <v>2565</v>
      </c>
      <c r="C6846" t="s">
        <v>226</v>
      </c>
      <c r="E6846" t="s">
        <v>2566</v>
      </c>
      <c r="F6846" t="s">
        <v>40</v>
      </c>
      <c r="G6846" t="s">
        <v>31</v>
      </c>
      <c r="I6846">
        <v>14</v>
      </c>
      <c r="J6846" t="s">
        <v>695</v>
      </c>
      <c r="L6846" t="s">
        <v>2567</v>
      </c>
      <c r="N6846" t="s">
        <v>2568</v>
      </c>
      <c r="O6846" t="s">
        <v>2569</v>
      </c>
    </row>
    <row r="6847" spans="1:15" x14ac:dyDescent="0.25">
      <c r="A6847">
        <v>3469007542</v>
      </c>
      <c r="B6847" t="s">
        <v>18030</v>
      </c>
      <c r="C6847" t="s">
        <v>62</v>
      </c>
      <c r="E6847" t="s">
        <v>18031</v>
      </c>
      <c r="F6847" t="s">
        <v>75</v>
      </c>
      <c r="G6847" t="s">
        <v>31</v>
      </c>
      <c r="H6847" t="s">
        <v>18032</v>
      </c>
      <c r="I6847" t="s">
        <v>83</v>
      </c>
      <c r="J6847" t="s">
        <v>9842</v>
      </c>
      <c r="K6847" t="s">
        <v>51</v>
      </c>
      <c r="L6847" t="s">
        <v>18033</v>
      </c>
      <c r="M6847" t="s">
        <v>18034</v>
      </c>
      <c r="N6847" t="s">
        <v>18035</v>
      </c>
      <c r="O6847" t="s">
        <v>18036</v>
      </c>
    </row>
    <row r="6848" spans="1:15" x14ac:dyDescent="0.25">
      <c r="A6848">
        <v>3475010218</v>
      </c>
      <c r="B6848" t="s">
        <v>2574</v>
      </c>
      <c r="C6848" t="s">
        <v>29</v>
      </c>
      <c r="E6848" t="s">
        <v>1514</v>
      </c>
      <c r="F6848" t="s">
        <v>75</v>
      </c>
      <c r="G6848" t="s">
        <v>56</v>
      </c>
      <c r="H6848" t="s">
        <v>183</v>
      </c>
      <c r="I6848">
        <v>7</v>
      </c>
      <c r="J6848" t="s">
        <v>641</v>
      </c>
      <c r="K6848" t="s">
        <v>2575</v>
      </c>
      <c r="L6848" t="s">
        <v>2576</v>
      </c>
      <c r="M6848" t="s">
        <v>18037</v>
      </c>
      <c r="N6848" t="s">
        <v>2577</v>
      </c>
      <c r="O6848" t="s">
        <v>2578</v>
      </c>
    </row>
    <row r="6849" spans="1:15" x14ac:dyDescent="0.25">
      <c r="A6849">
        <v>3474494650</v>
      </c>
      <c r="B6849" t="s">
        <v>2500</v>
      </c>
      <c r="C6849" t="s">
        <v>18038</v>
      </c>
      <c r="E6849" t="s">
        <v>18039</v>
      </c>
      <c r="F6849" t="s">
        <v>40</v>
      </c>
      <c r="G6849" t="s">
        <v>41</v>
      </c>
      <c r="I6849" t="s">
        <v>2603</v>
      </c>
      <c r="J6849" t="s">
        <v>128</v>
      </c>
      <c r="L6849" t="s">
        <v>18040</v>
      </c>
      <c r="N6849" t="s">
        <v>18041</v>
      </c>
      <c r="O6849" t="s">
        <v>18042</v>
      </c>
    </row>
    <row r="6850" spans="1:15" x14ac:dyDescent="0.25">
      <c r="A6850">
        <v>2974078716</v>
      </c>
      <c r="B6850" t="s">
        <v>18043</v>
      </c>
      <c r="C6850" t="s">
        <v>166</v>
      </c>
      <c r="E6850" t="s">
        <v>18044</v>
      </c>
      <c r="F6850" t="s">
        <v>40</v>
      </c>
      <c r="G6850" t="s">
        <v>41</v>
      </c>
      <c r="H6850" t="s">
        <v>76</v>
      </c>
      <c r="I6850">
        <v>11</v>
      </c>
      <c r="J6850" t="s">
        <v>32</v>
      </c>
      <c r="K6850" t="s">
        <v>51</v>
      </c>
      <c r="L6850" t="s">
        <v>18045</v>
      </c>
      <c r="M6850" t="s">
        <v>18046</v>
      </c>
      <c r="N6850" t="s">
        <v>18047</v>
      </c>
      <c r="O6850" t="s">
        <v>18048</v>
      </c>
    </row>
    <row r="6851" spans="1:15" x14ac:dyDescent="0.25">
      <c r="A6851">
        <v>3474906782</v>
      </c>
      <c r="B6851" t="s">
        <v>18049</v>
      </c>
      <c r="C6851" t="s">
        <v>87</v>
      </c>
      <c r="E6851" t="s">
        <v>417</v>
      </c>
      <c r="F6851" t="s">
        <v>40</v>
      </c>
      <c r="G6851" t="s">
        <v>894</v>
      </c>
      <c r="H6851" t="s">
        <v>183</v>
      </c>
      <c r="I6851">
        <v>3</v>
      </c>
      <c r="J6851" t="s">
        <v>1565</v>
      </c>
      <c r="K6851" t="s">
        <v>2611</v>
      </c>
      <c r="L6851" t="s">
        <v>18050</v>
      </c>
      <c r="M6851" t="s">
        <v>18051</v>
      </c>
      <c r="N6851" t="s">
        <v>18052</v>
      </c>
      <c r="O6851" t="s">
        <v>18053</v>
      </c>
    </row>
    <row r="6852" spans="1:15" x14ac:dyDescent="0.25">
      <c r="A6852">
        <v>3474908173</v>
      </c>
      <c r="B6852" t="s">
        <v>3217</v>
      </c>
      <c r="C6852" t="s">
        <v>721</v>
      </c>
      <c r="E6852" t="s">
        <v>8003</v>
      </c>
      <c r="F6852" t="s">
        <v>40</v>
      </c>
      <c r="G6852" t="s">
        <v>41</v>
      </c>
      <c r="H6852" t="s">
        <v>68</v>
      </c>
      <c r="I6852">
        <v>4</v>
      </c>
      <c r="J6852" t="s">
        <v>10003</v>
      </c>
      <c r="L6852" t="s">
        <v>12676</v>
      </c>
      <c r="M6852" t="s">
        <v>18054</v>
      </c>
      <c r="N6852" t="s">
        <v>12678</v>
      </c>
      <c r="O6852" t="s">
        <v>12679</v>
      </c>
    </row>
    <row r="6853" spans="1:15" x14ac:dyDescent="0.25">
      <c r="A6853">
        <v>3469006590</v>
      </c>
      <c r="B6853" t="s">
        <v>18055</v>
      </c>
      <c r="C6853" t="s">
        <v>62</v>
      </c>
      <c r="E6853" t="s">
        <v>2592</v>
      </c>
      <c r="F6853" t="s">
        <v>75</v>
      </c>
      <c r="G6853" t="s">
        <v>56</v>
      </c>
      <c r="H6853" t="s">
        <v>432</v>
      </c>
      <c r="I6853">
        <v>4</v>
      </c>
      <c r="J6853" t="s">
        <v>710</v>
      </c>
      <c r="K6853" t="s">
        <v>151</v>
      </c>
      <c r="O6853" t="s">
        <v>18056</v>
      </c>
    </row>
    <row r="6854" spans="1:15" x14ac:dyDescent="0.25">
      <c r="A6854">
        <v>3468574121</v>
      </c>
      <c r="B6854" t="s">
        <v>18057</v>
      </c>
      <c r="C6854" t="s">
        <v>1108</v>
      </c>
      <c r="E6854" t="s">
        <v>18058</v>
      </c>
      <c r="F6854" t="s">
        <v>40</v>
      </c>
      <c r="G6854" t="s">
        <v>56</v>
      </c>
      <c r="H6854" t="s">
        <v>3016</v>
      </c>
      <c r="I6854">
        <v>11</v>
      </c>
      <c r="J6854" t="s">
        <v>161</v>
      </c>
      <c r="M6854" t="s">
        <v>18059</v>
      </c>
      <c r="O6854" t="s">
        <v>18060</v>
      </c>
    </row>
    <row r="6855" spans="1:15" x14ac:dyDescent="0.25">
      <c r="A6855">
        <v>3474495723</v>
      </c>
      <c r="B6855" t="s">
        <v>18061</v>
      </c>
      <c r="C6855" t="s">
        <v>4961</v>
      </c>
      <c r="E6855" t="s">
        <v>18062</v>
      </c>
      <c r="F6855" t="s">
        <v>40</v>
      </c>
      <c r="G6855" t="s">
        <v>41</v>
      </c>
      <c r="H6855" t="s">
        <v>253</v>
      </c>
      <c r="I6855">
        <v>6</v>
      </c>
      <c r="J6855" t="s">
        <v>3978</v>
      </c>
      <c r="K6855" t="s">
        <v>151</v>
      </c>
      <c r="L6855" t="s">
        <v>18063</v>
      </c>
      <c r="M6855" t="s">
        <v>18064</v>
      </c>
      <c r="N6855" t="s">
        <v>18065</v>
      </c>
      <c r="O6855" t="s">
        <v>18066</v>
      </c>
    </row>
    <row r="6856" spans="1:15" x14ac:dyDescent="0.25">
      <c r="A6856">
        <v>3468590353</v>
      </c>
      <c r="B6856" t="s">
        <v>5479</v>
      </c>
      <c r="C6856" t="s">
        <v>117</v>
      </c>
      <c r="E6856" t="s">
        <v>3615</v>
      </c>
      <c r="F6856" t="s">
        <v>40</v>
      </c>
      <c r="G6856" t="s">
        <v>41</v>
      </c>
      <c r="H6856" t="s">
        <v>68</v>
      </c>
      <c r="I6856">
        <v>4</v>
      </c>
      <c r="J6856" t="s">
        <v>128</v>
      </c>
      <c r="K6856" t="s">
        <v>272</v>
      </c>
      <c r="O6856" t="s">
        <v>18067</v>
      </c>
    </row>
    <row r="6857" spans="1:15" x14ac:dyDescent="0.25">
      <c r="A6857">
        <v>3468562847</v>
      </c>
      <c r="B6857" t="s">
        <v>5479</v>
      </c>
      <c r="C6857" t="s">
        <v>62</v>
      </c>
      <c r="E6857" t="s">
        <v>18068</v>
      </c>
      <c r="F6857" t="s">
        <v>40</v>
      </c>
      <c r="G6857" t="s">
        <v>41</v>
      </c>
      <c r="H6857" t="s">
        <v>68</v>
      </c>
      <c r="I6857">
        <v>18</v>
      </c>
      <c r="J6857" t="s">
        <v>228</v>
      </c>
      <c r="L6857" t="s">
        <v>18069</v>
      </c>
      <c r="M6857" t="s">
        <v>18070</v>
      </c>
      <c r="N6857" t="s">
        <v>18071</v>
      </c>
      <c r="O6857" t="s">
        <v>18072</v>
      </c>
    </row>
    <row r="6858" spans="1:15" x14ac:dyDescent="0.25">
      <c r="A6858">
        <v>3473963209</v>
      </c>
      <c r="B6858" t="s">
        <v>1725</v>
      </c>
      <c r="C6858" t="s">
        <v>62</v>
      </c>
      <c r="E6858" t="s">
        <v>108</v>
      </c>
      <c r="F6858" t="s">
        <v>40</v>
      </c>
      <c r="G6858" t="s">
        <v>41</v>
      </c>
      <c r="H6858" t="s">
        <v>109</v>
      </c>
      <c r="I6858">
        <v>7</v>
      </c>
      <c r="J6858" t="s">
        <v>58</v>
      </c>
      <c r="K6858" t="s">
        <v>111</v>
      </c>
      <c r="L6858" t="s">
        <v>112</v>
      </c>
      <c r="N6858" t="s">
        <v>114</v>
      </c>
      <c r="O6858" t="s">
        <v>1727</v>
      </c>
    </row>
    <row r="6859" spans="1:15" x14ac:dyDescent="0.25">
      <c r="A6859">
        <v>3472898508</v>
      </c>
      <c r="B6859" t="s">
        <v>5404</v>
      </c>
      <c r="C6859" t="s">
        <v>211</v>
      </c>
      <c r="E6859" t="s">
        <v>5405</v>
      </c>
      <c r="F6859" t="s">
        <v>40</v>
      </c>
      <c r="G6859" t="s">
        <v>41</v>
      </c>
      <c r="H6859" t="s">
        <v>68</v>
      </c>
      <c r="I6859">
        <v>9</v>
      </c>
      <c r="J6859" t="s">
        <v>3272</v>
      </c>
      <c r="K6859" t="s">
        <v>51</v>
      </c>
      <c r="L6859" t="s">
        <v>5406</v>
      </c>
      <c r="N6859" t="s">
        <v>5408</v>
      </c>
      <c r="O6859" t="s">
        <v>5409</v>
      </c>
    </row>
    <row r="6860" spans="1:15" x14ac:dyDescent="0.25">
      <c r="A6860">
        <v>3441683043</v>
      </c>
      <c r="B6860" t="s">
        <v>3203</v>
      </c>
      <c r="C6860" t="s">
        <v>62</v>
      </c>
      <c r="E6860" t="s">
        <v>3204</v>
      </c>
      <c r="F6860" t="s">
        <v>40</v>
      </c>
      <c r="G6860" t="s">
        <v>31</v>
      </c>
      <c r="H6860" t="s">
        <v>664</v>
      </c>
      <c r="I6860">
        <v>200</v>
      </c>
      <c r="J6860" t="s">
        <v>258</v>
      </c>
      <c r="K6860" t="s">
        <v>3205</v>
      </c>
      <c r="L6860" t="s">
        <v>3206</v>
      </c>
      <c r="N6860" t="s">
        <v>3207</v>
      </c>
      <c r="O6860" t="s">
        <v>3208</v>
      </c>
    </row>
    <row r="6861" spans="1:15" x14ac:dyDescent="0.25">
      <c r="A6861">
        <v>3467801828</v>
      </c>
      <c r="B6861" t="s">
        <v>5979</v>
      </c>
      <c r="C6861" t="s">
        <v>62</v>
      </c>
      <c r="E6861" t="s">
        <v>2735</v>
      </c>
      <c r="F6861" t="s">
        <v>19</v>
      </c>
      <c r="G6861" t="s">
        <v>20</v>
      </c>
      <c r="H6861" t="s">
        <v>2736</v>
      </c>
      <c r="I6861">
        <v>200</v>
      </c>
      <c r="J6861" t="s">
        <v>695</v>
      </c>
      <c r="K6861" t="s">
        <v>1149</v>
      </c>
      <c r="L6861" t="s">
        <v>5980</v>
      </c>
      <c r="M6861" t="s">
        <v>18073</v>
      </c>
      <c r="N6861" t="s">
        <v>5982</v>
      </c>
      <c r="O6861" t="s">
        <v>5983</v>
      </c>
    </row>
    <row r="6862" spans="1:15" x14ac:dyDescent="0.25">
      <c r="A6862">
        <v>3473308810</v>
      </c>
      <c r="B6862" t="s">
        <v>5479</v>
      </c>
      <c r="C6862" t="s">
        <v>125</v>
      </c>
      <c r="E6862" t="s">
        <v>5480</v>
      </c>
      <c r="F6862" t="s">
        <v>19</v>
      </c>
      <c r="G6862" t="s">
        <v>41</v>
      </c>
      <c r="H6862" t="s">
        <v>89</v>
      </c>
      <c r="I6862">
        <v>156</v>
      </c>
      <c r="J6862" t="s">
        <v>3272</v>
      </c>
      <c r="L6862" t="s">
        <v>5481</v>
      </c>
      <c r="N6862" t="s">
        <v>5483</v>
      </c>
      <c r="O6862" t="s">
        <v>5484</v>
      </c>
    </row>
    <row r="6863" spans="1:15" x14ac:dyDescent="0.25">
      <c r="A6863">
        <v>3468571756</v>
      </c>
      <c r="B6863" t="s">
        <v>12815</v>
      </c>
      <c r="C6863" t="s">
        <v>117</v>
      </c>
      <c r="E6863" t="s">
        <v>10097</v>
      </c>
      <c r="F6863" t="s">
        <v>75</v>
      </c>
      <c r="G6863" t="s">
        <v>31</v>
      </c>
      <c r="H6863" t="s">
        <v>2320</v>
      </c>
      <c r="I6863">
        <v>14</v>
      </c>
      <c r="J6863" t="s">
        <v>161</v>
      </c>
      <c r="K6863" t="s">
        <v>2885</v>
      </c>
      <c r="M6863" t="s">
        <v>18074</v>
      </c>
      <c r="O6863" t="s">
        <v>12817</v>
      </c>
    </row>
    <row r="6864" spans="1:15" x14ac:dyDescent="0.25">
      <c r="A6864">
        <v>3461614656</v>
      </c>
      <c r="B6864" t="s">
        <v>12776</v>
      </c>
      <c r="C6864" t="s">
        <v>125</v>
      </c>
      <c r="E6864" t="s">
        <v>2078</v>
      </c>
      <c r="F6864" t="s">
        <v>19</v>
      </c>
      <c r="G6864" t="s">
        <v>31</v>
      </c>
      <c r="H6864" t="s">
        <v>183</v>
      </c>
      <c r="I6864">
        <v>200</v>
      </c>
      <c r="J6864" t="s">
        <v>234</v>
      </c>
      <c r="K6864" t="s">
        <v>3907</v>
      </c>
      <c r="M6864" t="s">
        <v>18075</v>
      </c>
      <c r="O6864" t="s">
        <v>12777</v>
      </c>
    </row>
    <row r="6865" spans="1:15" x14ac:dyDescent="0.25">
      <c r="A6865">
        <v>3468575268</v>
      </c>
      <c r="B6865" t="s">
        <v>18061</v>
      </c>
      <c r="C6865" t="s">
        <v>62</v>
      </c>
      <c r="E6865" t="s">
        <v>18076</v>
      </c>
      <c r="F6865" t="s">
        <v>40</v>
      </c>
      <c r="G6865" t="s">
        <v>41</v>
      </c>
      <c r="H6865" t="s">
        <v>89</v>
      </c>
      <c r="I6865">
        <v>4</v>
      </c>
      <c r="J6865" t="s">
        <v>128</v>
      </c>
      <c r="L6865" t="s">
        <v>18077</v>
      </c>
      <c r="M6865" t="s">
        <v>18078</v>
      </c>
      <c r="N6865" t="s">
        <v>18079</v>
      </c>
      <c r="O6865" t="s">
        <v>18080</v>
      </c>
    </row>
    <row r="6866" spans="1:15" x14ac:dyDescent="0.25">
      <c r="A6866">
        <v>3472828161</v>
      </c>
      <c r="B6866" t="s">
        <v>5018</v>
      </c>
      <c r="C6866" t="s">
        <v>87</v>
      </c>
      <c r="E6866" t="s">
        <v>5019</v>
      </c>
      <c r="F6866" t="s">
        <v>75</v>
      </c>
      <c r="G6866" t="s">
        <v>41</v>
      </c>
      <c r="H6866" t="s">
        <v>76</v>
      </c>
      <c r="I6866">
        <v>14</v>
      </c>
      <c r="J6866" t="s">
        <v>1009</v>
      </c>
      <c r="K6866" t="s">
        <v>33</v>
      </c>
      <c r="M6866" t="s">
        <v>18081</v>
      </c>
      <c r="O6866" t="s">
        <v>5021</v>
      </c>
    </row>
    <row r="6867" spans="1:15" x14ac:dyDescent="0.25">
      <c r="A6867">
        <v>3472823627</v>
      </c>
      <c r="B6867" t="s">
        <v>3192</v>
      </c>
      <c r="C6867" t="s">
        <v>1550</v>
      </c>
      <c r="E6867" t="s">
        <v>3193</v>
      </c>
      <c r="F6867" t="s">
        <v>40</v>
      </c>
      <c r="G6867" t="s">
        <v>41</v>
      </c>
      <c r="H6867" t="s">
        <v>76</v>
      </c>
      <c r="I6867">
        <v>11</v>
      </c>
      <c r="J6867" t="s">
        <v>1009</v>
      </c>
      <c r="K6867" t="s">
        <v>151</v>
      </c>
      <c r="L6867" t="s">
        <v>3194</v>
      </c>
      <c r="M6867" t="s">
        <v>18082</v>
      </c>
      <c r="N6867" t="s">
        <v>3195</v>
      </c>
      <c r="O6867" t="s">
        <v>3196</v>
      </c>
    </row>
    <row r="6868" spans="1:15" x14ac:dyDescent="0.25">
      <c r="A6868">
        <v>3469005617</v>
      </c>
      <c r="B6868" t="s">
        <v>18083</v>
      </c>
      <c r="C6868" t="s">
        <v>62</v>
      </c>
      <c r="E6868" t="s">
        <v>18084</v>
      </c>
      <c r="F6868" t="s">
        <v>40</v>
      </c>
      <c r="G6868" t="s">
        <v>41</v>
      </c>
      <c r="H6868" t="s">
        <v>584</v>
      </c>
      <c r="I6868">
        <v>1</v>
      </c>
      <c r="J6868" t="s">
        <v>2789</v>
      </c>
      <c r="K6868" t="s">
        <v>18085</v>
      </c>
      <c r="L6868" t="s">
        <v>18086</v>
      </c>
      <c r="M6868" t="s">
        <v>18087</v>
      </c>
      <c r="N6868" t="s">
        <v>18088</v>
      </c>
      <c r="O6868" t="s">
        <v>18089</v>
      </c>
    </row>
    <row r="6869" spans="1:15" x14ac:dyDescent="0.25">
      <c r="A6869">
        <v>3467827378</v>
      </c>
      <c r="B6869" t="s">
        <v>3290</v>
      </c>
      <c r="C6869" t="s">
        <v>62</v>
      </c>
      <c r="E6869" t="s">
        <v>5634</v>
      </c>
      <c r="F6869" t="s">
        <v>19</v>
      </c>
      <c r="G6869" t="s">
        <v>20</v>
      </c>
      <c r="H6869" t="s">
        <v>3016</v>
      </c>
      <c r="I6869">
        <v>94</v>
      </c>
      <c r="J6869" t="s">
        <v>641</v>
      </c>
      <c r="K6869" t="s">
        <v>51</v>
      </c>
      <c r="L6869" t="s">
        <v>5635</v>
      </c>
      <c r="M6869" t="s">
        <v>18090</v>
      </c>
      <c r="N6869" t="s">
        <v>5637</v>
      </c>
      <c r="O6869" t="s">
        <v>5638</v>
      </c>
    </row>
    <row r="6870" spans="1:15" x14ac:dyDescent="0.25">
      <c r="A6870">
        <v>3474486117</v>
      </c>
      <c r="B6870" t="s">
        <v>12948</v>
      </c>
      <c r="C6870" t="s">
        <v>716</v>
      </c>
      <c r="E6870" t="s">
        <v>12949</v>
      </c>
      <c r="F6870" t="s">
        <v>75</v>
      </c>
      <c r="G6870" t="s">
        <v>41</v>
      </c>
      <c r="H6870" t="s">
        <v>89</v>
      </c>
      <c r="I6870">
        <v>29</v>
      </c>
      <c r="J6870" t="s">
        <v>161</v>
      </c>
      <c r="L6870" t="s">
        <v>12950</v>
      </c>
      <c r="M6870" t="s">
        <v>18091</v>
      </c>
      <c r="N6870" t="s">
        <v>12952</v>
      </c>
      <c r="O6870" t="s">
        <v>12953</v>
      </c>
    </row>
    <row r="6871" spans="1:15" x14ac:dyDescent="0.25">
      <c r="A6871">
        <v>3453152959</v>
      </c>
      <c r="B6871" t="s">
        <v>18092</v>
      </c>
      <c r="C6871" t="s">
        <v>125</v>
      </c>
      <c r="E6871" t="s">
        <v>18093</v>
      </c>
      <c r="F6871" t="s">
        <v>19</v>
      </c>
      <c r="G6871" t="s">
        <v>900</v>
      </c>
      <c r="H6871" t="s">
        <v>76</v>
      </c>
      <c r="I6871">
        <v>1</v>
      </c>
      <c r="J6871" t="s">
        <v>3974</v>
      </c>
      <c r="L6871" t="s">
        <v>18094</v>
      </c>
      <c r="M6871" t="s">
        <v>18095</v>
      </c>
      <c r="N6871" t="s">
        <v>18096</v>
      </c>
      <c r="O6871" t="s">
        <v>18097</v>
      </c>
    </row>
    <row r="6872" spans="1:15" x14ac:dyDescent="0.25">
      <c r="A6872">
        <v>3473323465</v>
      </c>
      <c r="B6872" t="s">
        <v>2638</v>
      </c>
      <c r="C6872" t="s">
        <v>117</v>
      </c>
      <c r="E6872" t="s">
        <v>5500</v>
      </c>
      <c r="F6872" t="s">
        <v>40</v>
      </c>
      <c r="G6872" t="s">
        <v>20</v>
      </c>
      <c r="H6872" t="s">
        <v>21</v>
      </c>
      <c r="I6872">
        <v>127</v>
      </c>
      <c r="J6872" t="s">
        <v>2935</v>
      </c>
      <c r="K6872" t="s">
        <v>412</v>
      </c>
      <c r="L6872" t="s">
        <v>5501</v>
      </c>
      <c r="M6872" t="s">
        <v>18098</v>
      </c>
      <c r="N6872" t="s">
        <v>5503</v>
      </c>
      <c r="O6872" t="s">
        <v>5504</v>
      </c>
    </row>
    <row r="6873" spans="1:15" x14ac:dyDescent="0.25">
      <c r="A6873">
        <v>3428884826</v>
      </c>
      <c r="B6873" t="s">
        <v>18099</v>
      </c>
      <c r="C6873" t="s">
        <v>117</v>
      </c>
      <c r="E6873" t="s">
        <v>663</v>
      </c>
      <c r="G6873" t="s">
        <v>41</v>
      </c>
      <c r="H6873" t="s">
        <v>664</v>
      </c>
      <c r="I6873">
        <v>200</v>
      </c>
      <c r="J6873" t="s">
        <v>503</v>
      </c>
      <c r="K6873" t="s">
        <v>4164</v>
      </c>
      <c r="O6873" t="s">
        <v>18100</v>
      </c>
    </row>
    <row r="6874" spans="1:15" x14ac:dyDescent="0.25">
      <c r="A6874">
        <v>3475006910</v>
      </c>
      <c r="B6874" t="s">
        <v>2638</v>
      </c>
      <c r="C6874" t="s">
        <v>29</v>
      </c>
      <c r="E6874" t="s">
        <v>2523</v>
      </c>
      <c r="F6874" t="s">
        <v>19</v>
      </c>
      <c r="G6874" t="s">
        <v>20</v>
      </c>
      <c r="H6874" t="s">
        <v>1289</v>
      </c>
      <c r="I6874">
        <v>200</v>
      </c>
      <c r="J6874" t="s">
        <v>641</v>
      </c>
      <c r="K6874" t="s">
        <v>2524</v>
      </c>
      <c r="M6874" t="s">
        <v>18101</v>
      </c>
      <c r="O6874" t="s">
        <v>5787</v>
      </c>
    </row>
    <row r="6875" spans="1:15" x14ac:dyDescent="0.25">
      <c r="A6875">
        <v>3461691937</v>
      </c>
      <c r="B6875" t="s">
        <v>13044</v>
      </c>
      <c r="C6875" t="s">
        <v>125</v>
      </c>
      <c r="E6875" t="s">
        <v>13045</v>
      </c>
      <c r="F6875" t="s">
        <v>19</v>
      </c>
      <c r="G6875" t="s">
        <v>31</v>
      </c>
      <c r="H6875" t="s">
        <v>6004</v>
      </c>
      <c r="I6875">
        <v>200</v>
      </c>
      <c r="J6875" t="s">
        <v>84</v>
      </c>
      <c r="L6875" t="s">
        <v>13046</v>
      </c>
      <c r="M6875" t="s">
        <v>18102</v>
      </c>
      <c r="N6875" t="s">
        <v>13048</v>
      </c>
      <c r="O6875" t="s">
        <v>13049</v>
      </c>
    </row>
    <row r="6876" spans="1:15" x14ac:dyDescent="0.25">
      <c r="A6876">
        <v>3473967979</v>
      </c>
      <c r="B6876" t="s">
        <v>18103</v>
      </c>
      <c r="C6876" t="s">
        <v>166</v>
      </c>
      <c r="E6876" t="s">
        <v>18104</v>
      </c>
      <c r="F6876" t="s">
        <v>19</v>
      </c>
      <c r="G6876" t="s">
        <v>31</v>
      </c>
      <c r="H6876" t="s">
        <v>18105</v>
      </c>
      <c r="I6876">
        <v>20</v>
      </c>
      <c r="J6876" t="s">
        <v>32</v>
      </c>
      <c r="M6876" t="s">
        <v>18106</v>
      </c>
      <c r="O6876" t="s">
        <v>18107</v>
      </c>
    </row>
    <row r="6877" spans="1:15" x14ac:dyDescent="0.25">
      <c r="A6877">
        <v>3468577095</v>
      </c>
      <c r="B6877" t="s">
        <v>18108</v>
      </c>
      <c r="C6877" t="s">
        <v>117</v>
      </c>
      <c r="E6877" t="s">
        <v>3859</v>
      </c>
      <c r="F6877" t="s">
        <v>40</v>
      </c>
      <c r="G6877" t="s">
        <v>41</v>
      </c>
      <c r="H6877" t="s">
        <v>68</v>
      </c>
      <c r="I6877">
        <v>7</v>
      </c>
      <c r="J6877" t="s">
        <v>161</v>
      </c>
      <c r="L6877" t="s">
        <v>18109</v>
      </c>
      <c r="M6877" t="s">
        <v>18110</v>
      </c>
      <c r="N6877" t="s">
        <v>18111</v>
      </c>
      <c r="O6877" t="s">
        <v>18112</v>
      </c>
    </row>
    <row r="6878" spans="1:15" x14ac:dyDescent="0.25">
      <c r="A6878">
        <v>3474366057</v>
      </c>
      <c r="B6878" t="s">
        <v>2597</v>
      </c>
      <c r="C6878" t="s">
        <v>117</v>
      </c>
      <c r="E6878" t="s">
        <v>1514</v>
      </c>
      <c r="F6878" t="s">
        <v>40</v>
      </c>
      <c r="G6878" t="s">
        <v>56</v>
      </c>
      <c r="H6878" t="s">
        <v>183</v>
      </c>
      <c r="I6878">
        <v>15</v>
      </c>
      <c r="J6878" t="s">
        <v>250</v>
      </c>
      <c r="K6878" t="s">
        <v>2575</v>
      </c>
      <c r="L6878" t="s">
        <v>2598</v>
      </c>
      <c r="M6878" t="s">
        <v>18113</v>
      </c>
      <c r="N6878" t="s">
        <v>2599</v>
      </c>
      <c r="O6878" t="s">
        <v>2600</v>
      </c>
    </row>
    <row r="6879" spans="1:15" x14ac:dyDescent="0.25">
      <c r="A6879">
        <v>3475155475</v>
      </c>
      <c r="B6879" t="s">
        <v>15651</v>
      </c>
      <c r="C6879" t="s">
        <v>117</v>
      </c>
      <c r="E6879" t="s">
        <v>663</v>
      </c>
      <c r="G6879" t="s">
        <v>41</v>
      </c>
      <c r="H6879" t="s">
        <v>664</v>
      </c>
      <c r="I6879">
        <v>66</v>
      </c>
      <c r="J6879" t="s">
        <v>168</v>
      </c>
      <c r="K6879" t="s">
        <v>4164</v>
      </c>
      <c r="O6879" t="s">
        <v>15652</v>
      </c>
    </row>
    <row r="6880" spans="1:15" x14ac:dyDescent="0.25">
      <c r="A6880">
        <v>3473338979</v>
      </c>
      <c r="B6880" t="s">
        <v>2601</v>
      </c>
      <c r="C6880" t="s">
        <v>62</v>
      </c>
      <c r="E6880" t="s">
        <v>2602</v>
      </c>
      <c r="F6880" t="s">
        <v>75</v>
      </c>
      <c r="G6880" t="s">
        <v>41</v>
      </c>
      <c r="H6880" t="s">
        <v>109</v>
      </c>
      <c r="I6880">
        <v>12</v>
      </c>
      <c r="J6880" t="s">
        <v>503</v>
      </c>
      <c r="K6880" t="s">
        <v>2390</v>
      </c>
      <c r="L6880" t="s">
        <v>2604</v>
      </c>
      <c r="M6880" t="s">
        <v>18114</v>
      </c>
      <c r="N6880" t="s">
        <v>2606</v>
      </c>
      <c r="O6880" t="s">
        <v>2607</v>
      </c>
    </row>
    <row r="6881" spans="1:15" x14ac:dyDescent="0.25">
      <c r="A6881">
        <v>3475670753</v>
      </c>
      <c r="B6881" t="s">
        <v>18115</v>
      </c>
      <c r="C6881" t="s">
        <v>62</v>
      </c>
      <c r="E6881" t="s">
        <v>663</v>
      </c>
      <c r="G6881" t="s">
        <v>41</v>
      </c>
      <c r="H6881" t="s">
        <v>664</v>
      </c>
      <c r="I6881">
        <v>17</v>
      </c>
      <c r="J6881" t="s">
        <v>43</v>
      </c>
      <c r="K6881" t="s">
        <v>4164</v>
      </c>
      <c r="O6881" t="s">
        <v>18116</v>
      </c>
    </row>
    <row r="6882" spans="1:15" x14ac:dyDescent="0.25">
      <c r="A6882">
        <v>3471755200</v>
      </c>
      <c r="B6882" t="s">
        <v>2613</v>
      </c>
      <c r="C6882" t="s">
        <v>117</v>
      </c>
      <c r="E6882" t="s">
        <v>2614</v>
      </c>
      <c r="F6882" t="s">
        <v>75</v>
      </c>
      <c r="G6882" t="s">
        <v>31</v>
      </c>
      <c r="H6882" t="s">
        <v>2615</v>
      </c>
      <c r="I6882">
        <v>200</v>
      </c>
      <c r="J6882" t="s">
        <v>1009</v>
      </c>
      <c r="K6882" t="s">
        <v>2616</v>
      </c>
      <c r="O6882" t="s">
        <v>2617</v>
      </c>
    </row>
    <row r="6883" spans="1:15" x14ac:dyDescent="0.25">
      <c r="A6883">
        <v>3475819204</v>
      </c>
      <c r="B6883" t="s">
        <v>3271</v>
      </c>
      <c r="C6883" t="s">
        <v>62</v>
      </c>
      <c r="E6883" t="s">
        <v>204</v>
      </c>
      <c r="F6883" t="s">
        <v>75</v>
      </c>
      <c r="G6883" t="s">
        <v>311</v>
      </c>
      <c r="H6883" t="s">
        <v>206</v>
      </c>
      <c r="I6883">
        <v>140</v>
      </c>
      <c r="J6883" t="s">
        <v>97</v>
      </c>
      <c r="K6883" t="s">
        <v>51</v>
      </c>
      <c r="L6883" t="s">
        <v>1685</v>
      </c>
      <c r="M6883" t="s">
        <v>18117</v>
      </c>
      <c r="N6883" t="s">
        <v>1687</v>
      </c>
      <c r="O6883" t="s">
        <v>3274</v>
      </c>
    </row>
    <row r="6884" spans="1:15" x14ac:dyDescent="0.25">
      <c r="A6884">
        <v>3468569189</v>
      </c>
      <c r="B6884" t="s">
        <v>3322</v>
      </c>
      <c r="C6884" t="s">
        <v>38</v>
      </c>
      <c r="E6884" t="s">
        <v>1392</v>
      </c>
      <c r="F6884" t="s">
        <v>40</v>
      </c>
      <c r="G6884" t="s">
        <v>41</v>
      </c>
      <c r="H6884" t="s">
        <v>253</v>
      </c>
      <c r="I6884">
        <v>48</v>
      </c>
      <c r="J6884" t="s">
        <v>234</v>
      </c>
      <c r="L6884" t="s">
        <v>18118</v>
      </c>
      <c r="M6884" t="s">
        <v>18119</v>
      </c>
      <c r="N6884" t="s">
        <v>18120</v>
      </c>
      <c r="O6884" t="s">
        <v>18121</v>
      </c>
    </row>
    <row r="6885" spans="1:15" x14ac:dyDescent="0.25">
      <c r="A6885">
        <v>3468562842</v>
      </c>
      <c r="B6885" t="s">
        <v>2638</v>
      </c>
      <c r="C6885" t="s">
        <v>166</v>
      </c>
      <c r="E6885" t="s">
        <v>18122</v>
      </c>
      <c r="F6885" t="s">
        <v>40</v>
      </c>
      <c r="G6885" t="s">
        <v>41</v>
      </c>
      <c r="H6885" t="s">
        <v>68</v>
      </c>
      <c r="I6885">
        <v>32</v>
      </c>
      <c r="J6885" t="s">
        <v>128</v>
      </c>
      <c r="L6885" t="s">
        <v>18123</v>
      </c>
      <c r="M6885" t="s">
        <v>18124</v>
      </c>
      <c r="N6885" t="s">
        <v>18125</v>
      </c>
      <c r="O6885" t="s">
        <v>18126</v>
      </c>
    </row>
    <row r="6886" spans="1:15" x14ac:dyDescent="0.25">
      <c r="A6886">
        <v>3472875588</v>
      </c>
      <c r="B6886" t="s">
        <v>2610</v>
      </c>
      <c r="C6886" t="s">
        <v>62</v>
      </c>
      <c r="E6886" t="s">
        <v>417</v>
      </c>
      <c r="F6886" t="s">
        <v>75</v>
      </c>
      <c r="G6886" t="s">
        <v>31</v>
      </c>
      <c r="H6886" t="s">
        <v>183</v>
      </c>
      <c r="I6886">
        <v>200</v>
      </c>
      <c r="J6886" t="s">
        <v>3272</v>
      </c>
      <c r="K6886" t="s">
        <v>2611</v>
      </c>
      <c r="M6886" t="s">
        <v>18127</v>
      </c>
      <c r="O6886" t="s">
        <v>2612</v>
      </c>
    </row>
    <row r="6887" spans="1:15" x14ac:dyDescent="0.25">
      <c r="A6887">
        <v>3476005720</v>
      </c>
      <c r="B6887" t="s">
        <v>18128</v>
      </c>
      <c r="C6887" t="s">
        <v>117</v>
      </c>
      <c r="E6887" t="s">
        <v>3524</v>
      </c>
      <c r="G6887" t="s">
        <v>31</v>
      </c>
      <c r="H6887" t="s">
        <v>2934</v>
      </c>
      <c r="I6887">
        <v>1</v>
      </c>
      <c r="J6887" t="s">
        <v>84</v>
      </c>
      <c r="K6887" t="s">
        <v>23</v>
      </c>
      <c r="O6887" t="s">
        <v>18129</v>
      </c>
    </row>
    <row r="6888" spans="1:15" x14ac:dyDescent="0.25">
      <c r="A6888">
        <v>3472806938</v>
      </c>
      <c r="B6888" t="s">
        <v>2622</v>
      </c>
      <c r="C6888" t="s">
        <v>226</v>
      </c>
      <c r="E6888" t="s">
        <v>2623</v>
      </c>
      <c r="F6888" t="s">
        <v>75</v>
      </c>
      <c r="G6888" t="s">
        <v>41</v>
      </c>
      <c r="H6888" t="s">
        <v>89</v>
      </c>
      <c r="I6888">
        <v>24</v>
      </c>
      <c r="J6888" t="s">
        <v>258</v>
      </c>
      <c r="L6888" t="s">
        <v>2624</v>
      </c>
      <c r="M6888" t="s">
        <v>18130</v>
      </c>
      <c r="N6888" t="s">
        <v>2626</v>
      </c>
      <c r="O6888" t="s">
        <v>2627</v>
      </c>
    </row>
    <row r="6889" spans="1:15" x14ac:dyDescent="0.25">
      <c r="A6889">
        <v>3473311242</v>
      </c>
      <c r="B6889" t="s">
        <v>3275</v>
      </c>
      <c r="C6889" t="s">
        <v>166</v>
      </c>
      <c r="E6889" t="s">
        <v>417</v>
      </c>
      <c r="F6889" t="s">
        <v>75</v>
      </c>
      <c r="G6889" t="s">
        <v>31</v>
      </c>
      <c r="H6889" t="s">
        <v>183</v>
      </c>
      <c r="I6889">
        <v>200</v>
      </c>
      <c r="J6889" t="s">
        <v>3272</v>
      </c>
      <c r="K6889" t="s">
        <v>2611</v>
      </c>
      <c r="O6889" t="s">
        <v>3277</v>
      </c>
    </row>
    <row r="6890" spans="1:15" x14ac:dyDescent="0.25">
      <c r="A6890">
        <v>3474367895</v>
      </c>
      <c r="B6890" t="s">
        <v>5639</v>
      </c>
      <c r="C6890" t="s">
        <v>125</v>
      </c>
      <c r="E6890" t="s">
        <v>204</v>
      </c>
      <c r="F6890" t="s">
        <v>19</v>
      </c>
      <c r="G6890" t="s">
        <v>311</v>
      </c>
      <c r="H6890" t="s">
        <v>206</v>
      </c>
      <c r="I6890">
        <v>79</v>
      </c>
      <c r="J6890" t="s">
        <v>258</v>
      </c>
      <c r="K6890" t="s">
        <v>51</v>
      </c>
      <c r="L6890" t="s">
        <v>297</v>
      </c>
      <c r="M6890" t="s">
        <v>18117</v>
      </c>
      <c r="N6890" t="s">
        <v>299</v>
      </c>
      <c r="O6890" t="s">
        <v>5640</v>
      </c>
    </row>
    <row r="6891" spans="1:15" x14ac:dyDescent="0.25">
      <c r="A6891">
        <v>3472818855</v>
      </c>
      <c r="B6891" t="s">
        <v>2704</v>
      </c>
      <c r="C6891" t="s">
        <v>551</v>
      </c>
      <c r="E6891" t="s">
        <v>18131</v>
      </c>
      <c r="F6891" t="s">
        <v>40</v>
      </c>
      <c r="G6891" t="s">
        <v>41</v>
      </c>
      <c r="H6891" t="s">
        <v>89</v>
      </c>
      <c r="I6891">
        <v>9</v>
      </c>
      <c r="J6891" t="s">
        <v>1009</v>
      </c>
      <c r="L6891" t="s">
        <v>18132</v>
      </c>
      <c r="M6891" t="s">
        <v>18133</v>
      </c>
      <c r="N6891" t="s">
        <v>18134</v>
      </c>
      <c r="O6891" t="s">
        <v>18135</v>
      </c>
    </row>
    <row r="6892" spans="1:15" x14ac:dyDescent="0.25">
      <c r="A6892">
        <v>3469005637</v>
      </c>
      <c r="B6892" t="s">
        <v>14071</v>
      </c>
      <c r="C6892" t="s">
        <v>226</v>
      </c>
      <c r="E6892" t="s">
        <v>1236</v>
      </c>
      <c r="F6892" t="s">
        <v>40</v>
      </c>
      <c r="G6892" t="s">
        <v>31</v>
      </c>
      <c r="H6892" t="s">
        <v>12252</v>
      </c>
      <c r="I6892">
        <v>25</v>
      </c>
      <c r="J6892" t="s">
        <v>3396</v>
      </c>
      <c r="K6892" t="s">
        <v>5473</v>
      </c>
      <c r="O6892" t="s">
        <v>14072</v>
      </c>
    </row>
    <row r="6893" spans="1:15" x14ac:dyDescent="0.25">
      <c r="A6893">
        <v>3475814743</v>
      </c>
      <c r="B6893" t="s">
        <v>3329</v>
      </c>
      <c r="C6893" t="s">
        <v>125</v>
      </c>
      <c r="E6893" t="s">
        <v>204</v>
      </c>
      <c r="F6893" t="s">
        <v>19</v>
      </c>
      <c r="G6893" t="s">
        <v>311</v>
      </c>
      <c r="H6893" t="s">
        <v>206</v>
      </c>
      <c r="I6893">
        <v>1</v>
      </c>
      <c r="J6893" t="s">
        <v>97</v>
      </c>
      <c r="K6893" t="s">
        <v>51</v>
      </c>
      <c r="L6893" t="s">
        <v>1685</v>
      </c>
      <c r="M6893" t="s">
        <v>18136</v>
      </c>
      <c r="N6893" t="s">
        <v>1687</v>
      </c>
      <c r="O6893" t="s">
        <v>3330</v>
      </c>
    </row>
    <row r="6894" spans="1:15" x14ac:dyDescent="0.25">
      <c r="A6894">
        <v>3467848710</v>
      </c>
      <c r="B6894" t="s">
        <v>5088</v>
      </c>
      <c r="C6894" t="s">
        <v>62</v>
      </c>
      <c r="E6894" t="s">
        <v>5089</v>
      </c>
      <c r="F6894" t="s">
        <v>75</v>
      </c>
      <c r="G6894" t="s">
        <v>41</v>
      </c>
      <c r="I6894">
        <v>6</v>
      </c>
      <c r="J6894" t="s">
        <v>1327</v>
      </c>
      <c r="K6894" t="s">
        <v>2010</v>
      </c>
      <c r="L6894" t="s">
        <v>5090</v>
      </c>
      <c r="M6894" t="s">
        <v>18137</v>
      </c>
      <c r="N6894" t="s">
        <v>5092</v>
      </c>
      <c r="O6894" t="s">
        <v>5093</v>
      </c>
    </row>
    <row r="6895" spans="1:15" x14ac:dyDescent="0.25">
      <c r="A6895">
        <v>3474482249</v>
      </c>
      <c r="B6895" t="s">
        <v>18138</v>
      </c>
      <c r="C6895" t="s">
        <v>62</v>
      </c>
      <c r="E6895" t="s">
        <v>4879</v>
      </c>
      <c r="F6895" t="s">
        <v>40</v>
      </c>
      <c r="G6895" t="s">
        <v>41</v>
      </c>
      <c r="H6895" t="s">
        <v>68</v>
      </c>
      <c r="I6895">
        <v>7</v>
      </c>
      <c r="J6895" t="s">
        <v>161</v>
      </c>
      <c r="K6895" t="s">
        <v>1149</v>
      </c>
      <c r="L6895" t="s">
        <v>18139</v>
      </c>
      <c r="N6895" t="s">
        <v>18140</v>
      </c>
      <c r="O6895" t="s">
        <v>18141</v>
      </c>
    </row>
    <row r="6896" spans="1:15" x14ac:dyDescent="0.25">
      <c r="A6896">
        <v>3469008473</v>
      </c>
      <c r="B6896" t="s">
        <v>18142</v>
      </c>
      <c r="C6896" t="s">
        <v>117</v>
      </c>
      <c r="E6896" t="s">
        <v>18143</v>
      </c>
      <c r="F6896" t="s">
        <v>40</v>
      </c>
      <c r="G6896" t="s">
        <v>41</v>
      </c>
      <c r="H6896" t="s">
        <v>68</v>
      </c>
      <c r="I6896" t="s">
        <v>83</v>
      </c>
      <c r="J6896" t="s">
        <v>3974</v>
      </c>
      <c r="L6896" t="s">
        <v>18144</v>
      </c>
      <c r="M6896" t="s">
        <v>18145</v>
      </c>
      <c r="N6896" t="s">
        <v>18146</v>
      </c>
      <c r="O6896" t="s">
        <v>18147</v>
      </c>
    </row>
    <row r="6897" spans="1:15" x14ac:dyDescent="0.25">
      <c r="A6897">
        <v>3474916573</v>
      </c>
      <c r="B6897" t="s">
        <v>5058</v>
      </c>
      <c r="C6897" t="s">
        <v>29</v>
      </c>
      <c r="E6897" t="s">
        <v>204</v>
      </c>
      <c r="F6897" t="s">
        <v>75</v>
      </c>
      <c r="G6897" t="s">
        <v>311</v>
      </c>
      <c r="H6897" t="s">
        <v>206</v>
      </c>
      <c r="I6897" t="s">
        <v>83</v>
      </c>
      <c r="J6897" t="s">
        <v>6221</v>
      </c>
      <c r="K6897" t="s">
        <v>51</v>
      </c>
      <c r="L6897" t="s">
        <v>1202</v>
      </c>
      <c r="N6897" t="s">
        <v>1204</v>
      </c>
      <c r="O6897" t="s">
        <v>5138</v>
      </c>
    </row>
    <row r="6898" spans="1:15" x14ac:dyDescent="0.25">
      <c r="A6898">
        <v>3475668770</v>
      </c>
      <c r="B6898" t="s">
        <v>18115</v>
      </c>
      <c r="C6898" t="s">
        <v>117</v>
      </c>
      <c r="E6898" t="s">
        <v>663</v>
      </c>
      <c r="G6898" t="s">
        <v>41</v>
      </c>
      <c r="H6898" t="s">
        <v>664</v>
      </c>
      <c r="I6898">
        <v>10</v>
      </c>
      <c r="J6898" t="s">
        <v>43</v>
      </c>
      <c r="K6898" t="s">
        <v>4164</v>
      </c>
      <c r="O6898" t="s">
        <v>18116</v>
      </c>
    </row>
    <row r="6899" spans="1:15" x14ac:dyDescent="0.25">
      <c r="A6899">
        <v>3475675252</v>
      </c>
      <c r="B6899" t="s">
        <v>18148</v>
      </c>
      <c r="C6899" t="s">
        <v>62</v>
      </c>
      <c r="E6899" t="s">
        <v>663</v>
      </c>
      <c r="G6899" t="s">
        <v>41</v>
      </c>
      <c r="H6899" t="s">
        <v>664</v>
      </c>
      <c r="I6899">
        <v>53</v>
      </c>
      <c r="J6899" t="s">
        <v>43</v>
      </c>
      <c r="K6899" t="s">
        <v>4164</v>
      </c>
      <c r="O6899" t="s">
        <v>18149</v>
      </c>
    </row>
    <row r="6900" spans="1:15" x14ac:dyDescent="0.25">
      <c r="A6900">
        <v>3475673343</v>
      </c>
      <c r="B6900" t="s">
        <v>18148</v>
      </c>
      <c r="C6900" t="s">
        <v>117</v>
      </c>
      <c r="E6900" t="s">
        <v>663</v>
      </c>
      <c r="G6900" t="s">
        <v>41</v>
      </c>
      <c r="H6900" t="s">
        <v>664</v>
      </c>
      <c r="I6900">
        <v>29</v>
      </c>
      <c r="J6900" t="s">
        <v>43</v>
      </c>
      <c r="K6900" t="s">
        <v>4164</v>
      </c>
      <c r="O6900" t="s">
        <v>18149</v>
      </c>
    </row>
    <row r="6901" spans="1:15" x14ac:dyDescent="0.25">
      <c r="A6901">
        <v>3295383387</v>
      </c>
      <c r="B6901" t="s">
        <v>9479</v>
      </c>
      <c r="C6901" t="s">
        <v>166</v>
      </c>
      <c r="E6901" t="s">
        <v>3516</v>
      </c>
      <c r="F6901" t="s">
        <v>75</v>
      </c>
      <c r="G6901" t="s">
        <v>20</v>
      </c>
      <c r="H6901" t="s">
        <v>411</v>
      </c>
      <c r="I6901">
        <v>2</v>
      </c>
      <c r="J6901" t="s">
        <v>10186</v>
      </c>
      <c r="K6901" t="s">
        <v>3517</v>
      </c>
      <c r="O6901" t="s">
        <v>9480</v>
      </c>
    </row>
    <row r="6902" spans="1:15" x14ac:dyDescent="0.25">
      <c r="A6902">
        <v>3474480245</v>
      </c>
      <c r="B6902" t="s">
        <v>37</v>
      </c>
      <c r="C6902" t="s">
        <v>125</v>
      </c>
      <c r="E6902" t="s">
        <v>30</v>
      </c>
      <c r="F6902" t="s">
        <v>19</v>
      </c>
      <c r="G6902" t="s">
        <v>311</v>
      </c>
      <c r="H6902" t="s">
        <v>21</v>
      </c>
      <c r="I6902">
        <v>136</v>
      </c>
      <c r="J6902" t="s">
        <v>161</v>
      </c>
      <c r="K6902" t="s">
        <v>33</v>
      </c>
      <c r="L6902" t="s">
        <v>9181</v>
      </c>
      <c r="N6902" t="s">
        <v>9182</v>
      </c>
      <c r="O6902" t="s">
        <v>9183</v>
      </c>
    </row>
    <row r="6903" spans="1:15" x14ac:dyDescent="0.25">
      <c r="A6903">
        <v>3475013262</v>
      </c>
      <c r="B6903" t="s">
        <v>18150</v>
      </c>
      <c r="C6903" t="s">
        <v>226</v>
      </c>
      <c r="E6903" t="s">
        <v>18151</v>
      </c>
      <c r="F6903" t="s">
        <v>40</v>
      </c>
      <c r="G6903" t="s">
        <v>31</v>
      </c>
      <c r="H6903" t="s">
        <v>1748</v>
      </c>
      <c r="I6903">
        <v>76</v>
      </c>
      <c r="J6903" t="s">
        <v>641</v>
      </c>
      <c r="K6903" t="s">
        <v>51</v>
      </c>
      <c r="L6903" t="s">
        <v>18152</v>
      </c>
      <c r="M6903" t="s">
        <v>18153</v>
      </c>
      <c r="N6903" t="s">
        <v>18154</v>
      </c>
      <c r="O6903" t="s">
        <v>18155</v>
      </c>
    </row>
    <row r="6904" spans="1:15" x14ac:dyDescent="0.25">
      <c r="A6904">
        <v>3474470845</v>
      </c>
      <c r="B6904" t="s">
        <v>18156</v>
      </c>
      <c r="C6904" t="s">
        <v>38</v>
      </c>
      <c r="E6904" t="s">
        <v>18157</v>
      </c>
      <c r="F6904" t="s">
        <v>40</v>
      </c>
      <c r="G6904" t="s">
        <v>41</v>
      </c>
      <c r="H6904" t="s">
        <v>42</v>
      </c>
      <c r="I6904">
        <v>21</v>
      </c>
      <c r="J6904" t="s">
        <v>228</v>
      </c>
      <c r="L6904" t="s">
        <v>18158</v>
      </c>
      <c r="M6904" t="s">
        <v>18159</v>
      </c>
      <c r="N6904" t="s">
        <v>18160</v>
      </c>
      <c r="O6904" t="s">
        <v>18161</v>
      </c>
    </row>
    <row r="6905" spans="1:15" x14ac:dyDescent="0.25">
      <c r="A6905">
        <v>3474907243</v>
      </c>
      <c r="B6905" t="s">
        <v>1464</v>
      </c>
      <c r="C6905" t="s">
        <v>226</v>
      </c>
      <c r="E6905" t="s">
        <v>18162</v>
      </c>
      <c r="F6905" t="s">
        <v>40</v>
      </c>
      <c r="G6905" t="s">
        <v>41</v>
      </c>
      <c r="H6905" t="s">
        <v>42</v>
      </c>
      <c r="I6905">
        <v>5</v>
      </c>
      <c r="J6905" t="s">
        <v>14039</v>
      </c>
      <c r="L6905" t="s">
        <v>18163</v>
      </c>
      <c r="M6905" t="s">
        <v>18164</v>
      </c>
      <c r="N6905" t="s">
        <v>18165</v>
      </c>
      <c r="O6905" t="s">
        <v>18166</v>
      </c>
    </row>
    <row r="6906" spans="1:15" x14ac:dyDescent="0.25">
      <c r="A6906">
        <v>3474863513</v>
      </c>
      <c r="B6906" t="s">
        <v>3740</v>
      </c>
      <c r="C6906" t="s">
        <v>62</v>
      </c>
      <c r="E6906" t="s">
        <v>3741</v>
      </c>
      <c r="F6906" t="s">
        <v>40</v>
      </c>
      <c r="G6906" t="s">
        <v>31</v>
      </c>
      <c r="H6906" t="s">
        <v>1968</v>
      </c>
      <c r="I6906">
        <v>119</v>
      </c>
      <c r="J6906" t="s">
        <v>695</v>
      </c>
      <c r="K6906" t="s">
        <v>111</v>
      </c>
      <c r="O6906" t="s">
        <v>3742</v>
      </c>
    </row>
    <row r="6907" spans="1:15" x14ac:dyDescent="0.25">
      <c r="A6907">
        <v>3473958511</v>
      </c>
      <c r="B6907" t="s">
        <v>146</v>
      </c>
      <c r="C6907" t="s">
        <v>62</v>
      </c>
      <c r="E6907" t="s">
        <v>108</v>
      </c>
      <c r="F6907" t="s">
        <v>40</v>
      </c>
      <c r="G6907" t="s">
        <v>41</v>
      </c>
      <c r="H6907" t="s">
        <v>109</v>
      </c>
      <c r="I6907">
        <v>4</v>
      </c>
      <c r="J6907" t="s">
        <v>58</v>
      </c>
      <c r="K6907" t="s">
        <v>111</v>
      </c>
      <c r="L6907" t="s">
        <v>112</v>
      </c>
      <c r="M6907" t="s">
        <v>18167</v>
      </c>
      <c r="N6907" t="s">
        <v>114</v>
      </c>
      <c r="O6907" t="s">
        <v>148</v>
      </c>
    </row>
    <row r="6908" spans="1:15" x14ac:dyDescent="0.25">
      <c r="A6908">
        <v>3467392222</v>
      </c>
      <c r="B6908" t="s">
        <v>2628</v>
      </c>
      <c r="C6908" t="s">
        <v>38</v>
      </c>
      <c r="E6908" t="s">
        <v>2629</v>
      </c>
      <c r="F6908" t="s">
        <v>75</v>
      </c>
      <c r="G6908" t="s">
        <v>31</v>
      </c>
      <c r="H6908" t="s">
        <v>281</v>
      </c>
      <c r="I6908">
        <v>46</v>
      </c>
      <c r="J6908" t="s">
        <v>1009</v>
      </c>
      <c r="K6908" t="s">
        <v>2630</v>
      </c>
      <c r="O6908" t="s">
        <v>2631</v>
      </c>
    </row>
    <row r="6909" spans="1:15" x14ac:dyDescent="0.25">
      <c r="A6909">
        <v>3473345155</v>
      </c>
      <c r="B6909" t="s">
        <v>2638</v>
      </c>
      <c r="C6909" t="s">
        <v>831</v>
      </c>
      <c r="E6909" t="s">
        <v>2639</v>
      </c>
      <c r="F6909" t="s">
        <v>40</v>
      </c>
      <c r="G6909" t="s">
        <v>41</v>
      </c>
      <c r="I6909">
        <v>2</v>
      </c>
      <c r="J6909" t="s">
        <v>503</v>
      </c>
      <c r="L6909" t="s">
        <v>2640</v>
      </c>
      <c r="N6909" t="s">
        <v>2641</v>
      </c>
      <c r="O6909" t="s">
        <v>2642</v>
      </c>
    </row>
    <row r="6910" spans="1:15" x14ac:dyDescent="0.25">
      <c r="A6910">
        <v>3472827936</v>
      </c>
      <c r="B6910" t="s">
        <v>18168</v>
      </c>
      <c r="C6910" t="s">
        <v>87</v>
      </c>
      <c r="E6910" t="s">
        <v>18169</v>
      </c>
      <c r="F6910" t="s">
        <v>40</v>
      </c>
      <c r="G6910" t="s">
        <v>1075</v>
      </c>
      <c r="H6910" t="s">
        <v>12266</v>
      </c>
      <c r="I6910">
        <v>104</v>
      </c>
      <c r="J6910" t="s">
        <v>110</v>
      </c>
      <c r="K6910" t="s">
        <v>2062</v>
      </c>
      <c r="L6910" t="s">
        <v>18170</v>
      </c>
      <c r="N6910" t="s">
        <v>18171</v>
      </c>
      <c r="O6910" t="s">
        <v>18172</v>
      </c>
    </row>
    <row r="6911" spans="1:15" x14ac:dyDescent="0.25">
      <c r="A6911">
        <v>3472549386</v>
      </c>
      <c r="B6911" t="s">
        <v>6168</v>
      </c>
      <c r="C6911" t="s">
        <v>62</v>
      </c>
      <c r="E6911" t="s">
        <v>6169</v>
      </c>
      <c r="F6911" t="s">
        <v>75</v>
      </c>
      <c r="G6911" t="s">
        <v>1075</v>
      </c>
      <c r="H6911" t="s">
        <v>989</v>
      </c>
      <c r="I6911">
        <v>200</v>
      </c>
      <c r="J6911" t="s">
        <v>250</v>
      </c>
      <c r="K6911" t="s">
        <v>151</v>
      </c>
      <c r="L6911" t="s">
        <v>6170</v>
      </c>
      <c r="M6911" t="s">
        <v>18173</v>
      </c>
      <c r="N6911" t="s">
        <v>6172</v>
      </c>
      <c r="O6911" t="s">
        <v>6173</v>
      </c>
    </row>
    <row r="6912" spans="1:15" x14ac:dyDescent="0.25">
      <c r="A6912">
        <v>3468588637</v>
      </c>
      <c r="B6912" t="s">
        <v>18174</v>
      </c>
      <c r="C6912" t="s">
        <v>211</v>
      </c>
      <c r="E6912" t="s">
        <v>3310</v>
      </c>
      <c r="F6912" t="s">
        <v>40</v>
      </c>
      <c r="G6912" t="s">
        <v>56</v>
      </c>
      <c r="H6912" t="s">
        <v>3311</v>
      </c>
      <c r="I6912">
        <v>34</v>
      </c>
      <c r="J6912" t="s">
        <v>161</v>
      </c>
      <c r="K6912" t="s">
        <v>2331</v>
      </c>
      <c r="L6912" t="s">
        <v>14937</v>
      </c>
      <c r="M6912" t="s">
        <v>18175</v>
      </c>
      <c r="N6912" t="s">
        <v>14938</v>
      </c>
      <c r="O6912" t="s">
        <v>18176</v>
      </c>
    </row>
    <row r="6913" spans="1:15" x14ac:dyDescent="0.25">
      <c r="A6913">
        <v>3469001491</v>
      </c>
      <c r="B6913" t="s">
        <v>13354</v>
      </c>
      <c r="C6913" t="s">
        <v>764</v>
      </c>
      <c r="E6913" t="s">
        <v>13355</v>
      </c>
      <c r="F6913" t="s">
        <v>40</v>
      </c>
      <c r="G6913" t="s">
        <v>41</v>
      </c>
      <c r="H6913" t="s">
        <v>76</v>
      </c>
      <c r="I6913">
        <v>1</v>
      </c>
      <c r="J6913" t="s">
        <v>10248</v>
      </c>
      <c r="K6913" t="s">
        <v>51</v>
      </c>
      <c r="L6913" t="s">
        <v>13356</v>
      </c>
      <c r="N6913" t="s">
        <v>13358</v>
      </c>
      <c r="O6913" t="s">
        <v>13359</v>
      </c>
    </row>
    <row r="6914" spans="1:15" x14ac:dyDescent="0.25">
      <c r="A6914">
        <v>3467365921</v>
      </c>
      <c r="B6914" t="s">
        <v>15880</v>
      </c>
      <c r="C6914" t="s">
        <v>166</v>
      </c>
      <c r="E6914" t="s">
        <v>182</v>
      </c>
      <c r="F6914" t="s">
        <v>40</v>
      </c>
      <c r="G6914" t="s">
        <v>31</v>
      </c>
      <c r="H6914" t="s">
        <v>183</v>
      </c>
      <c r="I6914">
        <v>7</v>
      </c>
      <c r="J6914" t="s">
        <v>250</v>
      </c>
      <c r="K6914" t="s">
        <v>2770</v>
      </c>
      <c r="L6914" t="s">
        <v>15881</v>
      </c>
      <c r="M6914" t="s">
        <v>18177</v>
      </c>
      <c r="N6914" t="s">
        <v>15883</v>
      </c>
      <c r="O6914" t="s">
        <v>15884</v>
      </c>
    </row>
    <row r="6915" spans="1:15" x14ac:dyDescent="0.25">
      <c r="A6915">
        <v>3475816473</v>
      </c>
      <c r="B6915" t="s">
        <v>3387</v>
      </c>
      <c r="C6915" t="s">
        <v>62</v>
      </c>
      <c r="E6915" t="s">
        <v>204</v>
      </c>
      <c r="F6915" t="s">
        <v>75</v>
      </c>
      <c r="G6915" t="s">
        <v>311</v>
      </c>
      <c r="H6915" t="s">
        <v>206</v>
      </c>
      <c r="I6915">
        <v>56</v>
      </c>
      <c r="J6915" t="s">
        <v>97</v>
      </c>
      <c r="K6915" t="s">
        <v>51</v>
      </c>
      <c r="L6915" t="s">
        <v>1685</v>
      </c>
      <c r="N6915" t="s">
        <v>1687</v>
      </c>
      <c r="O6915" t="s">
        <v>3274</v>
      </c>
    </row>
    <row r="6916" spans="1:15" x14ac:dyDescent="0.25">
      <c r="A6916">
        <v>3392829707</v>
      </c>
      <c r="B6916" t="s">
        <v>15434</v>
      </c>
      <c r="C6916" t="s">
        <v>117</v>
      </c>
      <c r="E6916" t="s">
        <v>15435</v>
      </c>
      <c r="F6916" t="s">
        <v>40</v>
      </c>
      <c r="G6916" t="s">
        <v>31</v>
      </c>
      <c r="H6916" t="s">
        <v>2794</v>
      </c>
      <c r="I6916">
        <v>144</v>
      </c>
      <c r="J6916" t="s">
        <v>1009</v>
      </c>
      <c r="K6916" t="s">
        <v>2390</v>
      </c>
      <c r="L6916" t="s">
        <v>15436</v>
      </c>
      <c r="M6916" t="s">
        <v>18178</v>
      </c>
      <c r="N6916" t="s">
        <v>15438</v>
      </c>
      <c r="O6916" t="s">
        <v>15439</v>
      </c>
    </row>
    <row r="6917" spans="1:15" x14ac:dyDescent="0.25">
      <c r="A6917">
        <v>3472871263</v>
      </c>
      <c r="B6917" t="s">
        <v>2652</v>
      </c>
      <c r="C6917" t="s">
        <v>456</v>
      </c>
      <c r="E6917" t="s">
        <v>2653</v>
      </c>
      <c r="F6917" t="s">
        <v>40</v>
      </c>
      <c r="G6917" t="s">
        <v>41</v>
      </c>
      <c r="H6917" t="s">
        <v>89</v>
      </c>
      <c r="I6917">
        <v>6</v>
      </c>
      <c r="J6917" t="s">
        <v>695</v>
      </c>
      <c r="L6917" t="s">
        <v>2654</v>
      </c>
      <c r="N6917" t="s">
        <v>2656</v>
      </c>
      <c r="O6917" t="s">
        <v>2657</v>
      </c>
    </row>
    <row r="6918" spans="1:15" x14ac:dyDescent="0.25">
      <c r="A6918">
        <v>3474479211</v>
      </c>
      <c r="B6918" t="s">
        <v>18179</v>
      </c>
      <c r="C6918" t="s">
        <v>62</v>
      </c>
      <c r="E6918" t="s">
        <v>18180</v>
      </c>
      <c r="F6918" t="s">
        <v>75</v>
      </c>
      <c r="G6918" t="s">
        <v>31</v>
      </c>
      <c r="H6918" t="s">
        <v>1738</v>
      </c>
      <c r="I6918">
        <v>64</v>
      </c>
      <c r="J6918" t="s">
        <v>234</v>
      </c>
      <c r="M6918" t="s">
        <v>18181</v>
      </c>
      <c r="O6918" t="s">
        <v>18182</v>
      </c>
    </row>
    <row r="6919" spans="1:15" x14ac:dyDescent="0.25">
      <c r="A6919">
        <v>3474826156</v>
      </c>
      <c r="B6919" t="s">
        <v>5989</v>
      </c>
      <c r="C6919" t="s">
        <v>38</v>
      </c>
      <c r="E6919" t="s">
        <v>5990</v>
      </c>
      <c r="F6919" t="s">
        <v>40</v>
      </c>
      <c r="G6919" t="s">
        <v>56</v>
      </c>
      <c r="H6919" t="s">
        <v>2298</v>
      </c>
      <c r="I6919">
        <v>200</v>
      </c>
      <c r="J6919" t="s">
        <v>1009</v>
      </c>
      <c r="L6919" t="s">
        <v>5991</v>
      </c>
      <c r="M6919" t="s">
        <v>18183</v>
      </c>
      <c r="N6919" t="s">
        <v>5993</v>
      </c>
      <c r="O6919" t="s">
        <v>5994</v>
      </c>
    </row>
    <row r="6920" spans="1:15" x14ac:dyDescent="0.25">
      <c r="A6920">
        <v>3474805592</v>
      </c>
      <c r="B6920" t="s">
        <v>6109</v>
      </c>
      <c r="C6920" t="s">
        <v>117</v>
      </c>
      <c r="E6920" t="s">
        <v>2817</v>
      </c>
      <c r="F6920" t="s">
        <v>40</v>
      </c>
      <c r="G6920" t="s">
        <v>20</v>
      </c>
      <c r="H6920" t="s">
        <v>206</v>
      </c>
      <c r="I6920">
        <v>109</v>
      </c>
      <c r="J6920" t="s">
        <v>1009</v>
      </c>
      <c r="M6920" t="s">
        <v>18184</v>
      </c>
      <c r="O6920" t="s">
        <v>6111</v>
      </c>
    </row>
    <row r="6921" spans="1:15" x14ac:dyDescent="0.25">
      <c r="A6921">
        <v>3469005819</v>
      </c>
      <c r="B6921" t="s">
        <v>9410</v>
      </c>
      <c r="C6921" t="s">
        <v>38</v>
      </c>
      <c r="E6921" t="s">
        <v>9411</v>
      </c>
      <c r="F6921" t="s">
        <v>40</v>
      </c>
      <c r="G6921" t="s">
        <v>20</v>
      </c>
      <c r="H6921" t="s">
        <v>9412</v>
      </c>
      <c r="I6921">
        <v>34</v>
      </c>
      <c r="J6921" t="s">
        <v>3974</v>
      </c>
      <c r="L6921" t="s">
        <v>9413</v>
      </c>
      <c r="M6921" t="s">
        <v>18185</v>
      </c>
      <c r="N6921" t="s">
        <v>9414</v>
      </c>
      <c r="O6921" t="s">
        <v>9415</v>
      </c>
    </row>
    <row r="6922" spans="1:15" x14ac:dyDescent="0.25">
      <c r="A6922">
        <v>3473345144</v>
      </c>
      <c r="B6922" t="s">
        <v>18186</v>
      </c>
      <c r="C6922" t="s">
        <v>181</v>
      </c>
      <c r="E6922" t="s">
        <v>514</v>
      </c>
      <c r="F6922" t="s">
        <v>40</v>
      </c>
      <c r="G6922" t="s">
        <v>31</v>
      </c>
      <c r="H6922" t="s">
        <v>183</v>
      </c>
      <c r="I6922">
        <v>105</v>
      </c>
      <c r="J6922" t="s">
        <v>503</v>
      </c>
      <c r="K6922" t="s">
        <v>3009</v>
      </c>
      <c r="O6922" t="s">
        <v>18187</v>
      </c>
    </row>
    <row r="6923" spans="1:15" x14ac:dyDescent="0.25">
      <c r="A6923">
        <v>3473343692</v>
      </c>
      <c r="B6923" t="s">
        <v>18186</v>
      </c>
      <c r="C6923" t="s">
        <v>166</v>
      </c>
      <c r="E6923" t="s">
        <v>514</v>
      </c>
      <c r="F6923" t="s">
        <v>40</v>
      </c>
      <c r="G6923" t="s">
        <v>31</v>
      </c>
      <c r="H6923" t="s">
        <v>183</v>
      </c>
      <c r="I6923">
        <v>57</v>
      </c>
      <c r="J6923" t="s">
        <v>503</v>
      </c>
      <c r="K6923" t="s">
        <v>3009</v>
      </c>
      <c r="O6923" t="s">
        <v>18188</v>
      </c>
    </row>
    <row r="6924" spans="1:15" x14ac:dyDescent="0.25">
      <c r="A6924">
        <v>3474641771</v>
      </c>
      <c r="B6924" t="s">
        <v>18189</v>
      </c>
      <c r="C6924" t="s">
        <v>117</v>
      </c>
      <c r="E6924" t="s">
        <v>2817</v>
      </c>
      <c r="F6924" t="s">
        <v>40</v>
      </c>
      <c r="G6924" t="s">
        <v>20</v>
      </c>
      <c r="H6924" t="s">
        <v>206</v>
      </c>
      <c r="I6924">
        <v>145</v>
      </c>
      <c r="J6924" t="s">
        <v>1009</v>
      </c>
      <c r="M6924" t="s">
        <v>18190</v>
      </c>
      <c r="O6924" t="s">
        <v>18191</v>
      </c>
    </row>
    <row r="6925" spans="1:15" x14ac:dyDescent="0.25">
      <c r="A6925">
        <v>3474494071</v>
      </c>
      <c r="B6925" t="s">
        <v>18192</v>
      </c>
      <c r="C6925" t="s">
        <v>62</v>
      </c>
      <c r="E6925" t="s">
        <v>15380</v>
      </c>
      <c r="F6925" t="s">
        <v>75</v>
      </c>
      <c r="G6925" t="s">
        <v>41</v>
      </c>
      <c r="H6925" t="s">
        <v>109</v>
      </c>
      <c r="I6925">
        <v>17</v>
      </c>
      <c r="J6925" t="s">
        <v>128</v>
      </c>
      <c r="K6925" t="s">
        <v>151</v>
      </c>
      <c r="L6925" t="s">
        <v>18193</v>
      </c>
      <c r="M6925" t="s">
        <v>18194</v>
      </c>
      <c r="N6925" t="s">
        <v>18195</v>
      </c>
      <c r="O6925" t="s">
        <v>18196</v>
      </c>
    </row>
    <row r="6926" spans="1:15" x14ac:dyDescent="0.25">
      <c r="A6926">
        <v>3468598787</v>
      </c>
      <c r="B6926" t="s">
        <v>18197</v>
      </c>
      <c r="C6926" t="s">
        <v>211</v>
      </c>
      <c r="E6926" t="s">
        <v>10244</v>
      </c>
      <c r="F6926" t="s">
        <v>40</v>
      </c>
      <c r="G6926" t="s">
        <v>41</v>
      </c>
      <c r="H6926" t="s">
        <v>42</v>
      </c>
      <c r="I6926">
        <v>26</v>
      </c>
      <c r="J6926" t="s">
        <v>128</v>
      </c>
      <c r="M6926" t="s">
        <v>18198</v>
      </c>
      <c r="O6926" t="s">
        <v>18199</v>
      </c>
    </row>
    <row r="6927" spans="1:15" x14ac:dyDescent="0.25">
      <c r="A6927">
        <v>3474900223</v>
      </c>
      <c r="B6927" t="s">
        <v>6026</v>
      </c>
      <c r="C6927" t="s">
        <v>62</v>
      </c>
      <c r="E6927" t="s">
        <v>2056</v>
      </c>
      <c r="F6927" t="s">
        <v>40</v>
      </c>
      <c r="G6927" t="s">
        <v>56</v>
      </c>
      <c r="H6927" t="s">
        <v>2057</v>
      </c>
      <c r="I6927" t="s">
        <v>2603</v>
      </c>
      <c r="J6927" t="s">
        <v>128</v>
      </c>
      <c r="O6927" t="s">
        <v>18200</v>
      </c>
    </row>
    <row r="6928" spans="1:15" x14ac:dyDescent="0.25">
      <c r="A6928">
        <v>3472889287</v>
      </c>
      <c r="B6928" t="s">
        <v>6026</v>
      </c>
      <c r="C6928" t="s">
        <v>62</v>
      </c>
      <c r="E6928" t="s">
        <v>1787</v>
      </c>
      <c r="F6928" t="s">
        <v>40</v>
      </c>
      <c r="G6928" t="s">
        <v>56</v>
      </c>
      <c r="H6928" t="s">
        <v>198</v>
      </c>
      <c r="I6928">
        <v>7</v>
      </c>
      <c r="J6928" t="s">
        <v>641</v>
      </c>
      <c r="M6928" t="s">
        <v>18201</v>
      </c>
      <c r="O6928" t="s">
        <v>6028</v>
      </c>
    </row>
    <row r="6929" spans="1:15" x14ac:dyDescent="0.25">
      <c r="A6929">
        <v>3474473969</v>
      </c>
      <c r="B6929" t="s">
        <v>18202</v>
      </c>
      <c r="C6929" t="s">
        <v>456</v>
      </c>
      <c r="E6929" t="s">
        <v>18203</v>
      </c>
      <c r="F6929" t="s">
        <v>40</v>
      </c>
      <c r="G6929" t="s">
        <v>31</v>
      </c>
      <c r="H6929" t="s">
        <v>1219</v>
      </c>
      <c r="I6929">
        <v>4</v>
      </c>
      <c r="J6929" t="s">
        <v>234</v>
      </c>
      <c r="L6929" t="s">
        <v>18204</v>
      </c>
      <c r="M6929" t="s">
        <v>18205</v>
      </c>
      <c r="N6929" t="s">
        <v>18206</v>
      </c>
      <c r="O6929" t="s">
        <v>18207</v>
      </c>
    </row>
    <row r="6930" spans="1:15" x14ac:dyDescent="0.25">
      <c r="A6930">
        <v>3469007331</v>
      </c>
      <c r="B6930" t="s">
        <v>18208</v>
      </c>
      <c r="C6930" t="s">
        <v>87</v>
      </c>
      <c r="E6930" t="s">
        <v>18209</v>
      </c>
      <c r="F6930" t="s">
        <v>19</v>
      </c>
      <c r="G6930" t="s">
        <v>31</v>
      </c>
      <c r="H6930" t="s">
        <v>6911</v>
      </c>
      <c r="I6930">
        <v>14</v>
      </c>
      <c r="J6930" t="s">
        <v>303</v>
      </c>
      <c r="K6930" t="s">
        <v>51</v>
      </c>
      <c r="L6930" t="s">
        <v>18210</v>
      </c>
      <c r="N6930" t="s">
        <v>18211</v>
      </c>
      <c r="O6930" t="s">
        <v>18212</v>
      </c>
    </row>
    <row r="6931" spans="1:15" x14ac:dyDescent="0.25">
      <c r="A6931">
        <v>3474486284</v>
      </c>
      <c r="B6931" t="s">
        <v>18213</v>
      </c>
      <c r="C6931" t="s">
        <v>211</v>
      </c>
      <c r="E6931" t="s">
        <v>12447</v>
      </c>
      <c r="F6931" t="s">
        <v>40</v>
      </c>
      <c r="G6931" t="s">
        <v>41</v>
      </c>
      <c r="H6931" t="s">
        <v>584</v>
      </c>
      <c r="L6931" t="s">
        <v>18214</v>
      </c>
      <c r="N6931" t="s">
        <v>18215</v>
      </c>
      <c r="O6931" t="s">
        <v>18216</v>
      </c>
    </row>
    <row r="6932" spans="1:15" x14ac:dyDescent="0.25">
      <c r="A6932">
        <v>3429254515</v>
      </c>
      <c r="B6932" t="s">
        <v>12943</v>
      </c>
      <c r="C6932" t="s">
        <v>117</v>
      </c>
      <c r="E6932" t="s">
        <v>12944</v>
      </c>
      <c r="F6932" t="s">
        <v>75</v>
      </c>
      <c r="G6932" t="s">
        <v>1004</v>
      </c>
      <c r="H6932" t="s">
        <v>1738</v>
      </c>
      <c r="I6932">
        <v>200</v>
      </c>
      <c r="J6932" t="s">
        <v>228</v>
      </c>
      <c r="K6932" t="s">
        <v>51</v>
      </c>
      <c r="L6932" t="s">
        <v>4112</v>
      </c>
      <c r="M6932" t="s">
        <v>18217</v>
      </c>
      <c r="N6932" t="s">
        <v>12946</v>
      </c>
      <c r="O6932" t="s">
        <v>12947</v>
      </c>
    </row>
    <row r="6933" spans="1:15" x14ac:dyDescent="0.25">
      <c r="A6933">
        <v>3433365226</v>
      </c>
      <c r="B6933" t="s">
        <v>18218</v>
      </c>
      <c r="C6933" t="s">
        <v>62</v>
      </c>
      <c r="E6933" t="s">
        <v>18219</v>
      </c>
      <c r="F6933" t="s">
        <v>40</v>
      </c>
      <c r="G6933" t="s">
        <v>56</v>
      </c>
      <c r="H6933" t="s">
        <v>198</v>
      </c>
      <c r="I6933">
        <v>200</v>
      </c>
      <c r="J6933" t="s">
        <v>213</v>
      </c>
      <c r="M6933" t="s">
        <v>18220</v>
      </c>
      <c r="O6933" t="s">
        <v>18221</v>
      </c>
    </row>
    <row r="6934" spans="1:15" x14ac:dyDescent="0.25">
      <c r="A6934">
        <v>3473356509</v>
      </c>
      <c r="B6934" t="s">
        <v>18202</v>
      </c>
      <c r="C6934" t="s">
        <v>551</v>
      </c>
      <c r="E6934" t="s">
        <v>18222</v>
      </c>
      <c r="F6934" t="s">
        <v>40</v>
      </c>
      <c r="G6934" t="s">
        <v>41</v>
      </c>
      <c r="H6934" t="s">
        <v>68</v>
      </c>
      <c r="I6934">
        <v>11</v>
      </c>
      <c r="J6934" t="s">
        <v>1133</v>
      </c>
      <c r="L6934" t="s">
        <v>18223</v>
      </c>
      <c r="M6934" t="s">
        <v>18224</v>
      </c>
      <c r="N6934" t="s">
        <v>18225</v>
      </c>
      <c r="O6934" t="s">
        <v>18226</v>
      </c>
    </row>
    <row r="6935" spans="1:15" x14ac:dyDescent="0.25">
      <c r="A6935">
        <v>3473941388</v>
      </c>
      <c r="B6935" t="s">
        <v>536</v>
      </c>
      <c r="C6935" t="s">
        <v>62</v>
      </c>
      <c r="E6935" t="s">
        <v>108</v>
      </c>
      <c r="F6935" t="s">
        <v>40</v>
      </c>
      <c r="G6935" t="s">
        <v>41</v>
      </c>
      <c r="H6935" t="s">
        <v>109</v>
      </c>
      <c r="I6935">
        <v>8</v>
      </c>
      <c r="J6935" t="s">
        <v>418</v>
      </c>
      <c r="K6935" t="s">
        <v>111</v>
      </c>
      <c r="L6935" t="s">
        <v>112</v>
      </c>
      <c r="N6935" t="s">
        <v>114</v>
      </c>
      <c r="O6935" t="s">
        <v>697</v>
      </c>
    </row>
    <row r="6936" spans="1:15" x14ac:dyDescent="0.25">
      <c r="A6936">
        <v>3475027269</v>
      </c>
      <c r="B6936" t="s">
        <v>18227</v>
      </c>
      <c r="C6936" t="s">
        <v>38</v>
      </c>
      <c r="E6936" t="s">
        <v>11225</v>
      </c>
      <c r="F6936" t="s">
        <v>40</v>
      </c>
      <c r="G6936" t="s">
        <v>31</v>
      </c>
      <c r="H6936" t="s">
        <v>1884</v>
      </c>
      <c r="I6936">
        <v>107</v>
      </c>
      <c r="J6936" t="s">
        <v>3272</v>
      </c>
      <c r="K6936" t="s">
        <v>18228</v>
      </c>
      <c r="M6936" t="s">
        <v>18229</v>
      </c>
      <c r="O6936" t="s">
        <v>18230</v>
      </c>
    </row>
    <row r="6937" spans="1:15" x14ac:dyDescent="0.25">
      <c r="A6937">
        <v>3468561619</v>
      </c>
      <c r="B6937" t="s">
        <v>94</v>
      </c>
      <c r="C6937" t="s">
        <v>211</v>
      </c>
      <c r="E6937" t="s">
        <v>18231</v>
      </c>
      <c r="F6937" t="s">
        <v>40</v>
      </c>
      <c r="G6937" t="s">
        <v>41</v>
      </c>
      <c r="H6937" t="s">
        <v>89</v>
      </c>
      <c r="I6937">
        <v>34</v>
      </c>
      <c r="J6937" t="s">
        <v>228</v>
      </c>
      <c r="L6937" t="s">
        <v>18232</v>
      </c>
      <c r="M6937" t="s">
        <v>18233</v>
      </c>
      <c r="N6937" t="s">
        <v>18234</v>
      </c>
      <c r="O6937" t="s">
        <v>18235</v>
      </c>
    </row>
    <row r="6938" spans="1:15" x14ac:dyDescent="0.25">
      <c r="A6938">
        <v>3467391133</v>
      </c>
      <c r="B6938" t="s">
        <v>14871</v>
      </c>
      <c r="C6938" t="s">
        <v>14872</v>
      </c>
      <c r="E6938" t="s">
        <v>14873</v>
      </c>
      <c r="F6938" t="s">
        <v>40</v>
      </c>
      <c r="G6938" t="s">
        <v>20</v>
      </c>
      <c r="I6938">
        <v>33</v>
      </c>
      <c r="J6938" t="s">
        <v>1009</v>
      </c>
      <c r="L6938" t="s">
        <v>14874</v>
      </c>
      <c r="N6938" t="s">
        <v>14875</v>
      </c>
      <c r="O6938" t="s">
        <v>14876</v>
      </c>
    </row>
    <row r="6939" spans="1:15" x14ac:dyDescent="0.25">
      <c r="A6939">
        <v>3474643515</v>
      </c>
      <c r="B6939" t="s">
        <v>2658</v>
      </c>
      <c r="C6939" t="s">
        <v>62</v>
      </c>
      <c r="E6939" t="s">
        <v>204</v>
      </c>
      <c r="F6939" t="s">
        <v>75</v>
      </c>
      <c r="G6939" t="s">
        <v>311</v>
      </c>
      <c r="H6939" t="s">
        <v>206</v>
      </c>
      <c r="I6939">
        <v>74</v>
      </c>
      <c r="J6939" t="s">
        <v>1009</v>
      </c>
      <c r="K6939" t="s">
        <v>51</v>
      </c>
      <c r="L6939" t="s">
        <v>2659</v>
      </c>
      <c r="M6939" t="s">
        <v>18236</v>
      </c>
      <c r="N6939" t="s">
        <v>2660</v>
      </c>
      <c r="O6939" t="s">
        <v>2661</v>
      </c>
    </row>
    <row r="6940" spans="1:15" x14ac:dyDescent="0.25">
      <c r="A6940">
        <v>3474885910</v>
      </c>
      <c r="B6940" t="s">
        <v>2662</v>
      </c>
      <c r="C6940" t="s">
        <v>1550</v>
      </c>
      <c r="E6940" t="s">
        <v>2663</v>
      </c>
      <c r="F6940" t="s">
        <v>40</v>
      </c>
      <c r="G6940" t="s">
        <v>31</v>
      </c>
      <c r="H6940" t="s">
        <v>432</v>
      </c>
      <c r="I6940">
        <v>15</v>
      </c>
      <c r="J6940" t="s">
        <v>695</v>
      </c>
      <c r="K6940" t="s">
        <v>151</v>
      </c>
      <c r="L6940" t="s">
        <v>2664</v>
      </c>
      <c r="M6940" t="s">
        <v>18237</v>
      </c>
      <c r="N6940" t="s">
        <v>2665</v>
      </c>
      <c r="O6940" t="s">
        <v>2666</v>
      </c>
    </row>
    <row r="6941" spans="1:15" x14ac:dyDescent="0.25">
      <c r="A6941">
        <v>3472814140</v>
      </c>
      <c r="B6941" t="s">
        <v>2667</v>
      </c>
      <c r="C6941" t="s">
        <v>226</v>
      </c>
      <c r="E6941" t="s">
        <v>2668</v>
      </c>
      <c r="F6941" t="s">
        <v>19</v>
      </c>
      <c r="G6941" t="s">
        <v>20</v>
      </c>
      <c r="H6941" t="s">
        <v>2669</v>
      </c>
      <c r="I6941">
        <v>122</v>
      </c>
      <c r="J6941" t="s">
        <v>258</v>
      </c>
      <c r="L6941" t="s">
        <v>2670</v>
      </c>
      <c r="M6941" t="s">
        <v>18238</v>
      </c>
      <c r="N6941" t="s">
        <v>2672</v>
      </c>
      <c r="O6941" t="s">
        <v>2673</v>
      </c>
    </row>
    <row r="6942" spans="1:15" x14ac:dyDescent="0.25">
      <c r="A6942">
        <v>3473949469</v>
      </c>
      <c r="B6942" t="s">
        <v>2638</v>
      </c>
      <c r="C6942" t="s">
        <v>911</v>
      </c>
      <c r="E6942" t="s">
        <v>18239</v>
      </c>
      <c r="F6942" t="s">
        <v>40</v>
      </c>
      <c r="G6942" t="s">
        <v>41</v>
      </c>
      <c r="I6942">
        <v>16</v>
      </c>
      <c r="J6942" t="s">
        <v>418</v>
      </c>
      <c r="L6942" t="s">
        <v>18240</v>
      </c>
      <c r="N6942" t="s">
        <v>18241</v>
      </c>
      <c r="O6942" t="s">
        <v>18242</v>
      </c>
    </row>
    <row r="6943" spans="1:15" x14ac:dyDescent="0.25">
      <c r="A6943">
        <v>3468568769</v>
      </c>
      <c r="B6943" t="s">
        <v>2862</v>
      </c>
      <c r="C6943" t="s">
        <v>62</v>
      </c>
      <c r="E6943" t="s">
        <v>3754</v>
      </c>
      <c r="F6943" t="s">
        <v>75</v>
      </c>
      <c r="G6943" t="s">
        <v>127</v>
      </c>
      <c r="H6943" t="s">
        <v>109</v>
      </c>
      <c r="I6943">
        <v>4</v>
      </c>
      <c r="J6943" t="s">
        <v>234</v>
      </c>
      <c r="K6943" t="s">
        <v>3102</v>
      </c>
      <c r="L6943" t="s">
        <v>5015</v>
      </c>
      <c r="M6943" t="s">
        <v>18243</v>
      </c>
      <c r="N6943" t="s">
        <v>5016</v>
      </c>
      <c r="O6943" t="s">
        <v>18244</v>
      </c>
    </row>
    <row r="6944" spans="1:15" x14ac:dyDescent="0.25">
      <c r="A6944">
        <v>3472864104</v>
      </c>
      <c r="B6944" t="s">
        <v>2683</v>
      </c>
      <c r="C6944" t="s">
        <v>125</v>
      </c>
      <c r="E6944" t="s">
        <v>2684</v>
      </c>
      <c r="F6944" t="s">
        <v>19</v>
      </c>
      <c r="G6944" t="s">
        <v>41</v>
      </c>
      <c r="H6944" t="s">
        <v>253</v>
      </c>
      <c r="I6944">
        <v>3</v>
      </c>
      <c r="J6944" t="s">
        <v>3272</v>
      </c>
      <c r="L6944" t="s">
        <v>18245</v>
      </c>
      <c r="M6944" t="s">
        <v>18246</v>
      </c>
      <c r="N6944" t="s">
        <v>18247</v>
      </c>
      <c r="O6944" t="s">
        <v>2688</v>
      </c>
    </row>
    <row r="6945" spans="1:15" x14ac:dyDescent="0.25">
      <c r="A6945">
        <v>3473962152</v>
      </c>
      <c r="B6945" t="s">
        <v>2689</v>
      </c>
      <c r="C6945" t="s">
        <v>62</v>
      </c>
      <c r="E6945" t="s">
        <v>108</v>
      </c>
      <c r="F6945" t="s">
        <v>40</v>
      </c>
      <c r="G6945" t="s">
        <v>41</v>
      </c>
      <c r="H6945" t="s">
        <v>109</v>
      </c>
      <c r="I6945">
        <v>14</v>
      </c>
      <c r="J6945" t="s">
        <v>58</v>
      </c>
      <c r="K6945" t="s">
        <v>111</v>
      </c>
      <c r="L6945" t="s">
        <v>112</v>
      </c>
      <c r="M6945" t="s">
        <v>18248</v>
      </c>
      <c r="N6945" t="s">
        <v>114</v>
      </c>
      <c r="O6945" t="s">
        <v>2691</v>
      </c>
    </row>
    <row r="6946" spans="1:15" x14ac:dyDescent="0.25">
      <c r="A6946">
        <v>3472814066</v>
      </c>
      <c r="B6946" t="s">
        <v>2862</v>
      </c>
      <c r="C6946" t="s">
        <v>456</v>
      </c>
      <c r="E6946" t="s">
        <v>335</v>
      </c>
      <c r="F6946" t="s">
        <v>40</v>
      </c>
      <c r="G6946" t="s">
        <v>41</v>
      </c>
      <c r="I6946">
        <v>1</v>
      </c>
      <c r="J6946" t="s">
        <v>258</v>
      </c>
      <c r="K6946" t="s">
        <v>3255</v>
      </c>
      <c r="L6946" t="s">
        <v>18249</v>
      </c>
      <c r="M6946" t="s">
        <v>18250</v>
      </c>
      <c r="N6946" t="s">
        <v>18251</v>
      </c>
      <c r="O6946" t="s">
        <v>18252</v>
      </c>
    </row>
    <row r="6947" spans="1:15" x14ac:dyDescent="0.25">
      <c r="A6947">
        <v>3466113973</v>
      </c>
      <c r="B6947" t="s">
        <v>3074</v>
      </c>
      <c r="C6947" t="s">
        <v>3075</v>
      </c>
      <c r="E6947" t="s">
        <v>3076</v>
      </c>
      <c r="F6947" t="s">
        <v>40</v>
      </c>
      <c r="G6947" t="s">
        <v>41</v>
      </c>
      <c r="I6947" t="s">
        <v>1463</v>
      </c>
      <c r="J6947" t="s">
        <v>250</v>
      </c>
      <c r="L6947" t="s">
        <v>3077</v>
      </c>
      <c r="N6947" t="s">
        <v>3078</v>
      </c>
      <c r="O6947" t="s">
        <v>3079</v>
      </c>
    </row>
    <row r="6948" spans="1:15" x14ac:dyDescent="0.25">
      <c r="A6948">
        <v>3468009043</v>
      </c>
      <c r="B6948" t="s">
        <v>3040</v>
      </c>
      <c r="C6948" t="s">
        <v>87</v>
      </c>
      <c r="E6948" t="s">
        <v>3041</v>
      </c>
      <c r="F6948" t="s">
        <v>40</v>
      </c>
      <c r="G6948" t="s">
        <v>41</v>
      </c>
      <c r="H6948" t="s">
        <v>42</v>
      </c>
      <c r="I6948" t="s">
        <v>1424</v>
      </c>
      <c r="J6948" t="s">
        <v>3298</v>
      </c>
      <c r="L6948" t="s">
        <v>3041</v>
      </c>
      <c r="M6948" t="s">
        <v>1213</v>
      </c>
      <c r="N6948" t="s">
        <v>3042</v>
      </c>
      <c r="O6948" t="s">
        <v>3043</v>
      </c>
    </row>
    <row r="6949" spans="1:15" x14ac:dyDescent="0.25">
      <c r="A6949">
        <v>3466954742</v>
      </c>
      <c r="B6949" t="s">
        <v>3040</v>
      </c>
      <c r="C6949" t="s">
        <v>226</v>
      </c>
      <c r="E6949" t="s">
        <v>18253</v>
      </c>
      <c r="F6949" t="s">
        <v>40</v>
      </c>
      <c r="G6949" t="s">
        <v>41</v>
      </c>
      <c r="I6949">
        <v>35</v>
      </c>
      <c r="J6949" t="s">
        <v>3298</v>
      </c>
      <c r="L6949" t="s">
        <v>18254</v>
      </c>
      <c r="N6949" t="s">
        <v>18255</v>
      </c>
      <c r="O6949" t="s">
        <v>18256</v>
      </c>
    </row>
    <row r="6950" spans="1:15" x14ac:dyDescent="0.25">
      <c r="A6950">
        <v>3474477707</v>
      </c>
      <c r="B6950" t="s">
        <v>2500</v>
      </c>
      <c r="C6950" t="s">
        <v>87</v>
      </c>
      <c r="E6950" t="s">
        <v>12691</v>
      </c>
      <c r="F6950" t="s">
        <v>40</v>
      </c>
      <c r="G6950" t="s">
        <v>41</v>
      </c>
      <c r="H6950" t="s">
        <v>68</v>
      </c>
      <c r="I6950">
        <v>75</v>
      </c>
      <c r="J6950" t="s">
        <v>161</v>
      </c>
      <c r="M6950" t="s">
        <v>18257</v>
      </c>
      <c r="O6950" t="s">
        <v>12693</v>
      </c>
    </row>
    <row r="6951" spans="1:15" x14ac:dyDescent="0.25">
      <c r="A6951">
        <v>3469001890</v>
      </c>
      <c r="B6951" t="s">
        <v>2500</v>
      </c>
      <c r="C6951" t="s">
        <v>62</v>
      </c>
      <c r="E6951" t="s">
        <v>18258</v>
      </c>
      <c r="F6951" t="s">
        <v>40</v>
      </c>
      <c r="G6951" t="s">
        <v>41</v>
      </c>
      <c r="H6951" t="s">
        <v>68</v>
      </c>
      <c r="I6951">
        <v>12</v>
      </c>
      <c r="J6951" t="s">
        <v>9980</v>
      </c>
      <c r="L6951" t="s">
        <v>18259</v>
      </c>
      <c r="M6951" t="s">
        <v>18260</v>
      </c>
      <c r="N6951" t="s">
        <v>18261</v>
      </c>
      <c r="O6951" t="s">
        <v>7737</v>
      </c>
    </row>
    <row r="6952" spans="1:15" x14ac:dyDescent="0.25">
      <c r="A6952">
        <v>3467812338</v>
      </c>
      <c r="B6952" t="s">
        <v>2500</v>
      </c>
      <c r="C6952" t="s">
        <v>66</v>
      </c>
      <c r="E6952" t="s">
        <v>2501</v>
      </c>
      <c r="F6952" t="s">
        <v>75</v>
      </c>
      <c r="G6952" t="s">
        <v>31</v>
      </c>
      <c r="H6952" t="s">
        <v>2502</v>
      </c>
      <c r="I6952">
        <v>200</v>
      </c>
      <c r="J6952" t="s">
        <v>695</v>
      </c>
      <c r="K6952" t="s">
        <v>2503</v>
      </c>
      <c r="M6952" t="s">
        <v>18262</v>
      </c>
      <c r="O6952" t="s">
        <v>2505</v>
      </c>
    </row>
    <row r="6953" spans="1:15" x14ac:dyDescent="0.25">
      <c r="A6953">
        <v>3474477445</v>
      </c>
      <c r="B6953" t="s">
        <v>2500</v>
      </c>
      <c r="C6953" t="s">
        <v>87</v>
      </c>
      <c r="E6953" t="s">
        <v>514</v>
      </c>
      <c r="F6953" t="s">
        <v>40</v>
      </c>
      <c r="G6953" t="s">
        <v>31</v>
      </c>
      <c r="H6953" t="s">
        <v>183</v>
      </c>
      <c r="I6953">
        <v>200</v>
      </c>
      <c r="J6953" t="s">
        <v>234</v>
      </c>
      <c r="K6953" t="s">
        <v>3009</v>
      </c>
      <c r="L6953" t="s">
        <v>14335</v>
      </c>
      <c r="N6953" t="s">
        <v>14336</v>
      </c>
      <c r="O6953" t="s">
        <v>17853</v>
      </c>
    </row>
    <row r="6954" spans="1:15" x14ac:dyDescent="0.25">
      <c r="A6954">
        <v>3468592640</v>
      </c>
      <c r="B6954" t="s">
        <v>2500</v>
      </c>
      <c r="C6954" t="s">
        <v>38</v>
      </c>
      <c r="E6954" t="s">
        <v>182</v>
      </c>
      <c r="F6954" t="s">
        <v>40</v>
      </c>
      <c r="G6954" t="s">
        <v>31</v>
      </c>
      <c r="H6954" t="s">
        <v>183</v>
      </c>
      <c r="I6954">
        <v>138</v>
      </c>
      <c r="J6954" t="s">
        <v>161</v>
      </c>
      <c r="K6954" t="s">
        <v>2770</v>
      </c>
      <c r="M6954" t="s">
        <v>18263</v>
      </c>
      <c r="O6954" t="s">
        <v>17854</v>
      </c>
    </row>
    <row r="6955" spans="1:15" x14ac:dyDescent="0.25">
      <c r="A6955">
        <v>3468594534</v>
      </c>
      <c r="B6955" t="s">
        <v>2500</v>
      </c>
      <c r="C6955" t="s">
        <v>166</v>
      </c>
      <c r="E6955" t="s">
        <v>108</v>
      </c>
      <c r="F6955" t="s">
        <v>40</v>
      </c>
      <c r="G6955" t="s">
        <v>41</v>
      </c>
      <c r="H6955" t="s">
        <v>109</v>
      </c>
      <c r="I6955">
        <v>19</v>
      </c>
      <c r="J6955" t="s">
        <v>128</v>
      </c>
      <c r="K6955" t="s">
        <v>111</v>
      </c>
      <c r="L6955" t="s">
        <v>17848</v>
      </c>
      <c r="M6955" t="s">
        <v>18264</v>
      </c>
      <c r="N6955" t="s">
        <v>17850</v>
      </c>
      <c r="O6955" t="s">
        <v>17851</v>
      </c>
    </row>
    <row r="6956" spans="1:15" x14ac:dyDescent="0.25">
      <c r="A6956">
        <v>3474487870</v>
      </c>
      <c r="B6956" t="s">
        <v>14267</v>
      </c>
      <c r="C6956" t="s">
        <v>166</v>
      </c>
      <c r="E6956" t="s">
        <v>14268</v>
      </c>
      <c r="F6956" t="s">
        <v>75</v>
      </c>
      <c r="G6956" t="s">
        <v>1075</v>
      </c>
      <c r="H6956" t="s">
        <v>3419</v>
      </c>
      <c r="I6956">
        <v>3</v>
      </c>
      <c r="J6956" t="s">
        <v>128</v>
      </c>
      <c r="M6956" t="s">
        <v>18265</v>
      </c>
      <c r="O6956" t="s">
        <v>14269</v>
      </c>
    </row>
    <row r="6957" spans="1:15" x14ac:dyDescent="0.25">
      <c r="A6957">
        <v>3468573285</v>
      </c>
      <c r="B6957" t="s">
        <v>2500</v>
      </c>
      <c r="C6957" t="s">
        <v>38</v>
      </c>
      <c r="E6957" t="s">
        <v>6910</v>
      </c>
      <c r="F6957" t="s">
        <v>40</v>
      </c>
      <c r="G6957" t="s">
        <v>20</v>
      </c>
      <c r="H6957" t="s">
        <v>6911</v>
      </c>
      <c r="I6957">
        <v>85</v>
      </c>
      <c r="J6957" t="s">
        <v>234</v>
      </c>
      <c r="L6957" t="s">
        <v>6912</v>
      </c>
      <c r="M6957" t="s">
        <v>18266</v>
      </c>
      <c r="N6957" t="s">
        <v>6914</v>
      </c>
      <c r="O6957" t="s">
        <v>13449</v>
      </c>
    </row>
    <row r="6958" spans="1:15" x14ac:dyDescent="0.25">
      <c r="A6958">
        <v>3474901381</v>
      </c>
      <c r="B6958" t="s">
        <v>17856</v>
      </c>
      <c r="C6958" t="s">
        <v>1862</v>
      </c>
      <c r="E6958" t="s">
        <v>17857</v>
      </c>
      <c r="F6958" t="s">
        <v>40</v>
      </c>
      <c r="G6958" t="s">
        <v>41</v>
      </c>
      <c r="H6958" t="s">
        <v>76</v>
      </c>
      <c r="I6958">
        <v>6</v>
      </c>
      <c r="J6958" t="s">
        <v>10347</v>
      </c>
      <c r="L6958" t="s">
        <v>17858</v>
      </c>
      <c r="M6958" t="s">
        <v>18267</v>
      </c>
      <c r="N6958" t="s">
        <v>17860</v>
      </c>
      <c r="O6958" t="s">
        <v>17861</v>
      </c>
    </row>
    <row r="6959" spans="1:15" x14ac:dyDescent="0.25">
      <c r="A6959">
        <v>3474852087</v>
      </c>
      <c r="B6959" t="s">
        <v>842</v>
      </c>
      <c r="C6959" t="s">
        <v>62</v>
      </c>
      <c r="E6959" t="s">
        <v>843</v>
      </c>
      <c r="F6959" t="s">
        <v>40</v>
      </c>
      <c r="G6959" t="s">
        <v>56</v>
      </c>
      <c r="H6959" t="s">
        <v>844</v>
      </c>
      <c r="I6959">
        <v>200</v>
      </c>
      <c r="J6959" t="s">
        <v>110</v>
      </c>
      <c r="K6959" t="s">
        <v>845</v>
      </c>
      <c r="O6959" t="s">
        <v>846</v>
      </c>
    </row>
    <row r="6960" spans="1:15" x14ac:dyDescent="0.25">
      <c r="A6960">
        <v>3474489600</v>
      </c>
      <c r="B6960" t="s">
        <v>2500</v>
      </c>
      <c r="C6960" t="s">
        <v>456</v>
      </c>
      <c r="E6960" t="s">
        <v>5656</v>
      </c>
      <c r="F6960" t="s">
        <v>40</v>
      </c>
      <c r="G6960" t="s">
        <v>41</v>
      </c>
      <c r="H6960" t="s">
        <v>76</v>
      </c>
      <c r="I6960">
        <v>17</v>
      </c>
      <c r="J6960" t="s">
        <v>161</v>
      </c>
      <c r="L6960" t="s">
        <v>5657</v>
      </c>
      <c r="M6960" t="s">
        <v>18268</v>
      </c>
      <c r="N6960" t="s">
        <v>5659</v>
      </c>
      <c r="O6960" t="s">
        <v>17863</v>
      </c>
    </row>
    <row r="6961" spans="1:15" x14ac:dyDescent="0.25">
      <c r="A6961">
        <v>3474903473</v>
      </c>
      <c r="B6961" t="s">
        <v>2500</v>
      </c>
      <c r="C6961" t="s">
        <v>38</v>
      </c>
      <c r="E6961" t="s">
        <v>17456</v>
      </c>
      <c r="F6961" t="s">
        <v>40</v>
      </c>
      <c r="G6961" t="s">
        <v>1075</v>
      </c>
      <c r="H6961" t="s">
        <v>4493</v>
      </c>
      <c r="I6961">
        <v>200</v>
      </c>
      <c r="J6961" t="s">
        <v>5515</v>
      </c>
      <c r="K6961" t="s">
        <v>1362</v>
      </c>
      <c r="L6961" t="s">
        <v>17457</v>
      </c>
      <c r="M6961" t="s">
        <v>18269</v>
      </c>
      <c r="N6961" t="s">
        <v>17459</v>
      </c>
      <c r="O6961" t="s">
        <v>17865</v>
      </c>
    </row>
    <row r="6962" spans="1:15" x14ac:dyDescent="0.25">
      <c r="A6962">
        <v>3463987445</v>
      </c>
      <c r="B6962" t="s">
        <v>2500</v>
      </c>
      <c r="C6962" t="s">
        <v>87</v>
      </c>
      <c r="E6962" t="s">
        <v>18270</v>
      </c>
      <c r="F6962" t="s">
        <v>40</v>
      </c>
      <c r="G6962" t="s">
        <v>20</v>
      </c>
      <c r="H6962" t="s">
        <v>445</v>
      </c>
      <c r="I6962">
        <v>200</v>
      </c>
      <c r="J6962" t="s">
        <v>1445</v>
      </c>
      <c r="K6962" t="s">
        <v>3517</v>
      </c>
      <c r="L6962" t="s">
        <v>16574</v>
      </c>
      <c r="N6962" t="s">
        <v>18271</v>
      </c>
      <c r="O6962" t="s">
        <v>18272</v>
      </c>
    </row>
    <row r="6963" spans="1:15" x14ac:dyDescent="0.25">
      <c r="A6963">
        <v>3474489126</v>
      </c>
      <c r="B6963" t="s">
        <v>2500</v>
      </c>
      <c r="C6963" t="s">
        <v>62</v>
      </c>
      <c r="E6963" t="s">
        <v>17866</v>
      </c>
      <c r="F6963" t="s">
        <v>40</v>
      </c>
      <c r="G6963" t="s">
        <v>41</v>
      </c>
      <c r="H6963" t="s">
        <v>109</v>
      </c>
      <c r="I6963">
        <v>47</v>
      </c>
      <c r="J6963" t="s">
        <v>161</v>
      </c>
      <c r="K6963" t="s">
        <v>51</v>
      </c>
      <c r="L6963" t="s">
        <v>17867</v>
      </c>
      <c r="M6963" t="s">
        <v>18273</v>
      </c>
      <c r="N6963" t="s">
        <v>17869</v>
      </c>
      <c r="O6963" t="s">
        <v>17870</v>
      </c>
    </row>
    <row r="6964" spans="1:15" x14ac:dyDescent="0.25">
      <c r="A6964">
        <v>3474912006</v>
      </c>
      <c r="B6964" t="s">
        <v>2530</v>
      </c>
      <c r="C6964" t="s">
        <v>125</v>
      </c>
      <c r="E6964" t="s">
        <v>2531</v>
      </c>
      <c r="F6964" t="s">
        <v>19</v>
      </c>
      <c r="G6964" t="s">
        <v>41</v>
      </c>
      <c r="H6964" t="s">
        <v>68</v>
      </c>
      <c r="I6964">
        <v>9</v>
      </c>
      <c r="J6964" t="s">
        <v>50</v>
      </c>
      <c r="L6964" t="s">
        <v>18274</v>
      </c>
      <c r="N6964" t="s">
        <v>18275</v>
      </c>
      <c r="O6964" t="s">
        <v>18276</v>
      </c>
    </row>
    <row r="6965" spans="1:15" x14ac:dyDescent="0.25">
      <c r="A6965">
        <v>3474496734</v>
      </c>
      <c r="B6965" t="s">
        <v>2530</v>
      </c>
      <c r="C6965" t="s">
        <v>125</v>
      </c>
      <c r="E6965" t="s">
        <v>2531</v>
      </c>
      <c r="F6965" t="s">
        <v>19</v>
      </c>
      <c r="G6965" t="s">
        <v>41</v>
      </c>
      <c r="H6965" t="s">
        <v>68</v>
      </c>
      <c r="I6965">
        <v>28</v>
      </c>
      <c r="J6965" t="s">
        <v>128</v>
      </c>
      <c r="L6965" t="s">
        <v>2532</v>
      </c>
      <c r="N6965" t="s">
        <v>2534</v>
      </c>
      <c r="O6965" t="s">
        <v>2535</v>
      </c>
    </row>
    <row r="6966" spans="1:15" x14ac:dyDescent="0.25">
      <c r="A6966">
        <v>3474906459</v>
      </c>
      <c r="B6966" t="s">
        <v>2517</v>
      </c>
      <c r="C6966" t="s">
        <v>62</v>
      </c>
      <c r="E6966" t="s">
        <v>3050</v>
      </c>
      <c r="F6966" t="s">
        <v>40</v>
      </c>
      <c r="G6966" t="s">
        <v>127</v>
      </c>
      <c r="H6966" t="s">
        <v>68</v>
      </c>
      <c r="I6966">
        <v>1</v>
      </c>
      <c r="J6966" t="s">
        <v>13277</v>
      </c>
      <c r="L6966" t="s">
        <v>17876</v>
      </c>
      <c r="M6966" t="s">
        <v>18277</v>
      </c>
      <c r="N6966" t="s">
        <v>17878</v>
      </c>
      <c r="O6966" t="s">
        <v>17879</v>
      </c>
    </row>
    <row r="6967" spans="1:15" x14ac:dyDescent="0.25">
      <c r="A6967">
        <v>3474479587</v>
      </c>
      <c r="B6967" t="s">
        <v>2500</v>
      </c>
      <c r="C6967" t="s">
        <v>211</v>
      </c>
      <c r="E6967" t="s">
        <v>17880</v>
      </c>
      <c r="F6967" t="s">
        <v>75</v>
      </c>
      <c r="G6967" t="s">
        <v>31</v>
      </c>
      <c r="H6967" t="s">
        <v>21</v>
      </c>
      <c r="I6967">
        <v>200</v>
      </c>
      <c r="J6967" t="s">
        <v>161</v>
      </c>
      <c r="K6967" t="s">
        <v>51</v>
      </c>
      <c r="L6967" t="s">
        <v>17881</v>
      </c>
      <c r="M6967" t="s">
        <v>18278</v>
      </c>
      <c r="N6967" t="s">
        <v>17883</v>
      </c>
      <c r="O6967" t="s">
        <v>17884</v>
      </c>
    </row>
    <row r="6968" spans="1:15" x14ac:dyDescent="0.25">
      <c r="A6968">
        <v>3465084819</v>
      </c>
      <c r="B6968" t="s">
        <v>2500</v>
      </c>
      <c r="C6968" t="s">
        <v>38</v>
      </c>
      <c r="E6968" t="s">
        <v>18279</v>
      </c>
      <c r="F6968" t="s">
        <v>40</v>
      </c>
      <c r="G6968" t="s">
        <v>31</v>
      </c>
      <c r="H6968" t="s">
        <v>198</v>
      </c>
      <c r="I6968">
        <v>200</v>
      </c>
      <c r="J6968" t="s">
        <v>1445</v>
      </c>
      <c r="K6968" t="s">
        <v>51</v>
      </c>
      <c r="M6968" t="s">
        <v>18280</v>
      </c>
      <c r="O6968" t="s">
        <v>18281</v>
      </c>
    </row>
    <row r="6969" spans="1:15" x14ac:dyDescent="0.25">
      <c r="A6969">
        <v>3474495431</v>
      </c>
      <c r="B6969" t="s">
        <v>2500</v>
      </c>
      <c r="C6969" t="s">
        <v>752</v>
      </c>
      <c r="E6969" t="s">
        <v>17890</v>
      </c>
      <c r="F6969" t="s">
        <v>40</v>
      </c>
      <c r="G6969" t="s">
        <v>41</v>
      </c>
      <c r="H6969" t="s">
        <v>68</v>
      </c>
      <c r="I6969">
        <v>9</v>
      </c>
      <c r="J6969" t="s">
        <v>128</v>
      </c>
      <c r="K6969" t="s">
        <v>151</v>
      </c>
      <c r="L6969" t="s">
        <v>17891</v>
      </c>
      <c r="M6969" t="s">
        <v>18282</v>
      </c>
      <c r="N6969" t="s">
        <v>17892</v>
      </c>
      <c r="O6969" t="s">
        <v>17893</v>
      </c>
    </row>
    <row r="6970" spans="1:15" x14ac:dyDescent="0.25">
      <c r="A6970">
        <v>3454689685</v>
      </c>
      <c r="B6970" t="s">
        <v>16881</v>
      </c>
      <c r="C6970" t="s">
        <v>190</v>
      </c>
      <c r="E6970" t="s">
        <v>17885</v>
      </c>
      <c r="F6970" t="s">
        <v>40</v>
      </c>
      <c r="G6970" t="s">
        <v>900</v>
      </c>
      <c r="H6970" t="s">
        <v>42</v>
      </c>
      <c r="I6970">
        <v>22</v>
      </c>
      <c r="J6970" t="s">
        <v>161</v>
      </c>
      <c r="L6970" t="s">
        <v>17886</v>
      </c>
      <c r="M6970" t="s">
        <v>18283</v>
      </c>
      <c r="N6970" t="s">
        <v>17888</v>
      </c>
      <c r="O6970" t="s">
        <v>17889</v>
      </c>
    </row>
    <row r="6971" spans="1:15" x14ac:dyDescent="0.25">
      <c r="A6971">
        <v>3474483241</v>
      </c>
      <c r="B6971" t="s">
        <v>2500</v>
      </c>
      <c r="C6971" t="s">
        <v>62</v>
      </c>
      <c r="E6971" t="s">
        <v>1742</v>
      </c>
      <c r="F6971" t="s">
        <v>40</v>
      </c>
      <c r="G6971" t="s">
        <v>1075</v>
      </c>
      <c r="H6971" t="s">
        <v>1743</v>
      </c>
      <c r="I6971">
        <v>200</v>
      </c>
      <c r="J6971" t="s">
        <v>161</v>
      </c>
      <c r="K6971" t="s">
        <v>1744</v>
      </c>
      <c r="O6971" t="s">
        <v>14217</v>
      </c>
    </row>
    <row r="6972" spans="1:15" x14ac:dyDescent="0.25">
      <c r="A6972">
        <v>3167212162</v>
      </c>
      <c r="B6972" t="s">
        <v>18284</v>
      </c>
      <c r="C6972" t="s">
        <v>87</v>
      </c>
      <c r="E6972" t="s">
        <v>18285</v>
      </c>
      <c r="F6972" t="s">
        <v>40</v>
      </c>
      <c r="G6972" t="s">
        <v>41</v>
      </c>
      <c r="H6972" t="s">
        <v>584</v>
      </c>
      <c r="I6972">
        <v>6</v>
      </c>
      <c r="J6972" t="s">
        <v>17526</v>
      </c>
      <c r="K6972" t="s">
        <v>33</v>
      </c>
      <c r="M6972" t="s">
        <v>18286</v>
      </c>
      <c r="O6972" t="s">
        <v>18287</v>
      </c>
    </row>
    <row r="6973" spans="1:15" x14ac:dyDescent="0.25">
      <c r="A6973">
        <v>3474901903</v>
      </c>
      <c r="B6973" t="s">
        <v>2500</v>
      </c>
      <c r="C6973" t="s">
        <v>62</v>
      </c>
      <c r="E6973" t="s">
        <v>17895</v>
      </c>
      <c r="F6973" t="s">
        <v>19</v>
      </c>
      <c r="G6973" t="s">
        <v>31</v>
      </c>
      <c r="H6973" t="s">
        <v>2934</v>
      </c>
      <c r="I6973">
        <v>132</v>
      </c>
      <c r="J6973" t="s">
        <v>13277</v>
      </c>
      <c r="K6973" t="s">
        <v>33</v>
      </c>
      <c r="L6973" t="s">
        <v>17896</v>
      </c>
      <c r="M6973" t="s">
        <v>18288</v>
      </c>
      <c r="N6973" t="s">
        <v>17898</v>
      </c>
      <c r="O6973" t="s">
        <v>17899</v>
      </c>
    </row>
    <row r="6974" spans="1:15" x14ac:dyDescent="0.25">
      <c r="A6974">
        <v>3474905068</v>
      </c>
      <c r="B6974" t="s">
        <v>2500</v>
      </c>
      <c r="C6974" t="s">
        <v>721</v>
      </c>
      <c r="E6974" t="s">
        <v>12694</v>
      </c>
      <c r="F6974" t="s">
        <v>40</v>
      </c>
      <c r="G6974" t="s">
        <v>41</v>
      </c>
      <c r="H6974" t="s">
        <v>253</v>
      </c>
      <c r="I6974">
        <v>15</v>
      </c>
      <c r="J6974" t="s">
        <v>10347</v>
      </c>
      <c r="K6974" t="s">
        <v>1149</v>
      </c>
      <c r="L6974" t="s">
        <v>12695</v>
      </c>
      <c r="M6974" t="s">
        <v>18289</v>
      </c>
      <c r="N6974" t="s">
        <v>12697</v>
      </c>
      <c r="O6974" t="s">
        <v>12698</v>
      </c>
    </row>
    <row r="6975" spans="1:15" x14ac:dyDescent="0.25">
      <c r="A6975">
        <v>3468594503</v>
      </c>
      <c r="B6975" t="s">
        <v>2517</v>
      </c>
      <c r="C6975" t="s">
        <v>62</v>
      </c>
      <c r="E6975" t="s">
        <v>3050</v>
      </c>
      <c r="F6975" t="s">
        <v>40</v>
      </c>
      <c r="G6975" t="s">
        <v>127</v>
      </c>
      <c r="H6975" t="s">
        <v>68</v>
      </c>
      <c r="I6975">
        <v>5</v>
      </c>
      <c r="J6975" t="s">
        <v>128</v>
      </c>
      <c r="L6975" t="s">
        <v>17916</v>
      </c>
      <c r="M6975" t="s">
        <v>18277</v>
      </c>
      <c r="N6975" t="s">
        <v>17917</v>
      </c>
      <c r="O6975" t="s">
        <v>17918</v>
      </c>
    </row>
    <row r="6976" spans="1:15" x14ac:dyDescent="0.25">
      <c r="A6976">
        <v>3474479509</v>
      </c>
      <c r="B6976" t="s">
        <v>2500</v>
      </c>
      <c r="C6976" t="s">
        <v>741</v>
      </c>
      <c r="E6976" t="s">
        <v>17920</v>
      </c>
      <c r="F6976" t="s">
        <v>40</v>
      </c>
      <c r="G6976" t="s">
        <v>41</v>
      </c>
      <c r="H6976" t="s">
        <v>68</v>
      </c>
      <c r="I6976">
        <v>36</v>
      </c>
      <c r="J6976" t="s">
        <v>161</v>
      </c>
      <c r="L6976" t="s">
        <v>17921</v>
      </c>
      <c r="M6976" t="s">
        <v>18290</v>
      </c>
      <c r="N6976" t="s">
        <v>17923</v>
      </c>
      <c r="O6976" t="s">
        <v>17924</v>
      </c>
    </row>
    <row r="6977" spans="1:15" x14ac:dyDescent="0.25">
      <c r="A6977">
        <v>3468576090</v>
      </c>
      <c r="B6977" t="s">
        <v>2500</v>
      </c>
      <c r="C6977" t="s">
        <v>117</v>
      </c>
      <c r="E6977" t="s">
        <v>182</v>
      </c>
      <c r="F6977" t="s">
        <v>40</v>
      </c>
      <c r="G6977" t="s">
        <v>20</v>
      </c>
      <c r="H6977" t="s">
        <v>183</v>
      </c>
      <c r="I6977">
        <v>168</v>
      </c>
      <c r="J6977" t="s">
        <v>234</v>
      </c>
      <c r="K6977" t="s">
        <v>2770</v>
      </c>
      <c r="L6977" t="s">
        <v>13224</v>
      </c>
      <c r="M6977" t="s">
        <v>18291</v>
      </c>
      <c r="N6977" t="s">
        <v>13226</v>
      </c>
      <c r="O6977" t="s">
        <v>13227</v>
      </c>
    </row>
    <row r="6978" spans="1:15" x14ac:dyDescent="0.25">
      <c r="A6978">
        <v>3450766283</v>
      </c>
      <c r="B6978" t="s">
        <v>14112</v>
      </c>
      <c r="C6978" t="s">
        <v>752</v>
      </c>
      <c r="E6978" t="s">
        <v>14113</v>
      </c>
      <c r="F6978" t="s">
        <v>40</v>
      </c>
      <c r="G6978" t="s">
        <v>41</v>
      </c>
      <c r="H6978" t="s">
        <v>89</v>
      </c>
      <c r="I6978">
        <v>4</v>
      </c>
      <c r="J6978" t="s">
        <v>128</v>
      </c>
      <c r="L6978" t="s">
        <v>14114</v>
      </c>
      <c r="M6978" t="s">
        <v>17926</v>
      </c>
      <c r="N6978" t="s">
        <v>14115</v>
      </c>
      <c r="O6978" t="s">
        <v>14116</v>
      </c>
    </row>
    <row r="6979" spans="1:15" x14ac:dyDescent="0.25">
      <c r="A6979">
        <v>3474906495</v>
      </c>
      <c r="B6979" t="s">
        <v>2500</v>
      </c>
      <c r="C6979" t="s">
        <v>62</v>
      </c>
      <c r="E6979" t="s">
        <v>11414</v>
      </c>
      <c r="F6979" t="s">
        <v>19</v>
      </c>
      <c r="G6979" t="s">
        <v>31</v>
      </c>
      <c r="H6979" t="s">
        <v>2298</v>
      </c>
      <c r="I6979">
        <v>86</v>
      </c>
      <c r="J6979" t="s">
        <v>7923</v>
      </c>
      <c r="K6979" t="s">
        <v>51</v>
      </c>
      <c r="M6979" t="s">
        <v>18292</v>
      </c>
      <c r="O6979" t="s">
        <v>17928</v>
      </c>
    </row>
    <row r="6980" spans="1:15" x14ac:dyDescent="0.25">
      <c r="A6980">
        <v>3474481874</v>
      </c>
      <c r="B6980" t="s">
        <v>2500</v>
      </c>
      <c r="C6980" t="s">
        <v>456</v>
      </c>
      <c r="E6980" t="s">
        <v>17929</v>
      </c>
      <c r="F6980" t="s">
        <v>40</v>
      </c>
      <c r="G6980" t="s">
        <v>41</v>
      </c>
      <c r="H6980" t="s">
        <v>68</v>
      </c>
      <c r="I6980">
        <v>26</v>
      </c>
      <c r="J6980" t="s">
        <v>161</v>
      </c>
      <c r="L6980" t="s">
        <v>17930</v>
      </c>
      <c r="M6980" t="s">
        <v>18293</v>
      </c>
      <c r="N6980" t="s">
        <v>17932</v>
      </c>
      <c r="O6980" t="s">
        <v>17933</v>
      </c>
    </row>
    <row r="6981" spans="1:15" x14ac:dyDescent="0.25">
      <c r="A6981">
        <v>3474497515</v>
      </c>
      <c r="B6981" t="s">
        <v>2517</v>
      </c>
      <c r="C6981" t="s">
        <v>226</v>
      </c>
      <c r="E6981" t="s">
        <v>2559</v>
      </c>
      <c r="F6981" t="s">
        <v>40</v>
      </c>
      <c r="G6981" t="s">
        <v>41</v>
      </c>
      <c r="H6981" t="s">
        <v>89</v>
      </c>
      <c r="I6981">
        <v>10</v>
      </c>
      <c r="J6981" t="s">
        <v>128</v>
      </c>
      <c r="L6981" t="s">
        <v>2560</v>
      </c>
      <c r="M6981" t="s">
        <v>18294</v>
      </c>
      <c r="N6981" t="s">
        <v>2562</v>
      </c>
      <c r="O6981" t="s">
        <v>2563</v>
      </c>
    </row>
    <row r="6982" spans="1:15" x14ac:dyDescent="0.25">
      <c r="A6982">
        <v>3474476216</v>
      </c>
      <c r="B6982" t="s">
        <v>2517</v>
      </c>
      <c r="C6982" t="s">
        <v>62</v>
      </c>
      <c r="E6982" t="s">
        <v>3050</v>
      </c>
      <c r="F6982" t="s">
        <v>40</v>
      </c>
      <c r="G6982" t="s">
        <v>127</v>
      </c>
      <c r="H6982" t="s">
        <v>68</v>
      </c>
      <c r="I6982">
        <v>15</v>
      </c>
      <c r="J6982" t="s">
        <v>97</v>
      </c>
      <c r="L6982" t="s">
        <v>3051</v>
      </c>
      <c r="M6982" t="s">
        <v>18277</v>
      </c>
      <c r="N6982" t="s">
        <v>3052</v>
      </c>
      <c r="O6982" t="s">
        <v>3053</v>
      </c>
    </row>
    <row r="6983" spans="1:15" x14ac:dyDescent="0.25">
      <c r="A6983">
        <v>3468575432</v>
      </c>
      <c r="B6983" t="s">
        <v>2517</v>
      </c>
      <c r="C6983" t="s">
        <v>62</v>
      </c>
      <c r="E6983" t="s">
        <v>3050</v>
      </c>
      <c r="F6983" t="s">
        <v>40</v>
      </c>
      <c r="G6983" t="s">
        <v>41</v>
      </c>
      <c r="H6983" t="s">
        <v>68</v>
      </c>
      <c r="I6983">
        <v>10</v>
      </c>
      <c r="J6983" t="s">
        <v>161</v>
      </c>
      <c r="L6983" t="s">
        <v>14379</v>
      </c>
      <c r="M6983" t="s">
        <v>18277</v>
      </c>
      <c r="N6983" t="s">
        <v>14381</v>
      </c>
      <c r="O6983" t="s">
        <v>14382</v>
      </c>
    </row>
    <row r="6984" spans="1:15" x14ac:dyDescent="0.25">
      <c r="A6984">
        <v>3465463387</v>
      </c>
      <c r="B6984" t="s">
        <v>18295</v>
      </c>
      <c r="C6984" t="s">
        <v>38</v>
      </c>
      <c r="E6984" t="s">
        <v>18296</v>
      </c>
      <c r="F6984" t="s">
        <v>19</v>
      </c>
      <c r="G6984" t="s">
        <v>31</v>
      </c>
      <c r="H6984" t="s">
        <v>183</v>
      </c>
      <c r="I6984">
        <v>200</v>
      </c>
      <c r="J6984" t="s">
        <v>1440</v>
      </c>
      <c r="K6984" t="s">
        <v>2188</v>
      </c>
      <c r="L6984" t="s">
        <v>18297</v>
      </c>
      <c r="M6984" t="s">
        <v>18298</v>
      </c>
      <c r="N6984" t="s">
        <v>18299</v>
      </c>
      <c r="O6984" t="s">
        <v>18300</v>
      </c>
    </row>
    <row r="6985" spans="1:15" x14ac:dyDescent="0.25">
      <c r="A6985">
        <v>3468587164</v>
      </c>
      <c r="B6985" t="s">
        <v>17935</v>
      </c>
      <c r="C6985" t="s">
        <v>29</v>
      </c>
      <c r="E6985" t="s">
        <v>17936</v>
      </c>
      <c r="F6985" t="s">
        <v>75</v>
      </c>
      <c r="G6985" t="s">
        <v>41</v>
      </c>
      <c r="H6985" t="s">
        <v>89</v>
      </c>
      <c r="I6985">
        <v>9</v>
      </c>
      <c r="J6985" t="s">
        <v>161</v>
      </c>
      <c r="O6985" t="s">
        <v>17937</v>
      </c>
    </row>
    <row r="6986" spans="1:15" x14ac:dyDescent="0.25">
      <c r="A6986">
        <v>3468575752</v>
      </c>
      <c r="B6986" t="s">
        <v>2517</v>
      </c>
      <c r="C6986" t="s">
        <v>62</v>
      </c>
      <c r="E6986" t="s">
        <v>17939</v>
      </c>
      <c r="F6986" t="s">
        <v>40</v>
      </c>
      <c r="G6986" t="s">
        <v>31</v>
      </c>
      <c r="H6986" t="s">
        <v>17692</v>
      </c>
      <c r="I6986">
        <v>115</v>
      </c>
      <c r="J6986" t="s">
        <v>161</v>
      </c>
      <c r="K6986" t="s">
        <v>1149</v>
      </c>
      <c r="L6986" t="s">
        <v>17940</v>
      </c>
      <c r="M6986" t="s">
        <v>18301</v>
      </c>
      <c r="N6986" t="s">
        <v>17942</v>
      </c>
      <c r="O6986" t="s">
        <v>17943</v>
      </c>
    </row>
    <row r="6987" spans="1:15" x14ac:dyDescent="0.25">
      <c r="A6987">
        <v>3464282086</v>
      </c>
      <c r="B6987" t="s">
        <v>2500</v>
      </c>
      <c r="C6987" t="s">
        <v>38</v>
      </c>
      <c r="E6987" t="s">
        <v>3067</v>
      </c>
      <c r="F6987" t="s">
        <v>75</v>
      </c>
      <c r="G6987" t="s">
        <v>31</v>
      </c>
      <c r="H6987" t="s">
        <v>2969</v>
      </c>
      <c r="I6987">
        <v>200</v>
      </c>
      <c r="J6987" t="s">
        <v>1432</v>
      </c>
      <c r="K6987" t="s">
        <v>23</v>
      </c>
      <c r="O6987" t="s">
        <v>3069</v>
      </c>
    </row>
    <row r="6988" spans="1:15" x14ac:dyDescent="0.25">
      <c r="A6988">
        <v>3475012069</v>
      </c>
      <c r="B6988" t="s">
        <v>2522</v>
      </c>
      <c r="C6988" t="s">
        <v>29</v>
      </c>
      <c r="E6988" t="s">
        <v>2523</v>
      </c>
      <c r="F6988" t="s">
        <v>19</v>
      </c>
      <c r="G6988" t="s">
        <v>20</v>
      </c>
      <c r="H6988" t="s">
        <v>1289</v>
      </c>
      <c r="I6988">
        <v>200</v>
      </c>
      <c r="J6988" t="s">
        <v>641</v>
      </c>
      <c r="K6988" t="s">
        <v>2524</v>
      </c>
      <c r="M6988" t="s">
        <v>18302</v>
      </c>
      <c r="O6988" t="s">
        <v>2526</v>
      </c>
    </row>
    <row r="6989" spans="1:15" x14ac:dyDescent="0.25">
      <c r="A6989">
        <v>3468597185</v>
      </c>
      <c r="B6989" t="s">
        <v>2500</v>
      </c>
      <c r="C6989" t="s">
        <v>226</v>
      </c>
      <c r="E6989" t="s">
        <v>182</v>
      </c>
      <c r="F6989" t="s">
        <v>40</v>
      </c>
      <c r="G6989" t="s">
        <v>20</v>
      </c>
      <c r="H6989" t="s">
        <v>183</v>
      </c>
      <c r="I6989">
        <v>170</v>
      </c>
      <c r="J6989" t="s">
        <v>161</v>
      </c>
      <c r="K6989" t="s">
        <v>2770</v>
      </c>
      <c r="O6989" t="s">
        <v>13410</v>
      </c>
    </row>
    <row r="6990" spans="1:15" x14ac:dyDescent="0.25">
      <c r="A6990">
        <v>3467360783</v>
      </c>
      <c r="B6990" t="s">
        <v>2500</v>
      </c>
      <c r="C6990" t="s">
        <v>166</v>
      </c>
      <c r="E6990" t="s">
        <v>2506</v>
      </c>
      <c r="F6990" t="s">
        <v>75</v>
      </c>
      <c r="G6990" t="s">
        <v>41</v>
      </c>
      <c r="H6990" t="s">
        <v>42</v>
      </c>
      <c r="I6990">
        <v>200</v>
      </c>
      <c r="J6990" t="s">
        <v>250</v>
      </c>
      <c r="L6990" t="s">
        <v>2507</v>
      </c>
      <c r="M6990" t="s">
        <v>9838</v>
      </c>
      <c r="N6990" t="s">
        <v>2509</v>
      </c>
      <c r="O6990" t="s">
        <v>2510</v>
      </c>
    </row>
    <row r="6991" spans="1:15" x14ac:dyDescent="0.25">
      <c r="A6991">
        <v>3468594443</v>
      </c>
      <c r="B6991" t="s">
        <v>2517</v>
      </c>
      <c r="C6991" t="s">
        <v>117</v>
      </c>
      <c r="E6991" t="s">
        <v>280</v>
      </c>
      <c r="F6991" t="s">
        <v>40</v>
      </c>
      <c r="G6991" t="s">
        <v>31</v>
      </c>
      <c r="H6991" t="s">
        <v>281</v>
      </c>
      <c r="I6991">
        <v>27</v>
      </c>
      <c r="J6991" t="s">
        <v>161</v>
      </c>
      <c r="K6991" t="s">
        <v>2987</v>
      </c>
      <c r="O6991" t="s">
        <v>17944</v>
      </c>
    </row>
    <row r="6992" spans="1:15" x14ac:dyDescent="0.25">
      <c r="A6992">
        <v>3471216481</v>
      </c>
      <c r="B6992" t="s">
        <v>18303</v>
      </c>
      <c r="C6992" t="s">
        <v>117</v>
      </c>
      <c r="E6992" t="s">
        <v>1858</v>
      </c>
      <c r="F6992" t="s">
        <v>40</v>
      </c>
      <c r="G6992" t="s">
        <v>31</v>
      </c>
      <c r="H6992" t="s">
        <v>1859</v>
      </c>
      <c r="I6992" t="s">
        <v>1424</v>
      </c>
      <c r="J6992" t="s">
        <v>1440</v>
      </c>
      <c r="K6992" t="s">
        <v>51</v>
      </c>
      <c r="M6992" t="s">
        <v>18304</v>
      </c>
      <c r="O6992" t="s">
        <v>18305</v>
      </c>
    </row>
    <row r="6993" spans="1:15" x14ac:dyDescent="0.25">
      <c r="A6993">
        <v>3466167263</v>
      </c>
      <c r="B6993" t="s">
        <v>2500</v>
      </c>
      <c r="C6993" t="s">
        <v>87</v>
      </c>
      <c r="E6993" t="s">
        <v>18306</v>
      </c>
      <c r="F6993" t="s">
        <v>40</v>
      </c>
      <c r="G6993" t="s">
        <v>41</v>
      </c>
      <c r="H6993" t="s">
        <v>68</v>
      </c>
      <c r="I6993">
        <v>200</v>
      </c>
      <c r="J6993" t="s">
        <v>250</v>
      </c>
      <c r="M6993" t="s">
        <v>18307</v>
      </c>
      <c r="O6993" t="s">
        <v>7737</v>
      </c>
    </row>
    <row r="6994" spans="1:15" x14ac:dyDescent="0.25">
      <c r="A6994">
        <v>3472791364</v>
      </c>
      <c r="B6994" t="s">
        <v>3063</v>
      </c>
      <c r="C6994" t="s">
        <v>911</v>
      </c>
      <c r="E6994" t="s">
        <v>3064</v>
      </c>
      <c r="F6994" t="s">
        <v>19</v>
      </c>
      <c r="G6994" t="s">
        <v>31</v>
      </c>
      <c r="H6994" t="s">
        <v>3065</v>
      </c>
      <c r="I6994">
        <v>200</v>
      </c>
      <c r="J6994" t="s">
        <v>1440</v>
      </c>
      <c r="K6994" t="s">
        <v>98</v>
      </c>
      <c r="O6994" t="s">
        <v>3066</v>
      </c>
    </row>
    <row r="6995" spans="1:15" x14ac:dyDescent="0.25">
      <c r="A6995">
        <v>3467390771</v>
      </c>
      <c r="B6995" t="s">
        <v>2517</v>
      </c>
      <c r="C6995" t="s">
        <v>38</v>
      </c>
      <c r="E6995" t="s">
        <v>95</v>
      </c>
      <c r="F6995" t="s">
        <v>40</v>
      </c>
      <c r="G6995" t="s">
        <v>31</v>
      </c>
      <c r="H6995" t="s">
        <v>96</v>
      </c>
      <c r="I6995">
        <v>200</v>
      </c>
      <c r="J6995" t="s">
        <v>1009</v>
      </c>
      <c r="K6995" t="s">
        <v>98</v>
      </c>
      <c r="L6995" t="s">
        <v>99</v>
      </c>
      <c r="M6995" t="s">
        <v>18308</v>
      </c>
      <c r="N6995" t="s">
        <v>101</v>
      </c>
      <c r="O6995" t="s">
        <v>5506</v>
      </c>
    </row>
    <row r="6996" spans="1:15" x14ac:dyDescent="0.25">
      <c r="A6996">
        <v>3466104084</v>
      </c>
      <c r="B6996" t="s">
        <v>2500</v>
      </c>
      <c r="C6996" t="s">
        <v>87</v>
      </c>
      <c r="E6996" t="s">
        <v>3267</v>
      </c>
      <c r="F6996" t="s">
        <v>40</v>
      </c>
      <c r="G6996" t="s">
        <v>41</v>
      </c>
      <c r="H6996" t="s">
        <v>253</v>
      </c>
      <c r="I6996">
        <v>200</v>
      </c>
      <c r="J6996" t="s">
        <v>1440</v>
      </c>
      <c r="K6996" t="s">
        <v>111</v>
      </c>
      <c r="L6996" t="s">
        <v>3268</v>
      </c>
      <c r="M6996" t="s">
        <v>18309</v>
      </c>
      <c r="N6996" t="s">
        <v>3269</v>
      </c>
      <c r="O6996" t="s">
        <v>18310</v>
      </c>
    </row>
    <row r="6997" spans="1:15" x14ac:dyDescent="0.25">
      <c r="A6997">
        <v>3472851228</v>
      </c>
      <c r="B6997" t="s">
        <v>2500</v>
      </c>
      <c r="C6997" t="s">
        <v>226</v>
      </c>
      <c r="E6997" t="s">
        <v>3359</v>
      </c>
      <c r="F6997" t="s">
        <v>40</v>
      </c>
      <c r="G6997" t="s">
        <v>31</v>
      </c>
      <c r="H6997" t="s">
        <v>21</v>
      </c>
      <c r="I6997">
        <v>200</v>
      </c>
      <c r="J6997" t="s">
        <v>110</v>
      </c>
      <c r="K6997" t="s">
        <v>2062</v>
      </c>
      <c r="L6997" t="s">
        <v>3360</v>
      </c>
      <c r="N6997" t="s">
        <v>3361</v>
      </c>
      <c r="O6997" t="s">
        <v>5988</v>
      </c>
    </row>
    <row r="6998" spans="1:15" x14ac:dyDescent="0.25">
      <c r="A6998">
        <v>3474489389</v>
      </c>
      <c r="B6998" t="s">
        <v>17900</v>
      </c>
      <c r="C6998" t="s">
        <v>87</v>
      </c>
      <c r="E6998" t="s">
        <v>17901</v>
      </c>
      <c r="F6998" t="s">
        <v>40</v>
      </c>
      <c r="G6998" t="s">
        <v>41</v>
      </c>
      <c r="H6998" t="s">
        <v>89</v>
      </c>
      <c r="I6998">
        <v>28</v>
      </c>
      <c r="J6998" t="s">
        <v>161</v>
      </c>
      <c r="L6998" t="s">
        <v>17902</v>
      </c>
      <c r="M6998" t="s">
        <v>17903</v>
      </c>
      <c r="N6998" t="s">
        <v>17904</v>
      </c>
      <c r="O6998" t="s">
        <v>17905</v>
      </c>
    </row>
    <row r="6999" spans="1:15" x14ac:dyDescent="0.25">
      <c r="A6999">
        <v>3468571499</v>
      </c>
      <c r="B6999" t="s">
        <v>2530</v>
      </c>
      <c r="C6999" t="s">
        <v>125</v>
      </c>
      <c r="E6999" t="s">
        <v>2531</v>
      </c>
      <c r="F6999" t="s">
        <v>19</v>
      </c>
      <c r="G6999" t="s">
        <v>41</v>
      </c>
      <c r="H6999" t="s">
        <v>68</v>
      </c>
      <c r="I6999">
        <v>48</v>
      </c>
      <c r="J6999" t="s">
        <v>234</v>
      </c>
      <c r="L6999" t="s">
        <v>17958</v>
      </c>
      <c r="M6999" t="s">
        <v>18311</v>
      </c>
      <c r="N6999" t="s">
        <v>17959</v>
      </c>
      <c r="O6999" t="s">
        <v>17960</v>
      </c>
    </row>
    <row r="7000" spans="1:15" x14ac:dyDescent="0.25">
      <c r="A7000">
        <v>3468569546</v>
      </c>
      <c r="B7000" t="s">
        <v>2500</v>
      </c>
      <c r="C7000" t="s">
        <v>125</v>
      </c>
      <c r="E7000" t="s">
        <v>17951</v>
      </c>
      <c r="F7000" t="s">
        <v>19</v>
      </c>
      <c r="G7000" t="s">
        <v>41</v>
      </c>
      <c r="H7000" t="s">
        <v>382</v>
      </c>
      <c r="I7000">
        <v>200</v>
      </c>
      <c r="J7000" t="s">
        <v>234</v>
      </c>
      <c r="L7000" t="s">
        <v>17952</v>
      </c>
      <c r="N7000" t="s">
        <v>17954</v>
      </c>
      <c r="O7000" t="s">
        <v>17955</v>
      </c>
    </row>
    <row r="7001" spans="1:15" x14ac:dyDescent="0.25">
      <c r="A7001">
        <v>3474486314</v>
      </c>
      <c r="B7001" t="s">
        <v>2500</v>
      </c>
      <c r="C7001" t="s">
        <v>5607</v>
      </c>
      <c r="E7001" t="s">
        <v>11244</v>
      </c>
      <c r="F7001" t="s">
        <v>40</v>
      </c>
      <c r="G7001" t="s">
        <v>41</v>
      </c>
      <c r="H7001" t="s">
        <v>253</v>
      </c>
      <c r="I7001">
        <v>7</v>
      </c>
      <c r="J7001" t="s">
        <v>161</v>
      </c>
      <c r="L7001" t="s">
        <v>11245</v>
      </c>
      <c r="N7001" t="s">
        <v>11247</v>
      </c>
      <c r="O7001" t="s">
        <v>17957</v>
      </c>
    </row>
    <row r="7002" spans="1:15" x14ac:dyDescent="0.25">
      <c r="A7002">
        <v>3467705863</v>
      </c>
      <c r="B7002" t="s">
        <v>18312</v>
      </c>
      <c r="C7002" t="s">
        <v>87</v>
      </c>
      <c r="E7002" t="s">
        <v>18313</v>
      </c>
      <c r="F7002" t="s">
        <v>40</v>
      </c>
      <c r="G7002" t="s">
        <v>31</v>
      </c>
      <c r="H7002" t="s">
        <v>287</v>
      </c>
      <c r="I7002">
        <v>52</v>
      </c>
      <c r="J7002" t="s">
        <v>3298</v>
      </c>
      <c r="M7002" t="s">
        <v>18314</v>
      </c>
      <c r="O7002" t="s">
        <v>18315</v>
      </c>
    </row>
    <row r="7003" spans="1:15" x14ac:dyDescent="0.25">
      <c r="A7003">
        <v>3464547738</v>
      </c>
      <c r="B7003" t="s">
        <v>18316</v>
      </c>
      <c r="C7003" t="s">
        <v>62</v>
      </c>
      <c r="E7003" t="s">
        <v>182</v>
      </c>
      <c r="F7003" t="s">
        <v>40</v>
      </c>
      <c r="G7003" t="s">
        <v>31</v>
      </c>
      <c r="H7003" t="s">
        <v>183</v>
      </c>
      <c r="I7003">
        <v>200</v>
      </c>
      <c r="J7003" t="s">
        <v>1440</v>
      </c>
      <c r="K7003" t="s">
        <v>2770</v>
      </c>
      <c r="L7003" t="s">
        <v>1986</v>
      </c>
      <c r="M7003" t="s">
        <v>18317</v>
      </c>
      <c r="N7003" t="s">
        <v>1988</v>
      </c>
      <c r="O7003" t="s">
        <v>18318</v>
      </c>
    </row>
    <row r="7004" spans="1:15" x14ac:dyDescent="0.25">
      <c r="A7004">
        <v>3467391702</v>
      </c>
      <c r="B7004" t="s">
        <v>17961</v>
      </c>
      <c r="C7004" t="s">
        <v>226</v>
      </c>
      <c r="E7004" t="s">
        <v>280</v>
      </c>
      <c r="F7004" t="s">
        <v>75</v>
      </c>
      <c r="G7004" t="s">
        <v>31</v>
      </c>
      <c r="H7004" t="s">
        <v>281</v>
      </c>
      <c r="I7004">
        <v>200</v>
      </c>
      <c r="J7004" t="s">
        <v>1009</v>
      </c>
      <c r="K7004" t="s">
        <v>2987</v>
      </c>
      <c r="L7004" t="s">
        <v>17962</v>
      </c>
      <c r="N7004" t="s">
        <v>17963</v>
      </c>
      <c r="O7004" t="s">
        <v>17964</v>
      </c>
    </row>
    <row r="7005" spans="1:15" x14ac:dyDescent="0.25">
      <c r="A7005">
        <v>3464289841</v>
      </c>
      <c r="B7005" t="s">
        <v>18319</v>
      </c>
      <c r="C7005" t="s">
        <v>62</v>
      </c>
      <c r="E7005" t="s">
        <v>18320</v>
      </c>
      <c r="G7005" t="s">
        <v>20</v>
      </c>
      <c r="H7005" t="s">
        <v>432</v>
      </c>
      <c r="I7005">
        <v>200</v>
      </c>
      <c r="J7005" t="s">
        <v>1432</v>
      </c>
      <c r="K7005" t="s">
        <v>51</v>
      </c>
      <c r="M7005" t="s">
        <v>18321</v>
      </c>
      <c r="O7005" t="s">
        <v>18322</v>
      </c>
    </row>
    <row r="7006" spans="1:15" x14ac:dyDescent="0.25">
      <c r="A7006">
        <v>3467241882</v>
      </c>
      <c r="B7006" t="s">
        <v>18323</v>
      </c>
      <c r="C7006" t="s">
        <v>62</v>
      </c>
      <c r="E7006" t="s">
        <v>18324</v>
      </c>
      <c r="F7006" t="s">
        <v>40</v>
      </c>
      <c r="G7006" t="s">
        <v>31</v>
      </c>
      <c r="H7006" t="s">
        <v>445</v>
      </c>
      <c r="I7006">
        <v>200</v>
      </c>
      <c r="J7006" t="s">
        <v>1432</v>
      </c>
      <c r="K7006" t="s">
        <v>98</v>
      </c>
      <c r="L7006" t="s">
        <v>18325</v>
      </c>
      <c r="M7006" t="s">
        <v>18326</v>
      </c>
      <c r="N7006" t="s">
        <v>18327</v>
      </c>
      <c r="O7006" t="s">
        <v>18328</v>
      </c>
    </row>
    <row r="7007" spans="1:15" x14ac:dyDescent="0.25">
      <c r="A7007">
        <v>3421336963</v>
      </c>
      <c r="B7007" t="s">
        <v>18329</v>
      </c>
      <c r="C7007" t="s">
        <v>770</v>
      </c>
      <c r="E7007" t="s">
        <v>18330</v>
      </c>
      <c r="F7007" t="s">
        <v>40</v>
      </c>
      <c r="G7007" t="s">
        <v>41</v>
      </c>
      <c r="H7007" t="s">
        <v>42</v>
      </c>
      <c r="I7007">
        <v>26</v>
      </c>
      <c r="J7007" t="s">
        <v>1445</v>
      </c>
      <c r="L7007" t="s">
        <v>18331</v>
      </c>
      <c r="M7007" t="s">
        <v>18332</v>
      </c>
      <c r="N7007" t="s">
        <v>18333</v>
      </c>
      <c r="O7007" t="s">
        <v>18334</v>
      </c>
    </row>
    <row r="7008" spans="1:15" x14ac:dyDescent="0.25">
      <c r="A7008">
        <v>3462343150</v>
      </c>
      <c r="B7008" t="s">
        <v>2500</v>
      </c>
      <c r="C7008" t="s">
        <v>125</v>
      </c>
      <c r="E7008" t="s">
        <v>18335</v>
      </c>
      <c r="F7008" t="s">
        <v>19</v>
      </c>
      <c r="G7008" t="s">
        <v>31</v>
      </c>
      <c r="H7008" t="s">
        <v>21</v>
      </c>
      <c r="I7008">
        <v>200</v>
      </c>
      <c r="J7008" t="s">
        <v>1445</v>
      </c>
      <c r="K7008" t="s">
        <v>3179</v>
      </c>
      <c r="L7008" t="s">
        <v>18336</v>
      </c>
      <c r="N7008" t="s">
        <v>18337</v>
      </c>
      <c r="O7008" t="s">
        <v>18338</v>
      </c>
    </row>
    <row r="7009" spans="1:15" x14ac:dyDescent="0.25">
      <c r="A7009">
        <v>3467819984</v>
      </c>
      <c r="B7009" t="s">
        <v>2500</v>
      </c>
      <c r="C7009" t="s">
        <v>226</v>
      </c>
      <c r="E7009" t="s">
        <v>5507</v>
      </c>
      <c r="F7009" t="s">
        <v>40</v>
      </c>
      <c r="G7009" t="s">
        <v>31</v>
      </c>
      <c r="H7009" t="s">
        <v>5508</v>
      </c>
      <c r="I7009">
        <v>111</v>
      </c>
      <c r="J7009" t="s">
        <v>641</v>
      </c>
      <c r="K7009" t="s">
        <v>51</v>
      </c>
      <c r="L7009" t="s">
        <v>5509</v>
      </c>
      <c r="M7009" t="s">
        <v>18339</v>
      </c>
      <c r="N7009" t="s">
        <v>5511</v>
      </c>
      <c r="O7009" t="s">
        <v>5512</v>
      </c>
    </row>
    <row r="7010" spans="1:15" x14ac:dyDescent="0.25">
      <c r="A7010">
        <v>3466243395</v>
      </c>
      <c r="B7010" t="s">
        <v>3085</v>
      </c>
      <c r="C7010" t="s">
        <v>898</v>
      </c>
      <c r="E7010" t="s">
        <v>3086</v>
      </c>
      <c r="F7010" t="s">
        <v>40</v>
      </c>
      <c r="G7010" t="s">
        <v>31</v>
      </c>
      <c r="H7010" t="s">
        <v>287</v>
      </c>
      <c r="I7010">
        <v>176</v>
      </c>
      <c r="J7010" t="s">
        <v>1425</v>
      </c>
      <c r="M7010" t="s">
        <v>18340</v>
      </c>
      <c r="O7010" t="s">
        <v>3087</v>
      </c>
    </row>
    <row r="7011" spans="1:15" x14ac:dyDescent="0.25">
      <c r="A7011">
        <v>3474484076</v>
      </c>
      <c r="B7011" t="s">
        <v>2517</v>
      </c>
      <c r="C7011" t="s">
        <v>226</v>
      </c>
      <c r="E7011" t="s">
        <v>17966</v>
      </c>
      <c r="F7011" t="s">
        <v>75</v>
      </c>
      <c r="G7011" t="s">
        <v>41</v>
      </c>
      <c r="H7011" t="s">
        <v>68</v>
      </c>
      <c r="I7011">
        <v>34</v>
      </c>
      <c r="J7011" t="s">
        <v>234</v>
      </c>
      <c r="K7011" t="s">
        <v>151</v>
      </c>
      <c r="L7011" t="s">
        <v>17967</v>
      </c>
      <c r="M7011" t="s">
        <v>17968</v>
      </c>
      <c r="N7011" t="s">
        <v>17969</v>
      </c>
      <c r="O7011" t="s">
        <v>17970</v>
      </c>
    </row>
    <row r="7012" spans="1:15" x14ac:dyDescent="0.25">
      <c r="A7012">
        <v>3474905645</v>
      </c>
      <c r="B7012" t="s">
        <v>16691</v>
      </c>
      <c r="C7012" t="s">
        <v>26</v>
      </c>
      <c r="E7012" t="s">
        <v>16692</v>
      </c>
      <c r="F7012" t="s">
        <v>40</v>
      </c>
      <c r="G7012" t="s">
        <v>41</v>
      </c>
      <c r="H7012" t="s">
        <v>89</v>
      </c>
      <c r="I7012" t="s">
        <v>83</v>
      </c>
      <c r="J7012" t="s">
        <v>3392</v>
      </c>
      <c r="L7012" t="s">
        <v>16693</v>
      </c>
      <c r="M7012" t="s">
        <v>18341</v>
      </c>
      <c r="N7012" t="s">
        <v>16694</v>
      </c>
      <c r="O7012" t="s">
        <v>16695</v>
      </c>
    </row>
    <row r="7013" spans="1:15" x14ac:dyDescent="0.25">
      <c r="A7013">
        <v>3460394963</v>
      </c>
      <c r="J7013" t="s">
        <v>3392</v>
      </c>
    </row>
    <row r="7014" spans="1:15" x14ac:dyDescent="0.25">
      <c r="A7014">
        <v>3461015208</v>
      </c>
      <c r="B7014" t="s">
        <v>2500</v>
      </c>
      <c r="C7014" t="s">
        <v>38</v>
      </c>
      <c r="E7014" t="s">
        <v>3093</v>
      </c>
      <c r="F7014" t="s">
        <v>40</v>
      </c>
      <c r="G7014" t="s">
        <v>31</v>
      </c>
      <c r="H7014" t="s">
        <v>3094</v>
      </c>
      <c r="I7014">
        <v>200</v>
      </c>
      <c r="J7014" t="s">
        <v>1432</v>
      </c>
      <c r="K7014" t="s">
        <v>33</v>
      </c>
      <c r="L7014" t="s">
        <v>3095</v>
      </c>
      <c r="N7014" t="s">
        <v>3096</v>
      </c>
      <c r="O7014" t="s">
        <v>3097</v>
      </c>
    </row>
    <row r="7015" spans="1:15" x14ac:dyDescent="0.25">
      <c r="A7015">
        <v>3474476758</v>
      </c>
      <c r="B7015" t="s">
        <v>2517</v>
      </c>
      <c r="C7015" t="s">
        <v>456</v>
      </c>
      <c r="E7015" t="s">
        <v>17971</v>
      </c>
      <c r="F7015" t="s">
        <v>40</v>
      </c>
      <c r="G7015" t="s">
        <v>41</v>
      </c>
      <c r="H7015" t="s">
        <v>68</v>
      </c>
      <c r="I7015">
        <v>11</v>
      </c>
      <c r="J7015" t="s">
        <v>234</v>
      </c>
      <c r="L7015" t="s">
        <v>17972</v>
      </c>
      <c r="M7015" t="s">
        <v>18342</v>
      </c>
      <c r="N7015" t="s">
        <v>17973</v>
      </c>
      <c r="O7015" t="s">
        <v>17974</v>
      </c>
    </row>
    <row r="7016" spans="1:15" x14ac:dyDescent="0.25">
      <c r="A7016">
        <v>3473396340</v>
      </c>
      <c r="B7016" t="s">
        <v>17975</v>
      </c>
      <c r="C7016" t="s">
        <v>38</v>
      </c>
      <c r="E7016" t="s">
        <v>16876</v>
      </c>
      <c r="F7016" t="s">
        <v>40</v>
      </c>
      <c r="G7016" t="s">
        <v>41</v>
      </c>
      <c r="H7016" t="s">
        <v>68</v>
      </c>
      <c r="I7016">
        <v>37</v>
      </c>
      <c r="J7016" t="s">
        <v>168</v>
      </c>
      <c r="K7016" t="s">
        <v>151</v>
      </c>
      <c r="L7016" t="s">
        <v>17976</v>
      </c>
      <c r="M7016" t="s">
        <v>18343</v>
      </c>
      <c r="N7016" t="s">
        <v>17977</v>
      </c>
      <c r="O7016" t="s">
        <v>17978</v>
      </c>
    </row>
    <row r="7017" spans="1:15" x14ac:dyDescent="0.25">
      <c r="A7017">
        <v>3461063401</v>
      </c>
      <c r="B7017" t="s">
        <v>2500</v>
      </c>
      <c r="C7017" t="s">
        <v>226</v>
      </c>
      <c r="E7017" t="s">
        <v>3669</v>
      </c>
      <c r="F7017" t="s">
        <v>40</v>
      </c>
      <c r="G7017" t="s">
        <v>20</v>
      </c>
      <c r="H7017" t="s">
        <v>21</v>
      </c>
      <c r="I7017">
        <v>200</v>
      </c>
      <c r="J7017" t="s">
        <v>1432</v>
      </c>
      <c r="K7017" t="s">
        <v>3670</v>
      </c>
      <c r="L7017" t="s">
        <v>3671</v>
      </c>
      <c r="N7017" t="s">
        <v>3672</v>
      </c>
      <c r="O7017" t="s">
        <v>18344</v>
      </c>
    </row>
    <row r="7018" spans="1:15" x14ac:dyDescent="0.25">
      <c r="A7018">
        <v>3474480747</v>
      </c>
      <c r="B7018" t="s">
        <v>2500</v>
      </c>
      <c r="C7018" t="s">
        <v>741</v>
      </c>
      <c r="E7018" t="s">
        <v>17946</v>
      </c>
      <c r="F7018" t="s">
        <v>40</v>
      </c>
      <c r="G7018" t="s">
        <v>41</v>
      </c>
      <c r="H7018" t="s">
        <v>89</v>
      </c>
      <c r="I7018">
        <v>10</v>
      </c>
      <c r="J7018" t="s">
        <v>161</v>
      </c>
      <c r="L7018" t="s">
        <v>17947</v>
      </c>
      <c r="M7018" t="s">
        <v>18345</v>
      </c>
      <c r="N7018" t="s">
        <v>17949</v>
      </c>
      <c r="O7018" t="s">
        <v>17950</v>
      </c>
    </row>
    <row r="7019" spans="1:15" x14ac:dyDescent="0.25">
      <c r="A7019">
        <v>3469505382</v>
      </c>
      <c r="B7019" t="s">
        <v>18346</v>
      </c>
      <c r="C7019" t="s">
        <v>226</v>
      </c>
      <c r="E7019" t="s">
        <v>18347</v>
      </c>
      <c r="F7019" t="s">
        <v>40</v>
      </c>
      <c r="G7019" t="s">
        <v>31</v>
      </c>
      <c r="H7019" t="s">
        <v>21</v>
      </c>
      <c r="I7019">
        <v>63</v>
      </c>
      <c r="J7019" t="s">
        <v>1440</v>
      </c>
      <c r="K7019" t="s">
        <v>33</v>
      </c>
      <c r="O7019" t="s">
        <v>18348</v>
      </c>
    </row>
    <row r="7020" spans="1:15" x14ac:dyDescent="0.25">
      <c r="A7020">
        <v>3469501846</v>
      </c>
      <c r="B7020" t="s">
        <v>2517</v>
      </c>
      <c r="C7020" t="s">
        <v>1458</v>
      </c>
      <c r="E7020" t="s">
        <v>3098</v>
      </c>
      <c r="G7020" t="s">
        <v>31</v>
      </c>
      <c r="H7020" t="s">
        <v>432</v>
      </c>
      <c r="I7020">
        <v>16</v>
      </c>
      <c r="J7020" t="s">
        <v>1440</v>
      </c>
      <c r="K7020" t="s">
        <v>98</v>
      </c>
      <c r="M7020" t="s">
        <v>18349</v>
      </c>
      <c r="O7020" t="s">
        <v>18350</v>
      </c>
    </row>
    <row r="7021" spans="1:15" x14ac:dyDescent="0.25">
      <c r="A7021">
        <v>3459355688</v>
      </c>
      <c r="B7021" t="s">
        <v>2500</v>
      </c>
      <c r="C7021" t="s">
        <v>626</v>
      </c>
      <c r="E7021" t="s">
        <v>18351</v>
      </c>
      <c r="F7021" t="s">
        <v>19</v>
      </c>
      <c r="G7021" t="s">
        <v>41</v>
      </c>
      <c r="H7021" t="s">
        <v>68</v>
      </c>
      <c r="I7021">
        <v>200</v>
      </c>
      <c r="J7021" t="s">
        <v>1445</v>
      </c>
      <c r="M7021" t="s">
        <v>18352</v>
      </c>
      <c r="O7021" t="s">
        <v>18353</v>
      </c>
    </row>
    <row r="7022" spans="1:15" x14ac:dyDescent="0.25">
      <c r="A7022">
        <v>3459396100</v>
      </c>
      <c r="B7022" t="s">
        <v>2500</v>
      </c>
      <c r="C7022" t="s">
        <v>226</v>
      </c>
      <c r="E7022" t="s">
        <v>18354</v>
      </c>
      <c r="F7022" t="s">
        <v>40</v>
      </c>
      <c r="G7022" t="s">
        <v>31</v>
      </c>
      <c r="H7022" t="s">
        <v>989</v>
      </c>
      <c r="I7022">
        <v>200</v>
      </c>
      <c r="J7022" t="s">
        <v>1445</v>
      </c>
      <c r="K7022" t="s">
        <v>98</v>
      </c>
      <c r="L7022" t="s">
        <v>18355</v>
      </c>
      <c r="M7022" t="s">
        <v>18356</v>
      </c>
      <c r="N7022" t="s">
        <v>18357</v>
      </c>
      <c r="O7022" t="s">
        <v>18358</v>
      </c>
    </row>
    <row r="7023" spans="1:15" x14ac:dyDescent="0.25">
      <c r="A7023">
        <v>3474339350</v>
      </c>
      <c r="B7023" t="s">
        <v>2500</v>
      </c>
      <c r="C7023" t="s">
        <v>211</v>
      </c>
      <c r="E7023" t="s">
        <v>2414</v>
      </c>
      <c r="F7023" t="s">
        <v>19</v>
      </c>
      <c r="G7023" t="s">
        <v>31</v>
      </c>
      <c r="H7023" t="s">
        <v>198</v>
      </c>
      <c r="I7023">
        <v>200</v>
      </c>
      <c r="J7023" t="s">
        <v>250</v>
      </c>
      <c r="K7023" t="s">
        <v>151</v>
      </c>
      <c r="L7023" t="s">
        <v>18359</v>
      </c>
      <c r="N7023" t="s">
        <v>18360</v>
      </c>
      <c r="O7023" t="s">
        <v>18361</v>
      </c>
    </row>
    <row r="7024" spans="1:15" x14ac:dyDescent="0.25">
      <c r="A7024">
        <v>3474859240</v>
      </c>
      <c r="B7024" t="s">
        <v>2500</v>
      </c>
      <c r="C7024" t="s">
        <v>117</v>
      </c>
      <c r="E7024" t="s">
        <v>3524</v>
      </c>
      <c r="G7024" t="s">
        <v>205</v>
      </c>
      <c r="H7024" t="s">
        <v>2934</v>
      </c>
      <c r="I7024">
        <v>104</v>
      </c>
      <c r="J7024" t="s">
        <v>110</v>
      </c>
      <c r="K7024" t="s">
        <v>23</v>
      </c>
      <c r="O7024" t="s">
        <v>17979</v>
      </c>
    </row>
    <row r="7025" spans="1:15" x14ac:dyDescent="0.25">
      <c r="A7025">
        <v>3462478249</v>
      </c>
      <c r="B7025" t="s">
        <v>2500</v>
      </c>
      <c r="C7025" t="s">
        <v>456</v>
      </c>
      <c r="E7025" t="s">
        <v>18362</v>
      </c>
      <c r="F7025" t="s">
        <v>40</v>
      </c>
      <c r="G7025" t="s">
        <v>31</v>
      </c>
      <c r="H7025" t="s">
        <v>12266</v>
      </c>
      <c r="I7025">
        <v>200</v>
      </c>
      <c r="J7025" t="s">
        <v>1425</v>
      </c>
      <c r="K7025" t="s">
        <v>151</v>
      </c>
      <c r="L7025" t="s">
        <v>18363</v>
      </c>
      <c r="M7025" t="s">
        <v>18364</v>
      </c>
      <c r="N7025" t="s">
        <v>18365</v>
      </c>
      <c r="O7025" t="s">
        <v>18366</v>
      </c>
    </row>
    <row r="7026" spans="1:15" x14ac:dyDescent="0.25">
      <c r="A7026">
        <v>3467370571</v>
      </c>
      <c r="B7026" t="s">
        <v>17980</v>
      </c>
      <c r="C7026" t="s">
        <v>125</v>
      </c>
      <c r="E7026" t="s">
        <v>182</v>
      </c>
      <c r="F7026" t="s">
        <v>19</v>
      </c>
      <c r="G7026" t="s">
        <v>20</v>
      </c>
      <c r="H7026" t="s">
        <v>183</v>
      </c>
      <c r="I7026">
        <v>200</v>
      </c>
      <c r="J7026" t="s">
        <v>250</v>
      </c>
      <c r="K7026" t="s">
        <v>2770</v>
      </c>
      <c r="L7026" t="s">
        <v>2129</v>
      </c>
      <c r="M7026" t="s">
        <v>18367</v>
      </c>
      <c r="N7026" t="s">
        <v>2131</v>
      </c>
      <c r="O7026" t="s">
        <v>17982</v>
      </c>
    </row>
    <row r="7027" spans="1:15" x14ac:dyDescent="0.25">
      <c r="A7027">
        <v>3472815928</v>
      </c>
      <c r="B7027" t="s">
        <v>17983</v>
      </c>
      <c r="C7027" t="s">
        <v>117</v>
      </c>
      <c r="E7027" t="s">
        <v>424</v>
      </c>
      <c r="F7027" t="s">
        <v>75</v>
      </c>
      <c r="G7027" t="s">
        <v>31</v>
      </c>
      <c r="H7027" t="s">
        <v>183</v>
      </c>
      <c r="I7027">
        <v>200</v>
      </c>
      <c r="J7027" t="s">
        <v>213</v>
      </c>
      <c r="K7027" t="s">
        <v>2759</v>
      </c>
      <c r="M7027" t="s">
        <v>18368</v>
      </c>
      <c r="O7027" t="s">
        <v>17985</v>
      </c>
    </row>
    <row r="7028" spans="1:15" x14ac:dyDescent="0.25">
      <c r="A7028">
        <v>3474493254</v>
      </c>
      <c r="B7028" t="s">
        <v>13520</v>
      </c>
      <c r="C7028" t="s">
        <v>13521</v>
      </c>
      <c r="E7028" t="s">
        <v>13522</v>
      </c>
      <c r="F7028" t="s">
        <v>40</v>
      </c>
      <c r="G7028" t="s">
        <v>41</v>
      </c>
      <c r="H7028" t="s">
        <v>76</v>
      </c>
      <c r="I7028">
        <v>11</v>
      </c>
      <c r="J7028" t="s">
        <v>128</v>
      </c>
      <c r="L7028" t="s">
        <v>13523</v>
      </c>
      <c r="M7028" t="s">
        <v>18369</v>
      </c>
      <c r="N7028" t="s">
        <v>13524</v>
      </c>
      <c r="O7028" t="s">
        <v>13525</v>
      </c>
    </row>
    <row r="7029" spans="1:15" x14ac:dyDescent="0.25">
      <c r="A7029">
        <v>3463981208</v>
      </c>
      <c r="B7029" t="s">
        <v>2517</v>
      </c>
      <c r="C7029" t="s">
        <v>62</v>
      </c>
      <c r="E7029" t="s">
        <v>280</v>
      </c>
      <c r="F7029" t="s">
        <v>75</v>
      </c>
      <c r="G7029" t="s">
        <v>41</v>
      </c>
      <c r="H7029" t="s">
        <v>183</v>
      </c>
      <c r="I7029">
        <v>200</v>
      </c>
      <c r="J7029" t="s">
        <v>1445</v>
      </c>
      <c r="K7029" t="s">
        <v>2987</v>
      </c>
      <c r="O7029" t="s">
        <v>18370</v>
      </c>
    </row>
    <row r="7030" spans="1:15" x14ac:dyDescent="0.25">
      <c r="A7030">
        <v>3465451671</v>
      </c>
      <c r="B7030" t="s">
        <v>2565</v>
      </c>
      <c r="C7030" t="s">
        <v>166</v>
      </c>
      <c r="E7030" t="s">
        <v>10872</v>
      </c>
      <c r="F7030" t="s">
        <v>40</v>
      </c>
      <c r="G7030" t="s">
        <v>31</v>
      </c>
      <c r="H7030" t="s">
        <v>1289</v>
      </c>
      <c r="I7030">
        <v>140</v>
      </c>
      <c r="J7030" t="s">
        <v>1440</v>
      </c>
      <c r="K7030" t="s">
        <v>9243</v>
      </c>
      <c r="L7030" t="s">
        <v>14820</v>
      </c>
      <c r="M7030" t="s">
        <v>18371</v>
      </c>
      <c r="N7030" t="s">
        <v>14822</v>
      </c>
      <c r="O7030" t="s">
        <v>14823</v>
      </c>
    </row>
    <row r="7031" spans="1:15" x14ac:dyDescent="0.25">
      <c r="A7031">
        <v>3467797354</v>
      </c>
      <c r="B7031" t="s">
        <v>2517</v>
      </c>
      <c r="C7031" t="s">
        <v>62</v>
      </c>
      <c r="E7031" t="s">
        <v>3098</v>
      </c>
      <c r="G7031" t="s">
        <v>31</v>
      </c>
      <c r="H7031" t="s">
        <v>432</v>
      </c>
      <c r="I7031">
        <v>117</v>
      </c>
      <c r="J7031" t="s">
        <v>3298</v>
      </c>
      <c r="K7031" t="s">
        <v>98</v>
      </c>
      <c r="M7031" t="s">
        <v>18349</v>
      </c>
      <c r="O7031" t="s">
        <v>3099</v>
      </c>
    </row>
    <row r="7032" spans="1:15" x14ac:dyDescent="0.25">
      <c r="A7032">
        <v>3467862623</v>
      </c>
      <c r="B7032" t="s">
        <v>17987</v>
      </c>
      <c r="C7032" t="s">
        <v>125</v>
      </c>
      <c r="E7032" t="s">
        <v>4662</v>
      </c>
      <c r="F7032" t="s">
        <v>19</v>
      </c>
      <c r="G7032" t="s">
        <v>41</v>
      </c>
      <c r="H7032" t="s">
        <v>89</v>
      </c>
      <c r="I7032">
        <v>35</v>
      </c>
      <c r="J7032" t="s">
        <v>97</v>
      </c>
      <c r="L7032" t="s">
        <v>17988</v>
      </c>
      <c r="M7032" t="s">
        <v>18372</v>
      </c>
      <c r="N7032" t="s">
        <v>17989</v>
      </c>
      <c r="O7032" t="s">
        <v>17990</v>
      </c>
    </row>
    <row r="7033" spans="1:15" x14ac:dyDescent="0.25">
      <c r="A7033">
        <v>3464558836</v>
      </c>
      <c r="B7033" t="s">
        <v>2500</v>
      </c>
      <c r="C7033" t="s">
        <v>166</v>
      </c>
      <c r="E7033" t="s">
        <v>12791</v>
      </c>
      <c r="F7033" t="s">
        <v>75</v>
      </c>
      <c r="G7033" t="s">
        <v>31</v>
      </c>
      <c r="H7033" t="s">
        <v>21</v>
      </c>
      <c r="I7033">
        <v>146</v>
      </c>
      <c r="J7033" t="s">
        <v>1440</v>
      </c>
      <c r="K7033" t="s">
        <v>11164</v>
      </c>
      <c r="O7033" t="s">
        <v>18373</v>
      </c>
    </row>
    <row r="7034" spans="1:15" x14ac:dyDescent="0.25">
      <c r="A7034">
        <v>3468375397</v>
      </c>
      <c r="B7034" t="s">
        <v>2517</v>
      </c>
      <c r="C7034" t="s">
        <v>125</v>
      </c>
      <c r="E7034" t="s">
        <v>537</v>
      </c>
      <c r="F7034" t="s">
        <v>19</v>
      </c>
      <c r="G7034" t="s">
        <v>31</v>
      </c>
      <c r="H7034" t="s">
        <v>21</v>
      </c>
      <c r="I7034">
        <v>200</v>
      </c>
      <c r="J7034" t="s">
        <v>1440</v>
      </c>
      <c r="K7034" t="s">
        <v>446</v>
      </c>
      <c r="O7034" t="s">
        <v>18374</v>
      </c>
    </row>
    <row r="7035" spans="1:15" x14ac:dyDescent="0.25">
      <c r="A7035">
        <v>3466108499</v>
      </c>
      <c r="B7035" t="s">
        <v>2500</v>
      </c>
      <c r="C7035" t="s">
        <v>117</v>
      </c>
      <c r="E7035" t="s">
        <v>1091</v>
      </c>
      <c r="F7035" t="s">
        <v>40</v>
      </c>
      <c r="G7035" t="s">
        <v>31</v>
      </c>
      <c r="H7035" t="s">
        <v>183</v>
      </c>
      <c r="I7035">
        <v>200</v>
      </c>
      <c r="J7035" t="s">
        <v>250</v>
      </c>
      <c r="K7035" t="s">
        <v>1092</v>
      </c>
      <c r="L7035" t="s">
        <v>6340</v>
      </c>
      <c r="N7035" t="s">
        <v>6341</v>
      </c>
      <c r="O7035" t="s">
        <v>18375</v>
      </c>
    </row>
    <row r="7036" spans="1:15" x14ac:dyDescent="0.25">
      <c r="A7036">
        <v>3468377337</v>
      </c>
      <c r="B7036" t="s">
        <v>2565</v>
      </c>
      <c r="C7036" t="s">
        <v>125</v>
      </c>
      <c r="E7036" t="s">
        <v>537</v>
      </c>
      <c r="F7036" t="s">
        <v>19</v>
      </c>
      <c r="G7036" t="s">
        <v>31</v>
      </c>
      <c r="H7036" t="s">
        <v>21</v>
      </c>
      <c r="I7036">
        <v>200</v>
      </c>
      <c r="J7036" t="s">
        <v>1440</v>
      </c>
      <c r="K7036" t="s">
        <v>446</v>
      </c>
      <c r="L7036" t="s">
        <v>4406</v>
      </c>
      <c r="N7036" t="s">
        <v>4408</v>
      </c>
      <c r="O7036" t="s">
        <v>18376</v>
      </c>
    </row>
    <row r="7037" spans="1:15" x14ac:dyDescent="0.25">
      <c r="A7037">
        <v>3472812389</v>
      </c>
      <c r="B7037" t="s">
        <v>2517</v>
      </c>
      <c r="C7037" t="s">
        <v>456</v>
      </c>
      <c r="E7037" t="s">
        <v>2540</v>
      </c>
      <c r="F7037" t="s">
        <v>40</v>
      </c>
      <c r="G7037" t="s">
        <v>41</v>
      </c>
      <c r="H7037" t="s">
        <v>68</v>
      </c>
      <c r="I7037">
        <v>26</v>
      </c>
      <c r="J7037" t="s">
        <v>258</v>
      </c>
      <c r="L7037" t="s">
        <v>2541</v>
      </c>
      <c r="M7037" t="s">
        <v>17991</v>
      </c>
      <c r="N7037" t="s">
        <v>2543</v>
      </c>
      <c r="O7037" t="s">
        <v>2544</v>
      </c>
    </row>
    <row r="7038" spans="1:15" x14ac:dyDescent="0.25">
      <c r="A7038">
        <v>3465486668</v>
      </c>
      <c r="B7038" t="s">
        <v>3080</v>
      </c>
      <c r="C7038" t="s">
        <v>66</v>
      </c>
      <c r="E7038" t="s">
        <v>182</v>
      </c>
      <c r="F7038" t="s">
        <v>40</v>
      </c>
      <c r="G7038" t="s">
        <v>31</v>
      </c>
      <c r="H7038" t="s">
        <v>183</v>
      </c>
      <c r="I7038">
        <v>148</v>
      </c>
      <c r="J7038" t="s">
        <v>1440</v>
      </c>
      <c r="K7038" t="s">
        <v>2770</v>
      </c>
      <c r="L7038" t="s">
        <v>3081</v>
      </c>
      <c r="M7038" t="s">
        <v>18377</v>
      </c>
      <c r="N7038" t="s">
        <v>3083</v>
      </c>
      <c r="O7038" t="s">
        <v>3084</v>
      </c>
    </row>
    <row r="7039" spans="1:15" x14ac:dyDescent="0.25">
      <c r="A7039">
        <v>3473537891</v>
      </c>
      <c r="B7039" t="s">
        <v>16881</v>
      </c>
      <c r="C7039" t="s">
        <v>125</v>
      </c>
      <c r="E7039" t="s">
        <v>18378</v>
      </c>
      <c r="F7039" t="s">
        <v>19</v>
      </c>
      <c r="G7039" t="s">
        <v>41</v>
      </c>
      <c r="H7039" t="s">
        <v>89</v>
      </c>
      <c r="I7039">
        <v>200</v>
      </c>
      <c r="J7039" t="s">
        <v>250</v>
      </c>
      <c r="M7039" t="s">
        <v>18379</v>
      </c>
      <c r="O7039" t="s">
        <v>18380</v>
      </c>
    </row>
    <row r="7040" spans="1:15" x14ac:dyDescent="0.25">
      <c r="A7040">
        <v>3468592584</v>
      </c>
      <c r="B7040" t="s">
        <v>17992</v>
      </c>
      <c r="C7040" t="s">
        <v>226</v>
      </c>
      <c r="E7040" t="s">
        <v>17993</v>
      </c>
      <c r="F7040" t="s">
        <v>40</v>
      </c>
      <c r="G7040" t="s">
        <v>41</v>
      </c>
      <c r="H7040" t="s">
        <v>89</v>
      </c>
      <c r="I7040">
        <v>22</v>
      </c>
      <c r="J7040" t="s">
        <v>161</v>
      </c>
      <c r="L7040" t="s">
        <v>17994</v>
      </c>
      <c r="M7040" t="s">
        <v>18381</v>
      </c>
      <c r="N7040" t="s">
        <v>17996</v>
      </c>
      <c r="O7040" t="s">
        <v>17997</v>
      </c>
    </row>
    <row r="7041" spans="1:15" x14ac:dyDescent="0.25">
      <c r="A7041">
        <v>3465394502</v>
      </c>
      <c r="B7041" t="s">
        <v>18382</v>
      </c>
      <c r="C7041" t="s">
        <v>226</v>
      </c>
      <c r="E7041" t="s">
        <v>4522</v>
      </c>
      <c r="F7041" t="s">
        <v>75</v>
      </c>
      <c r="G7041" t="s">
        <v>31</v>
      </c>
      <c r="H7041" t="s">
        <v>198</v>
      </c>
      <c r="I7041">
        <v>131</v>
      </c>
      <c r="J7041" t="s">
        <v>1432</v>
      </c>
      <c r="M7041" t="s">
        <v>18383</v>
      </c>
      <c r="O7041" t="s">
        <v>18384</v>
      </c>
    </row>
    <row r="7042" spans="1:15" x14ac:dyDescent="0.25">
      <c r="A7042">
        <v>3465438346</v>
      </c>
      <c r="B7042" t="s">
        <v>18385</v>
      </c>
      <c r="C7042" t="s">
        <v>211</v>
      </c>
      <c r="E7042" t="s">
        <v>18386</v>
      </c>
      <c r="F7042" t="s">
        <v>40</v>
      </c>
      <c r="G7042" t="s">
        <v>4195</v>
      </c>
      <c r="H7042" t="s">
        <v>2955</v>
      </c>
      <c r="I7042">
        <v>200</v>
      </c>
      <c r="J7042" t="s">
        <v>1440</v>
      </c>
      <c r="K7042" t="s">
        <v>51</v>
      </c>
      <c r="L7042" t="s">
        <v>18387</v>
      </c>
      <c r="N7042" t="s">
        <v>18388</v>
      </c>
      <c r="O7042" t="s">
        <v>18389</v>
      </c>
    </row>
    <row r="7043" spans="1:15" x14ac:dyDescent="0.25">
      <c r="A7043">
        <v>3461694719</v>
      </c>
      <c r="B7043" t="s">
        <v>2517</v>
      </c>
      <c r="C7043" t="s">
        <v>125</v>
      </c>
      <c r="E7043" t="s">
        <v>18390</v>
      </c>
      <c r="F7043" t="s">
        <v>19</v>
      </c>
      <c r="G7043" t="s">
        <v>31</v>
      </c>
      <c r="H7043" t="s">
        <v>18391</v>
      </c>
      <c r="I7043">
        <v>200</v>
      </c>
      <c r="J7043" t="s">
        <v>1445</v>
      </c>
      <c r="K7043" t="s">
        <v>1149</v>
      </c>
      <c r="O7043" t="s">
        <v>18392</v>
      </c>
    </row>
    <row r="7044" spans="1:15" x14ac:dyDescent="0.25">
      <c r="A7044">
        <v>3466137848</v>
      </c>
      <c r="B7044" t="s">
        <v>2517</v>
      </c>
      <c r="C7044" t="s">
        <v>211</v>
      </c>
      <c r="E7044" t="s">
        <v>18393</v>
      </c>
      <c r="F7044" t="s">
        <v>75</v>
      </c>
      <c r="G7044" t="s">
        <v>31</v>
      </c>
      <c r="H7044" t="s">
        <v>10962</v>
      </c>
      <c r="I7044">
        <v>200</v>
      </c>
      <c r="J7044" t="s">
        <v>250</v>
      </c>
      <c r="K7044" t="s">
        <v>23</v>
      </c>
      <c r="L7044" t="s">
        <v>18394</v>
      </c>
      <c r="M7044" t="s">
        <v>18395</v>
      </c>
      <c r="N7044" t="s">
        <v>18396</v>
      </c>
      <c r="O7044" t="s">
        <v>18397</v>
      </c>
    </row>
    <row r="7045" spans="1:15" x14ac:dyDescent="0.25">
      <c r="A7045">
        <v>3474811631</v>
      </c>
      <c r="B7045" t="s">
        <v>2551</v>
      </c>
      <c r="C7045" t="s">
        <v>125</v>
      </c>
      <c r="E7045" t="s">
        <v>2552</v>
      </c>
      <c r="F7045" t="s">
        <v>19</v>
      </c>
      <c r="G7045" t="s">
        <v>31</v>
      </c>
      <c r="H7045" t="s">
        <v>432</v>
      </c>
      <c r="I7045">
        <v>102</v>
      </c>
      <c r="J7045" t="s">
        <v>1009</v>
      </c>
      <c r="K7045" t="s">
        <v>111</v>
      </c>
      <c r="L7045" t="s">
        <v>2553</v>
      </c>
      <c r="M7045" t="s">
        <v>18398</v>
      </c>
      <c r="N7045" t="s">
        <v>2555</v>
      </c>
      <c r="O7045" t="s">
        <v>2556</v>
      </c>
    </row>
    <row r="7046" spans="1:15" x14ac:dyDescent="0.25">
      <c r="A7046">
        <v>3473840028</v>
      </c>
      <c r="B7046" t="s">
        <v>2565</v>
      </c>
      <c r="C7046" t="s">
        <v>117</v>
      </c>
      <c r="E7046" t="s">
        <v>1361</v>
      </c>
      <c r="F7046" t="s">
        <v>40</v>
      </c>
      <c r="G7046" t="s">
        <v>31</v>
      </c>
      <c r="H7046" t="s">
        <v>1289</v>
      </c>
      <c r="I7046">
        <v>162</v>
      </c>
      <c r="J7046" t="s">
        <v>250</v>
      </c>
      <c r="K7046" t="s">
        <v>1362</v>
      </c>
      <c r="L7046" t="s">
        <v>1363</v>
      </c>
      <c r="N7046" t="s">
        <v>1365</v>
      </c>
      <c r="O7046" t="s">
        <v>3092</v>
      </c>
    </row>
    <row r="7047" spans="1:15" x14ac:dyDescent="0.25">
      <c r="A7047">
        <v>3468486014</v>
      </c>
      <c r="B7047" t="s">
        <v>2500</v>
      </c>
      <c r="C7047" t="s">
        <v>117</v>
      </c>
      <c r="E7047" t="s">
        <v>15518</v>
      </c>
      <c r="F7047" t="s">
        <v>40</v>
      </c>
      <c r="G7047" t="s">
        <v>31</v>
      </c>
      <c r="H7047" t="s">
        <v>9426</v>
      </c>
      <c r="I7047">
        <v>200</v>
      </c>
      <c r="J7047" t="s">
        <v>1432</v>
      </c>
      <c r="L7047" t="s">
        <v>99</v>
      </c>
      <c r="M7047" t="s">
        <v>18399</v>
      </c>
      <c r="N7047" t="s">
        <v>18400</v>
      </c>
      <c r="O7047" t="s">
        <v>18401</v>
      </c>
    </row>
    <row r="7048" spans="1:15" x14ac:dyDescent="0.25">
      <c r="A7048">
        <v>3466198513</v>
      </c>
      <c r="B7048" t="s">
        <v>2500</v>
      </c>
      <c r="C7048" t="s">
        <v>117</v>
      </c>
      <c r="E7048" t="s">
        <v>3607</v>
      </c>
      <c r="F7048" t="s">
        <v>75</v>
      </c>
      <c r="G7048" t="s">
        <v>2748</v>
      </c>
      <c r="H7048" t="s">
        <v>1738</v>
      </c>
      <c r="I7048">
        <v>90</v>
      </c>
      <c r="J7048" t="s">
        <v>250</v>
      </c>
      <c r="L7048" t="s">
        <v>3608</v>
      </c>
      <c r="M7048" t="s">
        <v>18402</v>
      </c>
      <c r="N7048" t="s">
        <v>3609</v>
      </c>
      <c r="O7048" t="s">
        <v>18403</v>
      </c>
    </row>
    <row r="7049" spans="1:15" x14ac:dyDescent="0.25">
      <c r="A7049">
        <v>3465999077</v>
      </c>
      <c r="B7049" t="s">
        <v>18404</v>
      </c>
      <c r="C7049" t="s">
        <v>226</v>
      </c>
      <c r="E7049" t="s">
        <v>5349</v>
      </c>
      <c r="F7049" t="s">
        <v>40</v>
      </c>
      <c r="G7049" t="s">
        <v>31</v>
      </c>
      <c r="H7049" t="s">
        <v>1748</v>
      </c>
      <c r="I7049">
        <v>120</v>
      </c>
      <c r="J7049" t="s">
        <v>1425</v>
      </c>
      <c r="M7049" t="s">
        <v>18405</v>
      </c>
      <c r="O7049" t="s">
        <v>18406</v>
      </c>
    </row>
    <row r="7050" spans="1:15" x14ac:dyDescent="0.25">
      <c r="A7050">
        <v>3467800938</v>
      </c>
      <c r="B7050" t="s">
        <v>2517</v>
      </c>
      <c r="C7050" t="s">
        <v>62</v>
      </c>
      <c r="E7050" t="s">
        <v>3070</v>
      </c>
      <c r="F7050" t="s">
        <v>75</v>
      </c>
      <c r="G7050" t="s">
        <v>41</v>
      </c>
      <c r="H7050" t="s">
        <v>253</v>
      </c>
      <c r="I7050">
        <v>146</v>
      </c>
      <c r="J7050" t="s">
        <v>110</v>
      </c>
      <c r="K7050" t="s">
        <v>111</v>
      </c>
      <c r="L7050" t="s">
        <v>3071</v>
      </c>
      <c r="M7050" t="s">
        <v>18407</v>
      </c>
      <c r="N7050" t="s">
        <v>3072</v>
      </c>
      <c r="O7050" t="s">
        <v>3073</v>
      </c>
    </row>
    <row r="7051" spans="1:15" x14ac:dyDescent="0.25">
      <c r="A7051">
        <v>3466234231</v>
      </c>
      <c r="B7051" t="s">
        <v>18408</v>
      </c>
      <c r="C7051" t="s">
        <v>752</v>
      </c>
      <c r="E7051" t="s">
        <v>3086</v>
      </c>
      <c r="F7051" t="s">
        <v>40</v>
      </c>
      <c r="G7051" t="s">
        <v>31</v>
      </c>
      <c r="H7051" t="s">
        <v>287</v>
      </c>
      <c r="I7051">
        <v>44</v>
      </c>
      <c r="J7051" t="s">
        <v>1425</v>
      </c>
      <c r="M7051" t="s">
        <v>18409</v>
      </c>
      <c r="O7051" t="s">
        <v>18410</v>
      </c>
    </row>
    <row r="7052" spans="1:15" x14ac:dyDescent="0.25">
      <c r="A7052">
        <v>3461020361</v>
      </c>
      <c r="B7052" t="s">
        <v>11595</v>
      </c>
      <c r="C7052" t="s">
        <v>62</v>
      </c>
      <c r="E7052" t="s">
        <v>11596</v>
      </c>
      <c r="F7052" t="s">
        <v>75</v>
      </c>
      <c r="G7052" t="s">
        <v>31</v>
      </c>
      <c r="H7052" t="s">
        <v>11597</v>
      </c>
      <c r="I7052">
        <v>200</v>
      </c>
      <c r="J7052" t="s">
        <v>1432</v>
      </c>
      <c r="K7052" t="s">
        <v>18411</v>
      </c>
      <c r="L7052" t="s">
        <v>11598</v>
      </c>
      <c r="N7052" t="s">
        <v>11599</v>
      </c>
      <c r="O7052" t="s">
        <v>11600</v>
      </c>
    </row>
    <row r="7053" spans="1:15" x14ac:dyDescent="0.25">
      <c r="A7053">
        <v>3461681552</v>
      </c>
      <c r="B7053" t="s">
        <v>18412</v>
      </c>
      <c r="C7053" t="s">
        <v>26</v>
      </c>
      <c r="E7053" t="s">
        <v>14225</v>
      </c>
      <c r="F7053" t="s">
        <v>40</v>
      </c>
      <c r="G7053" t="s">
        <v>41</v>
      </c>
      <c r="H7053" t="s">
        <v>109</v>
      </c>
      <c r="I7053">
        <v>159</v>
      </c>
      <c r="J7053" t="s">
        <v>1445</v>
      </c>
      <c r="K7053" t="s">
        <v>51</v>
      </c>
      <c r="L7053" t="s">
        <v>18413</v>
      </c>
      <c r="N7053" t="s">
        <v>18414</v>
      </c>
      <c r="O7053" t="s">
        <v>18415</v>
      </c>
    </row>
    <row r="7054" spans="1:15" x14ac:dyDescent="0.25">
      <c r="A7054">
        <v>3465478600</v>
      </c>
      <c r="B7054" t="s">
        <v>8324</v>
      </c>
      <c r="C7054" t="s">
        <v>117</v>
      </c>
      <c r="E7054" t="s">
        <v>8325</v>
      </c>
      <c r="F7054" t="s">
        <v>40</v>
      </c>
      <c r="G7054" t="s">
        <v>41</v>
      </c>
      <c r="H7054" t="s">
        <v>253</v>
      </c>
      <c r="I7054">
        <v>119</v>
      </c>
      <c r="J7054" t="s">
        <v>1440</v>
      </c>
      <c r="K7054" t="s">
        <v>33</v>
      </c>
      <c r="L7054" t="s">
        <v>8326</v>
      </c>
      <c r="M7054" t="s">
        <v>18416</v>
      </c>
      <c r="N7054" t="s">
        <v>8328</v>
      </c>
      <c r="O7054" t="s">
        <v>8329</v>
      </c>
    </row>
    <row r="7055" spans="1:15" x14ac:dyDescent="0.25">
      <c r="A7055">
        <v>3466240921</v>
      </c>
      <c r="B7055" t="s">
        <v>18000</v>
      </c>
      <c r="C7055" t="s">
        <v>456</v>
      </c>
      <c r="E7055" t="s">
        <v>18001</v>
      </c>
      <c r="F7055" t="s">
        <v>40</v>
      </c>
      <c r="G7055" t="s">
        <v>41</v>
      </c>
      <c r="H7055" t="s">
        <v>68</v>
      </c>
      <c r="I7055">
        <v>6</v>
      </c>
      <c r="J7055" t="s">
        <v>161</v>
      </c>
      <c r="L7055" t="s">
        <v>18002</v>
      </c>
      <c r="M7055" t="s">
        <v>18417</v>
      </c>
      <c r="N7055" t="s">
        <v>18004</v>
      </c>
      <c r="O7055" t="s">
        <v>18005</v>
      </c>
    </row>
    <row r="7056" spans="1:15" x14ac:dyDescent="0.25">
      <c r="A7056">
        <v>3474333640</v>
      </c>
      <c r="B7056" t="s">
        <v>18418</v>
      </c>
      <c r="C7056" t="s">
        <v>117</v>
      </c>
      <c r="E7056" t="s">
        <v>3059</v>
      </c>
      <c r="F7056" t="s">
        <v>40</v>
      </c>
      <c r="G7056" t="s">
        <v>31</v>
      </c>
      <c r="H7056" t="s">
        <v>432</v>
      </c>
      <c r="I7056">
        <v>78</v>
      </c>
      <c r="J7056" t="s">
        <v>250</v>
      </c>
      <c r="L7056" t="s">
        <v>3060</v>
      </c>
      <c r="M7056" t="s">
        <v>18419</v>
      </c>
      <c r="N7056" t="s">
        <v>3061</v>
      </c>
      <c r="O7056" t="s">
        <v>18420</v>
      </c>
    </row>
    <row r="7057" spans="1:15" x14ac:dyDescent="0.25">
      <c r="A7057">
        <v>3472508123</v>
      </c>
      <c r="B7057" t="s">
        <v>2565</v>
      </c>
      <c r="C7057" t="s">
        <v>226</v>
      </c>
      <c r="E7057" t="s">
        <v>3054</v>
      </c>
      <c r="F7057" t="s">
        <v>75</v>
      </c>
      <c r="G7057" t="s">
        <v>41</v>
      </c>
      <c r="H7057" t="s">
        <v>68</v>
      </c>
      <c r="I7057">
        <v>115</v>
      </c>
      <c r="J7057" t="s">
        <v>695</v>
      </c>
      <c r="L7057" t="s">
        <v>3055</v>
      </c>
      <c r="M7057" t="s">
        <v>18421</v>
      </c>
      <c r="N7057" t="s">
        <v>3056</v>
      </c>
      <c r="O7057" t="s">
        <v>3057</v>
      </c>
    </row>
    <row r="7058" spans="1:15" x14ac:dyDescent="0.25">
      <c r="A7058">
        <v>3467325655</v>
      </c>
      <c r="B7058" t="s">
        <v>2500</v>
      </c>
      <c r="C7058" t="s">
        <v>62</v>
      </c>
      <c r="E7058" t="s">
        <v>2536</v>
      </c>
      <c r="F7058" t="s">
        <v>75</v>
      </c>
      <c r="G7058" t="s">
        <v>31</v>
      </c>
      <c r="H7058" t="s">
        <v>1289</v>
      </c>
      <c r="I7058">
        <v>200</v>
      </c>
      <c r="J7058" t="s">
        <v>250</v>
      </c>
      <c r="K7058" t="s">
        <v>2524</v>
      </c>
      <c r="L7058" t="s">
        <v>2537</v>
      </c>
      <c r="N7058" t="s">
        <v>2538</v>
      </c>
      <c r="O7058" t="s">
        <v>2539</v>
      </c>
    </row>
    <row r="7059" spans="1:15" x14ac:dyDescent="0.25">
      <c r="A7059">
        <v>3468564989</v>
      </c>
      <c r="B7059" t="s">
        <v>18007</v>
      </c>
      <c r="C7059" t="s">
        <v>62</v>
      </c>
      <c r="E7059" t="s">
        <v>18008</v>
      </c>
      <c r="F7059" t="s">
        <v>40</v>
      </c>
      <c r="G7059" t="s">
        <v>41</v>
      </c>
      <c r="H7059" t="s">
        <v>76</v>
      </c>
      <c r="I7059">
        <v>21</v>
      </c>
      <c r="J7059" t="s">
        <v>228</v>
      </c>
      <c r="K7059" t="s">
        <v>33</v>
      </c>
      <c r="L7059" t="s">
        <v>18009</v>
      </c>
      <c r="M7059" t="s">
        <v>18422</v>
      </c>
      <c r="N7059" t="s">
        <v>18011</v>
      </c>
      <c r="O7059" t="s">
        <v>18012</v>
      </c>
    </row>
    <row r="7060" spans="1:15" x14ac:dyDescent="0.25">
      <c r="A7060">
        <v>3473311250</v>
      </c>
      <c r="B7060" t="s">
        <v>2500</v>
      </c>
      <c r="C7060" t="s">
        <v>2356</v>
      </c>
      <c r="E7060" t="s">
        <v>7733</v>
      </c>
      <c r="F7060" t="s">
        <v>40</v>
      </c>
      <c r="G7060" t="s">
        <v>41</v>
      </c>
      <c r="H7060" t="s">
        <v>89</v>
      </c>
      <c r="I7060">
        <v>147</v>
      </c>
      <c r="J7060" t="s">
        <v>3272</v>
      </c>
      <c r="L7060" t="s">
        <v>7734</v>
      </c>
      <c r="M7060" t="s">
        <v>18423</v>
      </c>
      <c r="N7060" t="s">
        <v>7736</v>
      </c>
      <c r="O7060" t="s">
        <v>7737</v>
      </c>
    </row>
    <row r="7061" spans="1:15" x14ac:dyDescent="0.25">
      <c r="A7061">
        <v>3427640087</v>
      </c>
      <c r="B7061" t="s">
        <v>2500</v>
      </c>
      <c r="C7061" t="s">
        <v>29</v>
      </c>
      <c r="E7061" t="s">
        <v>1091</v>
      </c>
      <c r="F7061" t="s">
        <v>75</v>
      </c>
      <c r="G7061" t="s">
        <v>31</v>
      </c>
      <c r="H7061" t="s">
        <v>183</v>
      </c>
      <c r="I7061">
        <v>200</v>
      </c>
      <c r="J7061" t="s">
        <v>1445</v>
      </c>
      <c r="K7061" t="s">
        <v>1092</v>
      </c>
      <c r="L7061" t="s">
        <v>8096</v>
      </c>
      <c r="N7061" t="s">
        <v>8097</v>
      </c>
      <c r="O7061" t="s">
        <v>18424</v>
      </c>
    </row>
    <row r="7062" spans="1:15" x14ac:dyDescent="0.25">
      <c r="A7062">
        <v>3462414900</v>
      </c>
      <c r="B7062" t="s">
        <v>2500</v>
      </c>
      <c r="C7062" t="s">
        <v>626</v>
      </c>
      <c r="E7062" t="s">
        <v>3125</v>
      </c>
      <c r="F7062" t="s">
        <v>40</v>
      </c>
      <c r="G7062" t="s">
        <v>31</v>
      </c>
      <c r="H7062" t="s">
        <v>18425</v>
      </c>
      <c r="I7062">
        <v>135</v>
      </c>
      <c r="J7062" t="s">
        <v>1432</v>
      </c>
      <c r="M7062" t="s">
        <v>18426</v>
      </c>
      <c r="O7062" t="s">
        <v>3127</v>
      </c>
    </row>
    <row r="7063" spans="1:15" x14ac:dyDescent="0.25">
      <c r="A7063">
        <v>3469505374</v>
      </c>
      <c r="B7063" t="s">
        <v>2517</v>
      </c>
      <c r="C7063" t="s">
        <v>324</v>
      </c>
      <c r="E7063" t="s">
        <v>3098</v>
      </c>
      <c r="G7063" t="s">
        <v>31</v>
      </c>
      <c r="H7063" t="s">
        <v>432</v>
      </c>
      <c r="I7063">
        <v>11</v>
      </c>
      <c r="J7063" t="s">
        <v>1440</v>
      </c>
      <c r="K7063" t="s">
        <v>98</v>
      </c>
      <c r="M7063" t="s">
        <v>18349</v>
      </c>
      <c r="O7063" t="s">
        <v>18427</v>
      </c>
    </row>
    <row r="7064" spans="1:15" x14ac:dyDescent="0.25">
      <c r="A7064">
        <v>3467854498</v>
      </c>
      <c r="B7064" t="s">
        <v>3110</v>
      </c>
      <c r="C7064" t="s">
        <v>125</v>
      </c>
      <c r="E7064" t="s">
        <v>2087</v>
      </c>
      <c r="F7064" t="s">
        <v>19</v>
      </c>
      <c r="G7064" t="s">
        <v>56</v>
      </c>
      <c r="H7064" t="s">
        <v>690</v>
      </c>
      <c r="I7064">
        <v>95</v>
      </c>
      <c r="J7064" t="s">
        <v>503</v>
      </c>
      <c r="K7064" t="s">
        <v>98</v>
      </c>
      <c r="L7064" t="s">
        <v>3111</v>
      </c>
      <c r="M7064" t="s">
        <v>18428</v>
      </c>
      <c r="N7064" t="s">
        <v>3113</v>
      </c>
      <c r="O7064" t="s">
        <v>3114</v>
      </c>
    </row>
    <row r="7065" spans="1:15" x14ac:dyDescent="0.25">
      <c r="A7065">
        <v>3471774231</v>
      </c>
      <c r="B7065" t="s">
        <v>2500</v>
      </c>
      <c r="C7065" t="s">
        <v>125</v>
      </c>
      <c r="E7065" t="s">
        <v>3115</v>
      </c>
      <c r="F7065" t="s">
        <v>19</v>
      </c>
      <c r="G7065" t="s">
        <v>31</v>
      </c>
      <c r="H7065" t="s">
        <v>2057</v>
      </c>
      <c r="I7065">
        <v>200</v>
      </c>
      <c r="J7065" t="s">
        <v>2935</v>
      </c>
      <c r="K7065" t="s">
        <v>51</v>
      </c>
      <c r="L7065" t="s">
        <v>3116</v>
      </c>
      <c r="N7065" t="s">
        <v>3117</v>
      </c>
      <c r="O7065" t="s">
        <v>3118</v>
      </c>
    </row>
    <row r="7066" spans="1:15" x14ac:dyDescent="0.25">
      <c r="A7066">
        <v>3465482196</v>
      </c>
      <c r="B7066" t="s">
        <v>2500</v>
      </c>
      <c r="C7066" t="s">
        <v>62</v>
      </c>
      <c r="E7066" t="s">
        <v>10012</v>
      </c>
      <c r="F7066" t="s">
        <v>40</v>
      </c>
      <c r="G7066" t="s">
        <v>31</v>
      </c>
      <c r="H7066" t="s">
        <v>690</v>
      </c>
      <c r="I7066">
        <v>200</v>
      </c>
      <c r="J7066" t="s">
        <v>1440</v>
      </c>
      <c r="K7066" t="s">
        <v>1149</v>
      </c>
      <c r="L7066" t="s">
        <v>18429</v>
      </c>
      <c r="N7066" t="s">
        <v>18430</v>
      </c>
      <c r="O7066" t="s">
        <v>18431</v>
      </c>
    </row>
    <row r="7067" spans="1:15" x14ac:dyDescent="0.25">
      <c r="A7067">
        <v>3462352723</v>
      </c>
      <c r="B7067" t="s">
        <v>2500</v>
      </c>
      <c r="C7067" t="s">
        <v>226</v>
      </c>
      <c r="E7067" t="s">
        <v>5349</v>
      </c>
      <c r="F7067" t="s">
        <v>40</v>
      </c>
      <c r="G7067" t="s">
        <v>31</v>
      </c>
      <c r="H7067" t="s">
        <v>1748</v>
      </c>
      <c r="I7067">
        <v>128</v>
      </c>
      <c r="J7067" t="s">
        <v>1445</v>
      </c>
      <c r="M7067" t="s">
        <v>18432</v>
      </c>
      <c r="O7067" t="s">
        <v>18433</v>
      </c>
    </row>
    <row r="7068" spans="1:15" x14ac:dyDescent="0.25">
      <c r="A7068">
        <v>3464201999</v>
      </c>
      <c r="B7068" t="s">
        <v>18434</v>
      </c>
      <c r="C7068" t="s">
        <v>211</v>
      </c>
      <c r="E7068" t="s">
        <v>2916</v>
      </c>
      <c r="F7068" t="s">
        <v>40</v>
      </c>
      <c r="G7068" t="s">
        <v>31</v>
      </c>
      <c r="H7068" t="s">
        <v>2917</v>
      </c>
      <c r="I7068">
        <v>86</v>
      </c>
      <c r="J7068" t="s">
        <v>1432</v>
      </c>
      <c r="K7068" t="s">
        <v>2918</v>
      </c>
      <c r="O7068" t="s">
        <v>18435</v>
      </c>
    </row>
    <row r="7069" spans="1:15" x14ac:dyDescent="0.25">
      <c r="A7069">
        <v>3466111216</v>
      </c>
      <c r="B7069" t="s">
        <v>18436</v>
      </c>
      <c r="C7069" t="s">
        <v>898</v>
      </c>
      <c r="E7069" t="s">
        <v>18437</v>
      </c>
      <c r="F7069" t="s">
        <v>75</v>
      </c>
      <c r="G7069" t="s">
        <v>31</v>
      </c>
      <c r="H7069" t="s">
        <v>6911</v>
      </c>
      <c r="I7069">
        <v>200</v>
      </c>
      <c r="J7069" t="s">
        <v>250</v>
      </c>
      <c r="K7069" t="s">
        <v>1472</v>
      </c>
      <c r="L7069" t="s">
        <v>18438</v>
      </c>
      <c r="N7069" t="s">
        <v>18439</v>
      </c>
      <c r="O7069" t="s">
        <v>18440</v>
      </c>
    </row>
    <row r="7070" spans="1:15" x14ac:dyDescent="0.25">
      <c r="A7070">
        <v>3466121631</v>
      </c>
      <c r="B7070" t="s">
        <v>18441</v>
      </c>
      <c r="C7070" t="s">
        <v>226</v>
      </c>
      <c r="E7070" t="s">
        <v>182</v>
      </c>
      <c r="F7070" t="s">
        <v>40</v>
      </c>
      <c r="G7070" t="s">
        <v>31</v>
      </c>
      <c r="H7070" t="s">
        <v>183</v>
      </c>
      <c r="I7070">
        <v>200</v>
      </c>
      <c r="J7070" t="s">
        <v>250</v>
      </c>
      <c r="K7070" t="s">
        <v>2770</v>
      </c>
      <c r="L7070" t="s">
        <v>18442</v>
      </c>
      <c r="M7070" t="s">
        <v>18443</v>
      </c>
      <c r="N7070" t="s">
        <v>18444</v>
      </c>
      <c r="O7070" t="s">
        <v>18445</v>
      </c>
    </row>
    <row r="7071" spans="1:15" x14ac:dyDescent="0.25">
      <c r="A7071">
        <v>3468046745</v>
      </c>
      <c r="B7071" t="s">
        <v>8840</v>
      </c>
      <c r="C7071" t="s">
        <v>721</v>
      </c>
      <c r="E7071" t="s">
        <v>8003</v>
      </c>
      <c r="F7071" t="s">
        <v>40</v>
      </c>
      <c r="G7071" t="s">
        <v>41</v>
      </c>
      <c r="H7071" t="s">
        <v>68</v>
      </c>
      <c r="I7071">
        <v>106</v>
      </c>
      <c r="J7071" t="s">
        <v>1440</v>
      </c>
      <c r="L7071" t="s">
        <v>8004</v>
      </c>
      <c r="N7071" t="s">
        <v>8006</v>
      </c>
      <c r="O7071" t="s">
        <v>8841</v>
      </c>
    </row>
    <row r="7072" spans="1:15" x14ac:dyDescent="0.25">
      <c r="A7072">
        <v>3468426602</v>
      </c>
      <c r="B7072" t="s">
        <v>1422</v>
      </c>
      <c r="C7072" t="s">
        <v>87</v>
      </c>
      <c r="E7072" t="s">
        <v>1423</v>
      </c>
      <c r="F7072" t="s">
        <v>40</v>
      </c>
      <c r="G7072" t="s">
        <v>41</v>
      </c>
      <c r="I7072" t="s">
        <v>1424</v>
      </c>
      <c r="J7072" t="s">
        <v>1432</v>
      </c>
      <c r="L7072" t="s">
        <v>1426</v>
      </c>
      <c r="M7072" t="s">
        <v>1427</v>
      </c>
      <c r="N7072" t="s">
        <v>1428</v>
      </c>
      <c r="O7072" t="s">
        <v>1429</v>
      </c>
    </row>
    <row r="7073" spans="1:15" x14ac:dyDescent="0.25">
      <c r="A7073">
        <v>3472814491</v>
      </c>
      <c r="B7073" t="s">
        <v>3123</v>
      </c>
      <c r="C7073" t="s">
        <v>211</v>
      </c>
      <c r="E7073" t="s">
        <v>2916</v>
      </c>
      <c r="F7073" t="s">
        <v>40</v>
      </c>
      <c r="G7073" t="s">
        <v>31</v>
      </c>
      <c r="H7073" t="s">
        <v>2917</v>
      </c>
      <c r="I7073">
        <v>75</v>
      </c>
      <c r="J7073" t="s">
        <v>258</v>
      </c>
      <c r="K7073" t="s">
        <v>2918</v>
      </c>
      <c r="O7073" t="s">
        <v>3124</v>
      </c>
    </row>
    <row r="7074" spans="1:15" x14ac:dyDescent="0.25">
      <c r="A7074">
        <v>3469229416</v>
      </c>
      <c r="B7074" t="s">
        <v>2500</v>
      </c>
      <c r="C7074" t="s">
        <v>226</v>
      </c>
      <c r="E7074" t="s">
        <v>1787</v>
      </c>
      <c r="F7074" t="s">
        <v>40</v>
      </c>
      <c r="G7074" t="s">
        <v>31</v>
      </c>
      <c r="H7074" t="s">
        <v>198</v>
      </c>
      <c r="I7074">
        <v>87</v>
      </c>
      <c r="J7074" t="s">
        <v>1440</v>
      </c>
      <c r="M7074" t="s">
        <v>18446</v>
      </c>
      <c r="O7074" t="s">
        <v>3138</v>
      </c>
    </row>
    <row r="7075" spans="1:15" x14ac:dyDescent="0.25">
      <c r="A7075">
        <v>3472814624</v>
      </c>
      <c r="B7075" t="s">
        <v>3100</v>
      </c>
      <c r="C7075" t="s">
        <v>226</v>
      </c>
      <c r="E7075" t="s">
        <v>3101</v>
      </c>
      <c r="F7075" t="s">
        <v>40</v>
      </c>
      <c r="G7075" t="s">
        <v>31</v>
      </c>
      <c r="H7075" t="s">
        <v>889</v>
      </c>
      <c r="I7075">
        <v>200</v>
      </c>
      <c r="J7075" t="s">
        <v>258</v>
      </c>
      <c r="K7075" t="s">
        <v>3102</v>
      </c>
      <c r="L7075" t="s">
        <v>3103</v>
      </c>
      <c r="M7075" t="s">
        <v>18447</v>
      </c>
      <c r="N7075" t="s">
        <v>3104</v>
      </c>
      <c r="O7075" t="s">
        <v>3105</v>
      </c>
    </row>
    <row r="7076" spans="1:15" x14ac:dyDescent="0.25">
      <c r="A7076">
        <v>3468005677</v>
      </c>
      <c r="B7076" t="s">
        <v>2500</v>
      </c>
      <c r="C7076" t="s">
        <v>4946</v>
      </c>
      <c r="E7076" t="s">
        <v>18448</v>
      </c>
      <c r="F7076" t="s">
        <v>75</v>
      </c>
      <c r="G7076" t="s">
        <v>31</v>
      </c>
      <c r="H7076" t="s">
        <v>183</v>
      </c>
      <c r="I7076">
        <v>200</v>
      </c>
      <c r="J7076" t="s">
        <v>3298</v>
      </c>
      <c r="K7076" t="s">
        <v>18449</v>
      </c>
      <c r="L7076" t="s">
        <v>18450</v>
      </c>
      <c r="N7076" t="s">
        <v>18451</v>
      </c>
      <c r="O7076" t="s">
        <v>18452</v>
      </c>
    </row>
    <row r="7077" spans="1:15" x14ac:dyDescent="0.25">
      <c r="A7077">
        <v>3472806893</v>
      </c>
      <c r="B7077" t="s">
        <v>18016</v>
      </c>
      <c r="C7077" t="s">
        <v>1550</v>
      </c>
      <c r="E7077" t="s">
        <v>3129</v>
      </c>
      <c r="F7077" t="s">
        <v>40</v>
      </c>
      <c r="G7077" t="s">
        <v>41</v>
      </c>
      <c r="H7077" t="s">
        <v>68</v>
      </c>
      <c r="I7077">
        <v>16</v>
      </c>
      <c r="J7077" t="s">
        <v>250</v>
      </c>
      <c r="L7077" t="s">
        <v>18017</v>
      </c>
      <c r="M7077" t="s">
        <v>18453</v>
      </c>
      <c r="N7077" t="s">
        <v>18019</v>
      </c>
      <c r="O7077" t="s">
        <v>18020</v>
      </c>
    </row>
    <row r="7078" spans="1:15" x14ac:dyDescent="0.25">
      <c r="A7078">
        <v>3461075023</v>
      </c>
      <c r="B7078" t="s">
        <v>18454</v>
      </c>
      <c r="C7078" t="s">
        <v>226</v>
      </c>
      <c r="E7078" t="s">
        <v>514</v>
      </c>
      <c r="F7078" t="s">
        <v>40</v>
      </c>
      <c r="G7078" t="s">
        <v>31</v>
      </c>
      <c r="H7078" t="s">
        <v>183</v>
      </c>
      <c r="I7078">
        <v>200</v>
      </c>
      <c r="J7078" t="s">
        <v>1432</v>
      </c>
      <c r="K7078" t="s">
        <v>3009</v>
      </c>
      <c r="L7078" t="s">
        <v>1626</v>
      </c>
      <c r="N7078" t="s">
        <v>1627</v>
      </c>
      <c r="O7078" t="s">
        <v>18455</v>
      </c>
    </row>
    <row r="7079" spans="1:15" x14ac:dyDescent="0.25">
      <c r="A7079">
        <v>3471216482</v>
      </c>
      <c r="B7079" t="s">
        <v>18303</v>
      </c>
      <c r="C7079" t="s">
        <v>117</v>
      </c>
      <c r="E7079" t="s">
        <v>1858</v>
      </c>
      <c r="F7079" t="s">
        <v>40</v>
      </c>
      <c r="G7079" t="s">
        <v>31</v>
      </c>
      <c r="H7079" t="s">
        <v>1859</v>
      </c>
      <c r="I7079">
        <v>5</v>
      </c>
      <c r="J7079" t="s">
        <v>1440</v>
      </c>
      <c r="K7079" t="s">
        <v>51</v>
      </c>
      <c r="O7079" t="s">
        <v>18456</v>
      </c>
    </row>
    <row r="7080" spans="1:15" x14ac:dyDescent="0.25">
      <c r="A7080">
        <v>3474308483</v>
      </c>
      <c r="B7080" t="s">
        <v>2500</v>
      </c>
      <c r="C7080" t="s">
        <v>166</v>
      </c>
      <c r="E7080" t="s">
        <v>12382</v>
      </c>
      <c r="F7080" t="s">
        <v>40</v>
      </c>
      <c r="G7080" t="s">
        <v>20</v>
      </c>
      <c r="H7080" t="s">
        <v>12383</v>
      </c>
      <c r="I7080">
        <v>147</v>
      </c>
      <c r="J7080" t="s">
        <v>250</v>
      </c>
      <c r="L7080" t="s">
        <v>12384</v>
      </c>
      <c r="N7080" t="s">
        <v>12386</v>
      </c>
      <c r="O7080" t="s">
        <v>12387</v>
      </c>
    </row>
    <row r="7081" spans="1:15" x14ac:dyDescent="0.25">
      <c r="A7081">
        <v>3474876526</v>
      </c>
      <c r="B7081" t="s">
        <v>3119</v>
      </c>
      <c r="C7081" t="s">
        <v>226</v>
      </c>
      <c r="E7081" t="s">
        <v>1514</v>
      </c>
      <c r="F7081" t="s">
        <v>40</v>
      </c>
      <c r="G7081" t="s">
        <v>31</v>
      </c>
      <c r="H7081" t="s">
        <v>183</v>
      </c>
      <c r="I7081">
        <v>40</v>
      </c>
      <c r="J7081" t="s">
        <v>695</v>
      </c>
      <c r="K7081" t="s">
        <v>2575</v>
      </c>
      <c r="L7081" t="s">
        <v>3120</v>
      </c>
      <c r="N7081" t="s">
        <v>3121</v>
      </c>
      <c r="O7081" t="s">
        <v>3122</v>
      </c>
    </row>
    <row r="7082" spans="1:15" x14ac:dyDescent="0.25">
      <c r="A7082">
        <v>3455837781</v>
      </c>
      <c r="B7082" t="s">
        <v>18457</v>
      </c>
      <c r="C7082" t="s">
        <v>125</v>
      </c>
      <c r="E7082" t="s">
        <v>3151</v>
      </c>
      <c r="F7082" t="s">
        <v>19</v>
      </c>
      <c r="G7082" t="s">
        <v>31</v>
      </c>
      <c r="H7082" t="s">
        <v>445</v>
      </c>
      <c r="I7082">
        <v>200</v>
      </c>
      <c r="J7082" t="s">
        <v>1432</v>
      </c>
      <c r="K7082" t="s">
        <v>1825</v>
      </c>
      <c r="L7082" t="s">
        <v>3152</v>
      </c>
      <c r="M7082" t="s">
        <v>18458</v>
      </c>
      <c r="N7082" t="s">
        <v>3153</v>
      </c>
      <c r="O7082" t="s">
        <v>18459</v>
      </c>
    </row>
    <row r="7083" spans="1:15" x14ac:dyDescent="0.25">
      <c r="A7083">
        <v>3465487617</v>
      </c>
      <c r="B7083" t="s">
        <v>2500</v>
      </c>
      <c r="C7083" t="s">
        <v>62</v>
      </c>
      <c r="E7083" t="s">
        <v>18460</v>
      </c>
      <c r="F7083" t="s">
        <v>75</v>
      </c>
      <c r="G7083" t="s">
        <v>31</v>
      </c>
      <c r="H7083" t="s">
        <v>3565</v>
      </c>
      <c r="I7083">
        <v>200</v>
      </c>
      <c r="J7083" t="s">
        <v>1440</v>
      </c>
      <c r="K7083" t="s">
        <v>51</v>
      </c>
      <c r="L7083" t="s">
        <v>18461</v>
      </c>
      <c r="M7083" t="s">
        <v>18462</v>
      </c>
      <c r="N7083" t="s">
        <v>18463</v>
      </c>
      <c r="O7083" t="s">
        <v>18464</v>
      </c>
    </row>
    <row r="7084" spans="1:15" x14ac:dyDescent="0.25">
      <c r="A7084">
        <v>3472075700</v>
      </c>
      <c r="B7084" t="s">
        <v>2565</v>
      </c>
      <c r="C7084" t="s">
        <v>117</v>
      </c>
      <c r="E7084" t="s">
        <v>10872</v>
      </c>
      <c r="F7084" t="s">
        <v>40</v>
      </c>
      <c r="G7084" t="s">
        <v>31</v>
      </c>
      <c r="H7084" t="s">
        <v>1289</v>
      </c>
      <c r="I7084">
        <v>153</v>
      </c>
      <c r="J7084" t="s">
        <v>1440</v>
      </c>
      <c r="K7084" t="s">
        <v>9243</v>
      </c>
      <c r="L7084" t="s">
        <v>14850</v>
      </c>
      <c r="M7084" t="s">
        <v>18371</v>
      </c>
      <c r="N7084" t="s">
        <v>14852</v>
      </c>
      <c r="O7084" t="s">
        <v>14853</v>
      </c>
    </row>
    <row r="7085" spans="1:15" x14ac:dyDescent="0.25">
      <c r="A7085">
        <v>3467391974</v>
      </c>
      <c r="B7085" t="s">
        <v>18022</v>
      </c>
      <c r="C7085" t="s">
        <v>62</v>
      </c>
      <c r="E7085" t="s">
        <v>252</v>
      </c>
      <c r="F7085" t="s">
        <v>40</v>
      </c>
      <c r="G7085" t="s">
        <v>41</v>
      </c>
      <c r="H7085" t="s">
        <v>253</v>
      </c>
      <c r="I7085">
        <v>23</v>
      </c>
      <c r="J7085" t="s">
        <v>1009</v>
      </c>
      <c r="K7085" t="s">
        <v>51</v>
      </c>
      <c r="L7085" t="s">
        <v>18023</v>
      </c>
      <c r="N7085" t="s">
        <v>18025</v>
      </c>
      <c r="O7085" t="s">
        <v>18026</v>
      </c>
    </row>
    <row r="7086" spans="1:15" x14ac:dyDescent="0.25">
      <c r="A7086">
        <v>3467804013</v>
      </c>
      <c r="B7086" t="s">
        <v>3088</v>
      </c>
      <c r="C7086" t="s">
        <v>62</v>
      </c>
      <c r="E7086" t="s">
        <v>3089</v>
      </c>
      <c r="F7086" t="s">
        <v>40</v>
      </c>
      <c r="G7086" t="s">
        <v>41</v>
      </c>
      <c r="I7086">
        <v>15</v>
      </c>
      <c r="J7086" t="s">
        <v>1009</v>
      </c>
      <c r="K7086" t="s">
        <v>51</v>
      </c>
      <c r="L7086" t="s">
        <v>18027</v>
      </c>
      <c r="M7086" t="s">
        <v>18028</v>
      </c>
      <c r="N7086" t="s">
        <v>18029</v>
      </c>
      <c r="O7086" t="s">
        <v>3090</v>
      </c>
    </row>
    <row r="7087" spans="1:15" x14ac:dyDescent="0.25">
      <c r="A7087">
        <v>3467313715</v>
      </c>
      <c r="B7087" t="s">
        <v>18465</v>
      </c>
      <c r="C7087" t="s">
        <v>10434</v>
      </c>
      <c r="E7087" t="s">
        <v>10435</v>
      </c>
      <c r="F7087" t="s">
        <v>40</v>
      </c>
      <c r="G7087" t="s">
        <v>41</v>
      </c>
      <c r="H7087" t="s">
        <v>68</v>
      </c>
      <c r="I7087">
        <v>9</v>
      </c>
      <c r="J7087" t="s">
        <v>250</v>
      </c>
      <c r="L7087" t="s">
        <v>13278</v>
      </c>
      <c r="M7087" t="s">
        <v>18466</v>
      </c>
      <c r="N7087" t="s">
        <v>13280</v>
      </c>
      <c r="O7087" t="s">
        <v>13281</v>
      </c>
    </row>
    <row r="7088" spans="1:15" x14ac:dyDescent="0.25">
      <c r="A7088">
        <v>3448470484</v>
      </c>
      <c r="B7088" t="s">
        <v>18467</v>
      </c>
      <c r="C7088" t="s">
        <v>166</v>
      </c>
      <c r="E7088" t="s">
        <v>10034</v>
      </c>
      <c r="F7088" t="s">
        <v>75</v>
      </c>
      <c r="G7088" t="s">
        <v>31</v>
      </c>
      <c r="H7088" t="s">
        <v>21</v>
      </c>
      <c r="I7088">
        <v>158</v>
      </c>
      <c r="J7088" t="s">
        <v>3298</v>
      </c>
      <c r="K7088" t="s">
        <v>2905</v>
      </c>
      <c r="O7088" t="s">
        <v>18468</v>
      </c>
    </row>
    <row r="7089" spans="1:15" x14ac:dyDescent="0.25">
      <c r="A7089">
        <v>3290718339</v>
      </c>
      <c r="B7089" t="s">
        <v>18469</v>
      </c>
      <c r="C7089" t="s">
        <v>125</v>
      </c>
      <c r="E7089" t="s">
        <v>3151</v>
      </c>
      <c r="F7089" t="s">
        <v>19</v>
      </c>
      <c r="G7089" t="s">
        <v>31</v>
      </c>
      <c r="H7089" t="s">
        <v>445</v>
      </c>
      <c r="I7089">
        <v>200</v>
      </c>
      <c r="J7089" t="s">
        <v>1432</v>
      </c>
      <c r="K7089" t="s">
        <v>1825</v>
      </c>
      <c r="M7089" t="s">
        <v>18458</v>
      </c>
      <c r="O7089" t="s">
        <v>18470</v>
      </c>
    </row>
    <row r="7090" spans="1:15" x14ac:dyDescent="0.25">
      <c r="A7090">
        <v>3473025170</v>
      </c>
      <c r="B7090" t="s">
        <v>18471</v>
      </c>
      <c r="C7090" t="s">
        <v>87</v>
      </c>
      <c r="E7090" t="s">
        <v>4077</v>
      </c>
      <c r="F7090" t="s">
        <v>40</v>
      </c>
      <c r="G7090" t="s">
        <v>31</v>
      </c>
      <c r="H7090" t="s">
        <v>183</v>
      </c>
      <c r="I7090">
        <v>200</v>
      </c>
      <c r="J7090" t="s">
        <v>1440</v>
      </c>
      <c r="K7090" t="s">
        <v>2376</v>
      </c>
      <c r="O7090" t="s">
        <v>18472</v>
      </c>
    </row>
    <row r="7091" spans="1:15" x14ac:dyDescent="0.25">
      <c r="A7091">
        <v>3472831491</v>
      </c>
      <c r="B7091" t="s">
        <v>3128</v>
      </c>
      <c r="C7091" t="s">
        <v>1550</v>
      </c>
      <c r="E7091" t="s">
        <v>3129</v>
      </c>
      <c r="F7091" t="s">
        <v>40</v>
      </c>
      <c r="G7091" t="s">
        <v>41</v>
      </c>
      <c r="H7091" t="s">
        <v>68</v>
      </c>
      <c r="I7091">
        <v>9</v>
      </c>
      <c r="J7091" t="s">
        <v>1009</v>
      </c>
      <c r="M7091" t="s">
        <v>18473</v>
      </c>
      <c r="O7091" t="s">
        <v>3131</v>
      </c>
    </row>
    <row r="7092" spans="1:15" x14ac:dyDescent="0.25">
      <c r="A7092">
        <v>3428181826</v>
      </c>
      <c r="B7092" t="s">
        <v>2517</v>
      </c>
      <c r="C7092" t="s">
        <v>29</v>
      </c>
      <c r="E7092" t="s">
        <v>3139</v>
      </c>
      <c r="F7092" t="s">
        <v>40</v>
      </c>
      <c r="G7092" t="s">
        <v>31</v>
      </c>
      <c r="H7092" t="s">
        <v>3140</v>
      </c>
      <c r="I7092">
        <v>200</v>
      </c>
      <c r="J7092" t="s">
        <v>1432</v>
      </c>
      <c r="K7092" t="s">
        <v>151</v>
      </c>
      <c r="L7092" t="s">
        <v>3141</v>
      </c>
      <c r="M7092" t="s">
        <v>18474</v>
      </c>
      <c r="N7092" t="s">
        <v>3143</v>
      </c>
      <c r="O7092" t="s">
        <v>3144</v>
      </c>
    </row>
    <row r="7093" spans="1:15" x14ac:dyDescent="0.25">
      <c r="A7093">
        <v>3424843974</v>
      </c>
      <c r="B7093" t="s">
        <v>2500</v>
      </c>
      <c r="C7093" t="s">
        <v>626</v>
      </c>
      <c r="E7093" t="s">
        <v>3145</v>
      </c>
      <c r="F7093" t="s">
        <v>40</v>
      </c>
      <c r="G7093" t="s">
        <v>31</v>
      </c>
      <c r="H7093" t="s">
        <v>198</v>
      </c>
      <c r="I7093">
        <v>200</v>
      </c>
      <c r="J7093" t="s">
        <v>1440</v>
      </c>
      <c r="K7093" t="s">
        <v>51</v>
      </c>
      <c r="L7093" t="s">
        <v>3146</v>
      </c>
      <c r="N7093" t="s">
        <v>3148</v>
      </c>
      <c r="O7093" t="s">
        <v>3149</v>
      </c>
    </row>
    <row r="7094" spans="1:15" x14ac:dyDescent="0.25">
      <c r="A7094">
        <v>3184377229</v>
      </c>
      <c r="B7094" t="s">
        <v>3150</v>
      </c>
      <c r="C7094" t="s">
        <v>125</v>
      </c>
      <c r="E7094" t="s">
        <v>3151</v>
      </c>
      <c r="F7094" t="s">
        <v>19</v>
      </c>
      <c r="G7094" t="s">
        <v>31</v>
      </c>
      <c r="H7094" t="s">
        <v>445</v>
      </c>
      <c r="I7094">
        <v>200</v>
      </c>
      <c r="J7094" t="s">
        <v>1432</v>
      </c>
      <c r="K7094" t="s">
        <v>1825</v>
      </c>
      <c r="L7094" t="s">
        <v>3152</v>
      </c>
      <c r="N7094" t="s">
        <v>3153</v>
      </c>
      <c r="O7094" t="s">
        <v>3154</v>
      </c>
    </row>
    <row r="7095" spans="1:15" x14ac:dyDescent="0.25">
      <c r="A7095">
        <v>3425806383</v>
      </c>
      <c r="B7095" t="s">
        <v>3155</v>
      </c>
      <c r="C7095" t="s">
        <v>211</v>
      </c>
      <c r="E7095" t="s">
        <v>682</v>
      </c>
      <c r="F7095" t="s">
        <v>75</v>
      </c>
      <c r="G7095" t="s">
        <v>31</v>
      </c>
      <c r="H7095" t="s">
        <v>683</v>
      </c>
      <c r="I7095">
        <v>200</v>
      </c>
      <c r="J7095" t="s">
        <v>1425</v>
      </c>
      <c r="K7095" t="s">
        <v>684</v>
      </c>
      <c r="L7095" t="s">
        <v>3156</v>
      </c>
      <c r="N7095" t="s">
        <v>3157</v>
      </c>
      <c r="O7095" t="s">
        <v>3158</v>
      </c>
    </row>
    <row r="7096" spans="1:15" x14ac:dyDescent="0.25">
      <c r="A7096">
        <v>3463535172</v>
      </c>
      <c r="B7096" t="s">
        <v>430</v>
      </c>
      <c r="C7096" t="s">
        <v>125</v>
      </c>
      <c r="E7096" t="s">
        <v>431</v>
      </c>
      <c r="F7096" t="s">
        <v>19</v>
      </c>
      <c r="G7096" t="s">
        <v>31</v>
      </c>
      <c r="H7096" t="s">
        <v>432</v>
      </c>
      <c r="I7096">
        <v>200</v>
      </c>
      <c r="J7096" t="s">
        <v>641</v>
      </c>
      <c r="K7096" t="s">
        <v>111</v>
      </c>
      <c r="L7096" t="s">
        <v>433</v>
      </c>
      <c r="N7096" t="s">
        <v>435</v>
      </c>
      <c r="O7096" t="s">
        <v>436</v>
      </c>
    </row>
    <row r="7097" spans="1:15" x14ac:dyDescent="0.25">
      <c r="A7097">
        <v>3461038516</v>
      </c>
      <c r="B7097" t="s">
        <v>2517</v>
      </c>
      <c r="C7097" t="s">
        <v>226</v>
      </c>
      <c r="E7097" t="s">
        <v>3162</v>
      </c>
      <c r="F7097" t="s">
        <v>40</v>
      </c>
      <c r="G7097" t="s">
        <v>31</v>
      </c>
      <c r="H7097" t="s">
        <v>3163</v>
      </c>
      <c r="I7097">
        <v>121</v>
      </c>
      <c r="J7097" t="s">
        <v>1432</v>
      </c>
      <c r="L7097" t="s">
        <v>3164</v>
      </c>
      <c r="M7097" t="s">
        <v>18475</v>
      </c>
      <c r="N7097" t="s">
        <v>3165</v>
      </c>
      <c r="O7097" t="s">
        <v>3166</v>
      </c>
    </row>
    <row r="7098" spans="1:15" x14ac:dyDescent="0.25">
      <c r="A7098">
        <v>3451640947</v>
      </c>
      <c r="B7098" t="s">
        <v>3159</v>
      </c>
      <c r="C7098" t="s">
        <v>62</v>
      </c>
      <c r="E7098" t="s">
        <v>3160</v>
      </c>
      <c r="F7098" t="s">
        <v>40</v>
      </c>
      <c r="G7098" t="s">
        <v>56</v>
      </c>
      <c r="H7098" t="s">
        <v>1289</v>
      </c>
      <c r="I7098">
        <v>135</v>
      </c>
      <c r="J7098" t="s">
        <v>1445</v>
      </c>
      <c r="K7098" t="s">
        <v>1677</v>
      </c>
      <c r="L7098" t="s">
        <v>11789</v>
      </c>
      <c r="N7098" t="s">
        <v>11790</v>
      </c>
      <c r="O7098" t="s">
        <v>3161</v>
      </c>
    </row>
    <row r="7099" spans="1:15" x14ac:dyDescent="0.25">
      <c r="A7099">
        <v>3426508577</v>
      </c>
      <c r="B7099" t="s">
        <v>2517</v>
      </c>
      <c r="C7099" t="s">
        <v>898</v>
      </c>
      <c r="E7099" t="s">
        <v>12435</v>
      </c>
      <c r="F7099" t="s">
        <v>40</v>
      </c>
      <c r="G7099" t="s">
        <v>31</v>
      </c>
      <c r="H7099" t="s">
        <v>11370</v>
      </c>
      <c r="I7099">
        <v>200</v>
      </c>
      <c r="J7099" t="s">
        <v>1440</v>
      </c>
      <c r="K7099" t="s">
        <v>111</v>
      </c>
      <c r="M7099" t="s">
        <v>18476</v>
      </c>
      <c r="O7099" t="s">
        <v>14962</v>
      </c>
    </row>
    <row r="7100" spans="1:15" x14ac:dyDescent="0.25">
      <c r="A7100">
        <v>3467806241</v>
      </c>
      <c r="B7100" t="s">
        <v>2565</v>
      </c>
      <c r="C7100" t="s">
        <v>226</v>
      </c>
      <c r="E7100" t="s">
        <v>2566</v>
      </c>
      <c r="F7100" t="s">
        <v>40</v>
      </c>
      <c r="G7100" t="s">
        <v>31</v>
      </c>
      <c r="I7100">
        <v>14</v>
      </c>
      <c r="J7100" t="s">
        <v>110</v>
      </c>
      <c r="L7100" t="s">
        <v>2567</v>
      </c>
      <c r="N7100" t="s">
        <v>2568</v>
      </c>
      <c r="O7100" t="s">
        <v>2569</v>
      </c>
    </row>
    <row r="7101" spans="1:15" x14ac:dyDescent="0.25">
      <c r="A7101">
        <v>3469582997</v>
      </c>
      <c r="B7101" t="s">
        <v>2517</v>
      </c>
      <c r="C7101" t="s">
        <v>764</v>
      </c>
      <c r="E7101" t="s">
        <v>17857</v>
      </c>
      <c r="F7101" t="s">
        <v>40</v>
      </c>
      <c r="G7101" t="s">
        <v>41</v>
      </c>
      <c r="H7101" t="s">
        <v>76</v>
      </c>
      <c r="I7101">
        <v>16</v>
      </c>
      <c r="J7101" t="s">
        <v>250</v>
      </c>
      <c r="L7101" t="s">
        <v>18477</v>
      </c>
      <c r="N7101" t="s">
        <v>18478</v>
      </c>
      <c r="O7101" t="s">
        <v>18479</v>
      </c>
    </row>
    <row r="7102" spans="1:15" x14ac:dyDescent="0.25">
      <c r="A7102">
        <v>3466116584</v>
      </c>
      <c r="B7102" t="s">
        <v>3132</v>
      </c>
      <c r="C7102" t="s">
        <v>2368</v>
      </c>
      <c r="E7102" t="s">
        <v>3133</v>
      </c>
      <c r="F7102" t="s">
        <v>40</v>
      </c>
      <c r="G7102" t="s">
        <v>41</v>
      </c>
      <c r="H7102" t="s">
        <v>89</v>
      </c>
      <c r="I7102">
        <v>28</v>
      </c>
      <c r="J7102" t="s">
        <v>250</v>
      </c>
      <c r="L7102" t="s">
        <v>3134</v>
      </c>
      <c r="M7102" t="s">
        <v>18480</v>
      </c>
      <c r="N7102" t="s">
        <v>3136</v>
      </c>
      <c r="O7102" t="s">
        <v>3137</v>
      </c>
    </row>
    <row r="7103" spans="1:15" x14ac:dyDescent="0.25">
      <c r="A7103">
        <v>3473117923</v>
      </c>
      <c r="B7103" t="s">
        <v>18481</v>
      </c>
      <c r="C7103" t="s">
        <v>125</v>
      </c>
      <c r="E7103" t="s">
        <v>18482</v>
      </c>
      <c r="F7103" t="s">
        <v>19</v>
      </c>
      <c r="G7103" t="s">
        <v>31</v>
      </c>
      <c r="H7103" t="s">
        <v>5584</v>
      </c>
      <c r="I7103">
        <v>200</v>
      </c>
      <c r="J7103" t="s">
        <v>1440</v>
      </c>
      <c r="K7103" t="s">
        <v>481</v>
      </c>
      <c r="O7103" t="s">
        <v>18483</v>
      </c>
    </row>
    <row r="7104" spans="1:15" x14ac:dyDescent="0.25">
      <c r="A7104">
        <v>3460365396</v>
      </c>
      <c r="B7104" t="s">
        <v>18484</v>
      </c>
      <c r="C7104" t="s">
        <v>211</v>
      </c>
      <c r="E7104" t="s">
        <v>280</v>
      </c>
      <c r="F7104" t="s">
        <v>75</v>
      </c>
      <c r="G7104" t="s">
        <v>31</v>
      </c>
      <c r="H7104" t="s">
        <v>183</v>
      </c>
      <c r="I7104">
        <v>200</v>
      </c>
      <c r="J7104" t="s">
        <v>1445</v>
      </c>
      <c r="K7104" t="s">
        <v>2987</v>
      </c>
      <c r="L7104" t="s">
        <v>18485</v>
      </c>
      <c r="N7104" t="s">
        <v>18486</v>
      </c>
      <c r="O7104" t="s">
        <v>18487</v>
      </c>
    </row>
    <row r="7105" spans="1:15" x14ac:dyDescent="0.25">
      <c r="A7105">
        <v>3472505485</v>
      </c>
      <c r="B7105" t="s">
        <v>864</v>
      </c>
      <c r="C7105" t="s">
        <v>125</v>
      </c>
      <c r="E7105" t="s">
        <v>865</v>
      </c>
      <c r="F7105" t="s">
        <v>19</v>
      </c>
      <c r="G7105" t="s">
        <v>31</v>
      </c>
      <c r="H7105" t="s">
        <v>866</v>
      </c>
      <c r="I7105">
        <v>200</v>
      </c>
      <c r="J7105" t="s">
        <v>250</v>
      </c>
      <c r="K7105" t="s">
        <v>151</v>
      </c>
      <c r="M7105" t="s">
        <v>18488</v>
      </c>
      <c r="O7105" t="s">
        <v>868</v>
      </c>
    </row>
    <row r="7106" spans="1:15" x14ac:dyDescent="0.25">
      <c r="A7106">
        <v>3464543539</v>
      </c>
      <c r="B7106" t="s">
        <v>12466</v>
      </c>
      <c r="C7106" t="s">
        <v>62</v>
      </c>
      <c r="E7106" t="s">
        <v>556</v>
      </c>
      <c r="F7106" t="s">
        <v>75</v>
      </c>
      <c r="G7106" t="s">
        <v>31</v>
      </c>
      <c r="H7106" t="s">
        <v>183</v>
      </c>
      <c r="I7106">
        <v>200</v>
      </c>
      <c r="J7106" t="s">
        <v>1440</v>
      </c>
      <c r="K7106" t="s">
        <v>557</v>
      </c>
      <c r="L7106" t="s">
        <v>12467</v>
      </c>
      <c r="M7106" t="s">
        <v>18489</v>
      </c>
      <c r="N7106" t="s">
        <v>12469</v>
      </c>
      <c r="O7106" t="s">
        <v>12470</v>
      </c>
    </row>
    <row r="7107" spans="1:15" x14ac:dyDescent="0.25">
      <c r="A7107">
        <v>3361171461</v>
      </c>
      <c r="B7107" t="s">
        <v>14710</v>
      </c>
      <c r="C7107" t="s">
        <v>166</v>
      </c>
      <c r="E7107" t="s">
        <v>12627</v>
      </c>
      <c r="F7107" t="s">
        <v>75</v>
      </c>
      <c r="G7107" t="s">
        <v>31</v>
      </c>
      <c r="H7107" t="s">
        <v>183</v>
      </c>
      <c r="I7107">
        <v>200</v>
      </c>
      <c r="J7107" t="s">
        <v>1440</v>
      </c>
      <c r="K7107" t="s">
        <v>9795</v>
      </c>
      <c r="L7107" t="s">
        <v>14711</v>
      </c>
      <c r="M7107" t="s">
        <v>18490</v>
      </c>
      <c r="N7107" t="s">
        <v>14712</v>
      </c>
      <c r="O7107" t="s">
        <v>14713</v>
      </c>
    </row>
    <row r="7108" spans="1:15" x14ac:dyDescent="0.25">
      <c r="A7108">
        <v>3459359578</v>
      </c>
      <c r="B7108" t="s">
        <v>2500</v>
      </c>
      <c r="C7108" t="s">
        <v>62</v>
      </c>
      <c r="E7108" t="s">
        <v>18491</v>
      </c>
      <c r="F7108" t="s">
        <v>75</v>
      </c>
      <c r="G7108" t="s">
        <v>41</v>
      </c>
      <c r="I7108" t="s">
        <v>1424</v>
      </c>
      <c r="J7108" t="s">
        <v>1445</v>
      </c>
      <c r="L7108" t="s">
        <v>18492</v>
      </c>
      <c r="N7108" t="s">
        <v>18493</v>
      </c>
      <c r="O7108" t="s">
        <v>18494</v>
      </c>
    </row>
    <row r="7109" spans="1:15" x14ac:dyDescent="0.25">
      <c r="A7109">
        <v>3467361384</v>
      </c>
      <c r="B7109" t="s">
        <v>14973</v>
      </c>
      <c r="C7109" t="s">
        <v>226</v>
      </c>
      <c r="E7109" t="s">
        <v>10872</v>
      </c>
      <c r="F7109" t="s">
        <v>40</v>
      </c>
      <c r="G7109" t="s">
        <v>31</v>
      </c>
      <c r="H7109" t="s">
        <v>1289</v>
      </c>
      <c r="I7109">
        <v>84</v>
      </c>
      <c r="J7109" t="s">
        <v>250</v>
      </c>
      <c r="K7109" t="s">
        <v>9243</v>
      </c>
      <c r="L7109" t="s">
        <v>12509</v>
      </c>
      <c r="M7109" t="s">
        <v>18495</v>
      </c>
      <c r="N7109" t="s">
        <v>12510</v>
      </c>
      <c r="O7109" t="s">
        <v>14975</v>
      </c>
    </row>
    <row r="7110" spans="1:15" x14ac:dyDescent="0.25">
      <c r="A7110">
        <v>3475010218</v>
      </c>
      <c r="B7110" t="s">
        <v>2574</v>
      </c>
      <c r="C7110" t="s">
        <v>29</v>
      </c>
      <c r="E7110" t="s">
        <v>1514</v>
      </c>
      <c r="F7110" t="s">
        <v>75</v>
      </c>
      <c r="G7110" t="s">
        <v>56</v>
      </c>
      <c r="H7110" t="s">
        <v>183</v>
      </c>
      <c r="I7110">
        <v>7</v>
      </c>
      <c r="J7110" t="s">
        <v>695</v>
      </c>
      <c r="K7110" t="s">
        <v>2575</v>
      </c>
      <c r="L7110" t="s">
        <v>2576</v>
      </c>
      <c r="N7110" t="s">
        <v>2577</v>
      </c>
      <c r="O7110" t="s">
        <v>2578</v>
      </c>
    </row>
    <row r="7111" spans="1:15" x14ac:dyDescent="0.25">
      <c r="A7111">
        <v>3474494650</v>
      </c>
      <c r="B7111" t="s">
        <v>2500</v>
      </c>
      <c r="C7111" t="s">
        <v>18038</v>
      </c>
      <c r="E7111" t="s">
        <v>18039</v>
      </c>
      <c r="F7111" t="s">
        <v>40</v>
      </c>
      <c r="G7111" t="s">
        <v>41</v>
      </c>
      <c r="I7111">
        <v>1</v>
      </c>
      <c r="J7111" t="s">
        <v>128</v>
      </c>
      <c r="L7111" t="s">
        <v>18040</v>
      </c>
      <c r="N7111" t="s">
        <v>18041</v>
      </c>
      <c r="O7111" t="s">
        <v>18042</v>
      </c>
    </row>
    <row r="7112" spans="1:15" x14ac:dyDescent="0.25">
      <c r="A7112">
        <v>3323864593</v>
      </c>
      <c r="B7112" t="s">
        <v>14847</v>
      </c>
      <c r="C7112" t="s">
        <v>62</v>
      </c>
      <c r="E7112" t="s">
        <v>1675</v>
      </c>
      <c r="F7112" t="s">
        <v>40</v>
      </c>
      <c r="G7112" t="s">
        <v>31</v>
      </c>
      <c r="H7112" t="s">
        <v>1676</v>
      </c>
      <c r="I7112">
        <v>200</v>
      </c>
      <c r="J7112" t="s">
        <v>1440</v>
      </c>
      <c r="K7112" t="s">
        <v>1677</v>
      </c>
      <c r="M7112" t="s">
        <v>18496</v>
      </c>
      <c r="O7112" t="s">
        <v>14849</v>
      </c>
    </row>
    <row r="7113" spans="1:15" x14ac:dyDescent="0.25">
      <c r="A7113">
        <v>3463599858</v>
      </c>
      <c r="B7113" t="s">
        <v>8429</v>
      </c>
      <c r="C7113" t="s">
        <v>125</v>
      </c>
      <c r="E7113" t="s">
        <v>8430</v>
      </c>
      <c r="F7113" t="s">
        <v>19</v>
      </c>
      <c r="G7113" t="s">
        <v>41</v>
      </c>
      <c r="H7113" t="s">
        <v>89</v>
      </c>
      <c r="I7113">
        <v>142</v>
      </c>
      <c r="J7113" t="s">
        <v>1440</v>
      </c>
      <c r="L7113" t="s">
        <v>8431</v>
      </c>
      <c r="M7113" t="s">
        <v>18497</v>
      </c>
      <c r="N7113" t="s">
        <v>8432</v>
      </c>
      <c r="O7113" t="s">
        <v>8433</v>
      </c>
    </row>
    <row r="7114" spans="1:15" x14ac:dyDescent="0.25">
      <c r="A7114">
        <v>3451641767</v>
      </c>
      <c r="B7114" t="s">
        <v>18498</v>
      </c>
      <c r="C7114" t="s">
        <v>62</v>
      </c>
      <c r="E7114" t="s">
        <v>3160</v>
      </c>
      <c r="F7114" t="s">
        <v>40</v>
      </c>
      <c r="G7114" t="s">
        <v>56</v>
      </c>
      <c r="H7114" t="s">
        <v>1289</v>
      </c>
      <c r="I7114">
        <v>120</v>
      </c>
      <c r="J7114" t="s">
        <v>1445</v>
      </c>
      <c r="K7114" t="s">
        <v>1677</v>
      </c>
      <c r="L7114" t="s">
        <v>11789</v>
      </c>
      <c r="N7114" t="s">
        <v>11790</v>
      </c>
      <c r="O7114" t="s">
        <v>18499</v>
      </c>
    </row>
    <row r="7115" spans="1:15" x14ac:dyDescent="0.25">
      <c r="A7115">
        <v>3462372083</v>
      </c>
      <c r="B7115" t="s">
        <v>18500</v>
      </c>
      <c r="C7115" t="s">
        <v>226</v>
      </c>
      <c r="E7115" t="s">
        <v>3101</v>
      </c>
      <c r="F7115" t="s">
        <v>40</v>
      </c>
      <c r="G7115" t="s">
        <v>31</v>
      </c>
      <c r="H7115" t="s">
        <v>889</v>
      </c>
      <c r="I7115">
        <v>200</v>
      </c>
      <c r="J7115" t="s">
        <v>1445</v>
      </c>
      <c r="K7115" t="s">
        <v>3102</v>
      </c>
      <c r="M7115" t="s">
        <v>18501</v>
      </c>
      <c r="O7115" t="s">
        <v>18502</v>
      </c>
    </row>
    <row r="7116" spans="1:15" x14ac:dyDescent="0.25">
      <c r="A7116">
        <v>3453312177</v>
      </c>
      <c r="B7116" t="s">
        <v>15294</v>
      </c>
      <c r="C7116" t="s">
        <v>125</v>
      </c>
      <c r="E7116" t="s">
        <v>3151</v>
      </c>
      <c r="F7116" t="s">
        <v>19</v>
      </c>
      <c r="G7116" t="s">
        <v>31</v>
      </c>
      <c r="H7116" t="s">
        <v>445</v>
      </c>
      <c r="I7116">
        <v>200</v>
      </c>
      <c r="J7116" t="s">
        <v>1432</v>
      </c>
      <c r="K7116" t="s">
        <v>1825</v>
      </c>
      <c r="L7116" t="s">
        <v>3152</v>
      </c>
      <c r="N7116" t="s">
        <v>3153</v>
      </c>
      <c r="O7116" t="s">
        <v>15295</v>
      </c>
    </row>
    <row r="7117" spans="1:15" x14ac:dyDescent="0.25">
      <c r="A7117">
        <v>3472503958</v>
      </c>
      <c r="B7117" t="s">
        <v>2500</v>
      </c>
      <c r="C7117" t="s">
        <v>226</v>
      </c>
      <c r="E7117" t="s">
        <v>2570</v>
      </c>
      <c r="F7117" t="s">
        <v>40</v>
      </c>
      <c r="G7117" t="s">
        <v>41</v>
      </c>
      <c r="I7117">
        <v>27</v>
      </c>
      <c r="J7117" t="s">
        <v>250</v>
      </c>
      <c r="L7117" t="s">
        <v>2571</v>
      </c>
      <c r="N7117" t="s">
        <v>2572</v>
      </c>
      <c r="O7117" t="s">
        <v>2573</v>
      </c>
    </row>
    <row r="7118" spans="1:15" x14ac:dyDescent="0.25">
      <c r="A7118">
        <v>3462371346</v>
      </c>
      <c r="B7118" t="s">
        <v>18503</v>
      </c>
      <c r="C7118" t="s">
        <v>752</v>
      </c>
      <c r="E7118" t="s">
        <v>18504</v>
      </c>
      <c r="F7118" t="s">
        <v>40</v>
      </c>
      <c r="G7118" t="s">
        <v>41</v>
      </c>
      <c r="H7118" t="s">
        <v>68</v>
      </c>
      <c r="I7118">
        <v>29</v>
      </c>
      <c r="J7118" t="s">
        <v>1445</v>
      </c>
      <c r="L7118" t="s">
        <v>18505</v>
      </c>
      <c r="M7118" t="s">
        <v>18506</v>
      </c>
      <c r="N7118" t="s">
        <v>18507</v>
      </c>
      <c r="O7118" t="s">
        <v>18508</v>
      </c>
    </row>
    <row r="7119" spans="1:15" x14ac:dyDescent="0.25">
      <c r="A7119">
        <v>3466159127</v>
      </c>
      <c r="B7119" t="s">
        <v>14697</v>
      </c>
      <c r="C7119" t="s">
        <v>87</v>
      </c>
      <c r="E7119" t="s">
        <v>1790</v>
      </c>
      <c r="F7119" t="s">
        <v>40</v>
      </c>
      <c r="G7119" t="s">
        <v>20</v>
      </c>
      <c r="H7119" t="s">
        <v>1791</v>
      </c>
      <c r="I7119">
        <v>64</v>
      </c>
      <c r="J7119" t="s">
        <v>250</v>
      </c>
      <c r="K7119" t="s">
        <v>151</v>
      </c>
      <c r="L7119" t="s">
        <v>1792</v>
      </c>
      <c r="M7119" t="s">
        <v>18509</v>
      </c>
      <c r="N7119" t="s">
        <v>1794</v>
      </c>
      <c r="O7119" t="s">
        <v>14699</v>
      </c>
    </row>
    <row r="7120" spans="1:15" x14ac:dyDescent="0.25">
      <c r="A7120">
        <v>3468087328</v>
      </c>
      <c r="B7120" t="s">
        <v>2500</v>
      </c>
      <c r="C7120" t="s">
        <v>226</v>
      </c>
      <c r="E7120" t="s">
        <v>18510</v>
      </c>
      <c r="F7120" t="s">
        <v>75</v>
      </c>
      <c r="G7120" t="s">
        <v>41</v>
      </c>
      <c r="I7120">
        <v>23</v>
      </c>
      <c r="J7120" t="s">
        <v>1440</v>
      </c>
      <c r="L7120" t="s">
        <v>18511</v>
      </c>
      <c r="N7120" t="s">
        <v>18512</v>
      </c>
      <c r="O7120" t="s">
        <v>18513</v>
      </c>
    </row>
    <row r="7121" spans="1:15" x14ac:dyDescent="0.25">
      <c r="A7121">
        <v>3469293282</v>
      </c>
      <c r="B7121" t="s">
        <v>18514</v>
      </c>
      <c r="C7121" t="s">
        <v>87</v>
      </c>
      <c r="E7121" t="s">
        <v>3048</v>
      </c>
      <c r="F7121" t="s">
        <v>75</v>
      </c>
      <c r="G7121" t="s">
        <v>31</v>
      </c>
      <c r="H7121" t="s">
        <v>3016</v>
      </c>
      <c r="I7121">
        <v>36</v>
      </c>
      <c r="J7121" t="s">
        <v>250</v>
      </c>
      <c r="O7121" t="s">
        <v>18515</v>
      </c>
    </row>
    <row r="7122" spans="1:15" x14ac:dyDescent="0.25">
      <c r="A7122">
        <v>3465629308</v>
      </c>
      <c r="B7122" t="s">
        <v>18516</v>
      </c>
      <c r="C7122" t="s">
        <v>125</v>
      </c>
      <c r="E7122" t="s">
        <v>18517</v>
      </c>
      <c r="F7122" t="s">
        <v>19</v>
      </c>
      <c r="G7122" t="s">
        <v>31</v>
      </c>
      <c r="H7122" t="s">
        <v>989</v>
      </c>
      <c r="I7122">
        <v>200</v>
      </c>
      <c r="J7122" t="s">
        <v>1445</v>
      </c>
      <c r="K7122" t="s">
        <v>272</v>
      </c>
      <c r="L7122" t="s">
        <v>18518</v>
      </c>
      <c r="M7122" t="s">
        <v>18519</v>
      </c>
      <c r="N7122" t="s">
        <v>18520</v>
      </c>
      <c r="O7122" t="s">
        <v>18521</v>
      </c>
    </row>
    <row r="7123" spans="1:15" x14ac:dyDescent="0.25">
      <c r="A7123">
        <v>3468066532</v>
      </c>
      <c r="B7123" t="s">
        <v>3167</v>
      </c>
      <c r="C7123" t="s">
        <v>226</v>
      </c>
      <c r="E7123" t="s">
        <v>2873</v>
      </c>
      <c r="F7123" t="s">
        <v>75</v>
      </c>
      <c r="G7123" t="s">
        <v>31</v>
      </c>
      <c r="H7123" t="s">
        <v>445</v>
      </c>
      <c r="I7123">
        <v>99</v>
      </c>
      <c r="J7123" t="s">
        <v>1440</v>
      </c>
      <c r="K7123" t="s">
        <v>2010</v>
      </c>
      <c r="L7123" t="s">
        <v>14893</v>
      </c>
      <c r="N7123" t="s">
        <v>14894</v>
      </c>
      <c r="O7123" t="s">
        <v>3168</v>
      </c>
    </row>
    <row r="7124" spans="1:15" x14ac:dyDescent="0.25">
      <c r="A7124">
        <v>3473877057</v>
      </c>
      <c r="B7124" t="s">
        <v>18522</v>
      </c>
      <c r="C7124" t="s">
        <v>87</v>
      </c>
      <c r="E7124" t="s">
        <v>1218</v>
      </c>
      <c r="F7124" t="s">
        <v>40</v>
      </c>
      <c r="G7124" t="s">
        <v>41</v>
      </c>
      <c r="H7124" t="s">
        <v>1219</v>
      </c>
      <c r="I7124">
        <v>11</v>
      </c>
      <c r="J7124" t="s">
        <v>250</v>
      </c>
      <c r="K7124" t="s">
        <v>51</v>
      </c>
      <c r="M7124" t="s">
        <v>18523</v>
      </c>
      <c r="O7124" t="s">
        <v>18524</v>
      </c>
    </row>
    <row r="7125" spans="1:15" x14ac:dyDescent="0.25">
      <c r="A7125">
        <v>3387827338</v>
      </c>
      <c r="B7125" t="s">
        <v>3169</v>
      </c>
      <c r="C7125" t="s">
        <v>226</v>
      </c>
      <c r="E7125" t="s">
        <v>3170</v>
      </c>
      <c r="F7125" t="s">
        <v>75</v>
      </c>
      <c r="G7125" t="s">
        <v>31</v>
      </c>
      <c r="H7125" t="s">
        <v>1968</v>
      </c>
      <c r="I7125">
        <v>200</v>
      </c>
      <c r="J7125" t="s">
        <v>250</v>
      </c>
      <c r="K7125" t="s">
        <v>23</v>
      </c>
      <c r="O7125" t="s">
        <v>3171</v>
      </c>
    </row>
    <row r="7126" spans="1:15" x14ac:dyDescent="0.25">
      <c r="A7126">
        <v>3466137743</v>
      </c>
      <c r="B7126" t="s">
        <v>18525</v>
      </c>
      <c r="C7126" t="s">
        <v>226</v>
      </c>
      <c r="E7126" t="s">
        <v>182</v>
      </c>
      <c r="F7126" t="s">
        <v>40</v>
      </c>
      <c r="G7126" t="s">
        <v>20</v>
      </c>
      <c r="H7126" t="s">
        <v>183</v>
      </c>
      <c r="I7126">
        <v>200</v>
      </c>
      <c r="J7126" t="s">
        <v>250</v>
      </c>
      <c r="K7126" t="s">
        <v>2770</v>
      </c>
      <c r="L7126" t="s">
        <v>18442</v>
      </c>
      <c r="M7126" t="s">
        <v>18526</v>
      </c>
      <c r="N7126" t="s">
        <v>18444</v>
      </c>
      <c r="O7126" t="s">
        <v>18527</v>
      </c>
    </row>
    <row r="7127" spans="1:15" x14ac:dyDescent="0.25">
      <c r="A7127">
        <v>3471186744</v>
      </c>
      <c r="B7127" t="s">
        <v>3172</v>
      </c>
      <c r="C7127" t="s">
        <v>125</v>
      </c>
      <c r="E7127" t="s">
        <v>3173</v>
      </c>
      <c r="F7127" t="s">
        <v>19</v>
      </c>
      <c r="G7127" t="s">
        <v>31</v>
      </c>
      <c r="I7127">
        <v>200</v>
      </c>
      <c r="J7127" t="s">
        <v>3298</v>
      </c>
      <c r="L7127" t="s">
        <v>3174</v>
      </c>
      <c r="N7127" t="s">
        <v>3175</v>
      </c>
      <c r="O7127" t="s">
        <v>3176</v>
      </c>
    </row>
    <row r="7128" spans="1:15" x14ac:dyDescent="0.25">
      <c r="A7128">
        <v>3473538970</v>
      </c>
      <c r="B7128" t="s">
        <v>18528</v>
      </c>
      <c r="C7128" t="s">
        <v>62</v>
      </c>
      <c r="E7128" t="s">
        <v>18529</v>
      </c>
      <c r="F7128" t="s">
        <v>40</v>
      </c>
      <c r="G7128" t="s">
        <v>41</v>
      </c>
      <c r="H7128" t="s">
        <v>89</v>
      </c>
      <c r="I7128">
        <v>162</v>
      </c>
      <c r="J7128" t="s">
        <v>250</v>
      </c>
      <c r="K7128" t="s">
        <v>98</v>
      </c>
      <c r="L7128" t="s">
        <v>18530</v>
      </c>
      <c r="N7128" t="s">
        <v>18531</v>
      </c>
      <c r="O7128" t="s">
        <v>18532</v>
      </c>
    </row>
    <row r="7129" spans="1:15" x14ac:dyDescent="0.25">
      <c r="A7129">
        <v>3460391305</v>
      </c>
      <c r="B7129" t="s">
        <v>3183</v>
      </c>
      <c r="C7129" t="s">
        <v>62</v>
      </c>
      <c r="E7129" t="s">
        <v>280</v>
      </c>
      <c r="F7129" t="s">
        <v>75</v>
      </c>
      <c r="G7129" t="s">
        <v>31</v>
      </c>
      <c r="H7129" t="s">
        <v>183</v>
      </c>
      <c r="I7129">
        <v>200</v>
      </c>
      <c r="J7129" t="s">
        <v>1445</v>
      </c>
      <c r="K7129" t="s">
        <v>2987</v>
      </c>
      <c r="L7129" t="s">
        <v>3184</v>
      </c>
      <c r="N7129" t="s">
        <v>3185</v>
      </c>
      <c r="O7129" t="s">
        <v>3186</v>
      </c>
    </row>
    <row r="7130" spans="1:15" x14ac:dyDescent="0.25">
      <c r="A7130">
        <v>3464550001</v>
      </c>
      <c r="B7130" t="s">
        <v>14744</v>
      </c>
      <c r="C7130" t="s">
        <v>226</v>
      </c>
      <c r="E7130" t="s">
        <v>14745</v>
      </c>
      <c r="F7130" t="s">
        <v>40</v>
      </c>
      <c r="G7130" t="s">
        <v>20</v>
      </c>
      <c r="H7130" t="s">
        <v>1968</v>
      </c>
      <c r="I7130">
        <v>173</v>
      </c>
      <c r="J7130" t="s">
        <v>1440</v>
      </c>
      <c r="K7130" t="s">
        <v>1472</v>
      </c>
      <c r="L7130" t="s">
        <v>14746</v>
      </c>
      <c r="N7130" t="s">
        <v>14747</v>
      </c>
      <c r="O7130" t="s">
        <v>14748</v>
      </c>
    </row>
    <row r="7131" spans="1:15" x14ac:dyDescent="0.25">
      <c r="A7131">
        <v>2974078716</v>
      </c>
      <c r="B7131" t="s">
        <v>18043</v>
      </c>
      <c r="C7131" t="s">
        <v>166</v>
      </c>
      <c r="E7131" t="s">
        <v>18044</v>
      </c>
      <c r="F7131" t="s">
        <v>40</v>
      </c>
      <c r="G7131" t="s">
        <v>41</v>
      </c>
      <c r="H7131" t="s">
        <v>76</v>
      </c>
      <c r="I7131">
        <v>13</v>
      </c>
      <c r="J7131" t="s">
        <v>58</v>
      </c>
      <c r="K7131" t="s">
        <v>51</v>
      </c>
      <c r="L7131" t="s">
        <v>18045</v>
      </c>
      <c r="N7131" t="s">
        <v>18047</v>
      </c>
      <c r="O7131" t="s">
        <v>18048</v>
      </c>
    </row>
    <row r="7132" spans="1:15" x14ac:dyDescent="0.25">
      <c r="A7132">
        <v>3432955826</v>
      </c>
      <c r="B7132" t="s">
        <v>14720</v>
      </c>
      <c r="C7132" t="s">
        <v>898</v>
      </c>
      <c r="E7132" t="s">
        <v>14721</v>
      </c>
      <c r="F7132" t="s">
        <v>40</v>
      </c>
      <c r="G7132" t="s">
        <v>20</v>
      </c>
      <c r="H7132" t="s">
        <v>14722</v>
      </c>
      <c r="I7132">
        <v>200</v>
      </c>
      <c r="J7132" t="s">
        <v>250</v>
      </c>
      <c r="K7132" t="s">
        <v>33</v>
      </c>
      <c r="L7132" t="s">
        <v>14723</v>
      </c>
      <c r="N7132" t="s">
        <v>14724</v>
      </c>
      <c r="O7132" t="s">
        <v>14725</v>
      </c>
    </row>
    <row r="7133" spans="1:15" x14ac:dyDescent="0.25">
      <c r="A7133">
        <v>3463953459</v>
      </c>
      <c r="B7133" t="s">
        <v>18533</v>
      </c>
      <c r="C7133" t="s">
        <v>117</v>
      </c>
      <c r="E7133" t="s">
        <v>3411</v>
      </c>
      <c r="F7133" t="s">
        <v>75</v>
      </c>
      <c r="G7133" t="s">
        <v>31</v>
      </c>
      <c r="H7133" t="s">
        <v>3412</v>
      </c>
      <c r="I7133">
        <v>28</v>
      </c>
      <c r="J7133" t="s">
        <v>1445</v>
      </c>
      <c r="M7133" t="s">
        <v>18534</v>
      </c>
      <c r="O7133" t="s">
        <v>18535</v>
      </c>
    </row>
    <row r="7134" spans="1:15" x14ac:dyDescent="0.25">
      <c r="A7134">
        <v>3471114220</v>
      </c>
      <c r="B7134" t="s">
        <v>15353</v>
      </c>
      <c r="C7134" t="s">
        <v>62</v>
      </c>
      <c r="E7134" t="s">
        <v>1675</v>
      </c>
      <c r="F7134" t="s">
        <v>40</v>
      </c>
      <c r="G7134" t="s">
        <v>31</v>
      </c>
      <c r="H7134" t="s">
        <v>1676</v>
      </c>
      <c r="I7134">
        <v>200</v>
      </c>
      <c r="J7134" t="s">
        <v>3298</v>
      </c>
      <c r="K7134" t="s">
        <v>1677</v>
      </c>
      <c r="O7134" t="s">
        <v>15355</v>
      </c>
    </row>
    <row r="7135" spans="1:15" x14ac:dyDescent="0.25">
      <c r="A7135">
        <v>3369813697</v>
      </c>
      <c r="B7135" t="s">
        <v>18536</v>
      </c>
      <c r="C7135" t="s">
        <v>66</v>
      </c>
      <c r="E7135" t="s">
        <v>2187</v>
      </c>
      <c r="F7135" t="s">
        <v>75</v>
      </c>
      <c r="G7135" t="s">
        <v>31</v>
      </c>
      <c r="H7135" t="s">
        <v>1289</v>
      </c>
      <c r="I7135">
        <v>200</v>
      </c>
      <c r="J7135" t="s">
        <v>1445</v>
      </c>
      <c r="K7135" t="s">
        <v>2188</v>
      </c>
      <c r="L7135" t="s">
        <v>18537</v>
      </c>
      <c r="N7135" t="s">
        <v>18538</v>
      </c>
      <c r="O7135" t="s">
        <v>18539</v>
      </c>
    </row>
    <row r="7136" spans="1:15" x14ac:dyDescent="0.25">
      <c r="A7136">
        <v>3474908173</v>
      </c>
      <c r="B7136" t="s">
        <v>3217</v>
      </c>
      <c r="C7136" t="s">
        <v>721</v>
      </c>
      <c r="E7136" t="s">
        <v>8003</v>
      </c>
      <c r="F7136" t="s">
        <v>40</v>
      </c>
      <c r="G7136" t="s">
        <v>41</v>
      </c>
      <c r="H7136" t="s">
        <v>68</v>
      </c>
      <c r="I7136">
        <v>9</v>
      </c>
      <c r="J7136" t="s">
        <v>128</v>
      </c>
      <c r="L7136" t="s">
        <v>12676</v>
      </c>
      <c r="M7136" t="s">
        <v>18540</v>
      </c>
      <c r="N7136" t="s">
        <v>12678</v>
      </c>
      <c r="O7136" t="s">
        <v>12679</v>
      </c>
    </row>
    <row r="7137" spans="1:15" x14ac:dyDescent="0.25">
      <c r="A7137">
        <v>3468574121</v>
      </c>
      <c r="B7137" t="s">
        <v>18057</v>
      </c>
      <c r="C7137" t="s">
        <v>1108</v>
      </c>
      <c r="E7137" t="s">
        <v>18058</v>
      </c>
      <c r="F7137" t="s">
        <v>40</v>
      </c>
      <c r="G7137" t="s">
        <v>56</v>
      </c>
      <c r="H7137" t="s">
        <v>3016</v>
      </c>
      <c r="I7137">
        <v>14</v>
      </c>
      <c r="J7137" t="s">
        <v>234</v>
      </c>
      <c r="M7137" t="s">
        <v>17687</v>
      </c>
      <c r="O7137" t="s">
        <v>18060</v>
      </c>
    </row>
    <row r="7138" spans="1:15" x14ac:dyDescent="0.25">
      <c r="A7138">
        <v>3472038103</v>
      </c>
      <c r="B7138" t="s">
        <v>18541</v>
      </c>
      <c r="C7138" t="s">
        <v>211</v>
      </c>
      <c r="E7138" t="s">
        <v>18542</v>
      </c>
      <c r="F7138" t="s">
        <v>75</v>
      </c>
      <c r="G7138" t="s">
        <v>31</v>
      </c>
      <c r="H7138" t="s">
        <v>683</v>
      </c>
      <c r="I7138">
        <v>146</v>
      </c>
      <c r="J7138" t="s">
        <v>1440</v>
      </c>
      <c r="K7138" t="s">
        <v>18543</v>
      </c>
      <c r="O7138" t="s">
        <v>18544</v>
      </c>
    </row>
    <row r="7139" spans="1:15" x14ac:dyDescent="0.25">
      <c r="A7139">
        <v>3474495723</v>
      </c>
      <c r="B7139" t="s">
        <v>18061</v>
      </c>
      <c r="C7139" t="s">
        <v>4961</v>
      </c>
      <c r="E7139" t="s">
        <v>18062</v>
      </c>
      <c r="F7139" t="s">
        <v>40</v>
      </c>
      <c r="G7139" t="s">
        <v>41</v>
      </c>
      <c r="H7139" t="s">
        <v>253</v>
      </c>
      <c r="I7139">
        <v>9</v>
      </c>
      <c r="J7139" t="s">
        <v>128</v>
      </c>
      <c r="K7139" t="s">
        <v>151</v>
      </c>
      <c r="L7139" t="s">
        <v>18063</v>
      </c>
      <c r="N7139" t="s">
        <v>18065</v>
      </c>
      <c r="O7139" t="s">
        <v>18066</v>
      </c>
    </row>
    <row r="7140" spans="1:15" x14ac:dyDescent="0.25">
      <c r="A7140">
        <v>3453152959</v>
      </c>
      <c r="B7140" t="s">
        <v>18092</v>
      </c>
      <c r="C7140" t="s">
        <v>125</v>
      </c>
      <c r="E7140" t="s">
        <v>18093</v>
      </c>
      <c r="F7140" t="s">
        <v>19</v>
      </c>
      <c r="G7140" t="s">
        <v>900</v>
      </c>
      <c r="H7140" t="s">
        <v>76</v>
      </c>
      <c r="I7140">
        <v>7</v>
      </c>
      <c r="J7140" t="s">
        <v>5427</v>
      </c>
      <c r="L7140" t="s">
        <v>18094</v>
      </c>
      <c r="M7140" t="s">
        <v>18545</v>
      </c>
      <c r="N7140" t="s">
        <v>18096</v>
      </c>
      <c r="O7140" t="s">
        <v>18097</v>
      </c>
    </row>
    <row r="7141" spans="1:15" x14ac:dyDescent="0.25">
      <c r="A7141">
        <v>3437366411</v>
      </c>
      <c r="B7141" t="s">
        <v>15229</v>
      </c>
      <c r="C7141" t="s">
        <v>62</v>
      </c>
      <c r="E7141" t="s">
        <v>1675</v>
      </c>
      <c r="F7141" t="s">
        <v>40</v>
      </c>
      <c r="G7141" t="s">
        <v>31</v>
      </c>
      <c r="H7141" t="s">
        <v>1676</v>
      </c>
      <c r="I7141">
        <v>200</v>
      </c>
      <c r="J7141" t="s">
        <v>1432</v>
      </c>
      <c r="K7141" t="s">
        <v>1677</v>
      </c>
      <c r="M7141" t="s">
        <v>18546</v>
      </c>
      <c r="O7141" t="s">
        <v>15231</v>
      </c>
    </row>
    <row r="7142" spans="1:15" x14ac:dyDescent="0.25">
      <c r="A7142">
        <v>3474305669</v>
      </c>
      <c r="B7142" t="s">
        <v>2579</v>
      </c>
      <c r="C7142" t="s">
        <v>2580</v>
      </c>
      <c r="E7142" t="s">
        <v>2581</v>
      </c>
      <c r="F7142" t="s">
        <v>40</v>
      </c>
      <c r="G7142" t="s">
        <v>56</v>
      </c>
      <c r="H7142" t="s">
        <v>2582</v>
      </c>
      <c r="I7142">
        <v>106</v>
      </c>
      <c r="J7142" t="s">
        <v>250</v>
      </c>
      <c r="K7142" t="s">
        <v>151</v>
      </c>
      <c r="L7142" t="s">
        <v>2583</v>
      </c>
      <c r="M7142" t="s">
        <v>18547</v>
      </c>
      <c r="N7142" t="s">
        <v>2584</v>
      </c>
      <c r="O7142" t="s">
        <v>2585</v>
      </c>
    </row>
    <row r="7143" spans="1:15" x14ac:dyDescent="0.25">
      <c r="A7143">
        <v>3468034196</v>
      </c>
      <c r="B7143" t="s">
        <v>18548</v>
      </c>
      <c r="C7143" t="s">
        <v>831</v>
      </c>
      <c r="E7143" t="s">
        <v>18549</v>
      </c>
      <c r="F7143" t="s">
        <v>40</v>
      </c>
      <c r="G7143" t="s">
        <v>41</v>
      </c>
      <c r="H7143" t="s">
        <v>68</v>
      </c>
      <c r="I7143">
        <v>11</v>
      </c>
      <c r="J7143" t="s">
        <v>1440</v>
      </c>
      <c r="L7143" t="s">
        <v>18550</v>
      </c>
      <c r="M7143" t="s">
        <v>9058</v>
      </c>
      <c r="N7143" t="s">
        <v>18551</v>
      </c>
      <c r="O7143" t="s">
        <v>18552</v>
      </c>
    </row>
    <row r="7144" spans="1:15" x14ac:dyDescent="0.25">
      <c r="A7144">
        <v>3469006590</v>
      </c>
      <c r="B7144" t="s">
        <v>18055</v>
      </c>
      <c r="C7144" t="s">
        <v>62</v>
      </c>
      <c r="E7144" t="s">
        <v>2592</v>
      </c>
      <c r="F7144" t="s">
        <v>75</v>
      </c>
      <c r="G7144" t="s">
        <v>56</v>
      </c>
      <c r="H7144" t="s">
        <v>432</v>
      </c>
      <c r="I7144">
        <v>17</v>
      </c>
      <c r="J7144" t="s">
        <v>4106</v>
      </c>
      <c r="K7144" t="s">
        <v>151</v>
      </c>
      <c r="O7144" t="s">
        <v>18056</v>
      </c>
    </row>
    <row r="7145" spans="1:15" x14ac:dyDescent="0.25">
      <c r="A7145">
        <v>3463971134</v>
      </c>
      <c r="B7145" t="s">
        <v>6343</v>
      </c>
      <c r="C7145" t="s">
        <v>38</v>
      </c>
      <c r="E7145" t="s">
        <v>6344</v>
      </c>
      <c r="F7145" t="s">
        <v>75</v>
      </c>
      <c r="G7145" t="s">
        <v>31</v>
      </c>
      <c r="H7145" t="s">
        <v>6345</v>
      </c>
      <c r="I7145">
        <v>200</v>
      </c>
      <c r="J7145" t="s">
        <v>1445</v>
      </c>
      <c r="K7145" t="s">
        <v>3517</v>
      </c>
      <c r="L7145" t="s">
        <v>6346</v>
      </c>
      <c r="M7145" t="s">
        <v>18553</v>
      </c>
      <c r="N7145" t="s">
        <v>6348</v>
      </c>
      <c r="O7145" t="s">
        <v>6349</v>
      </c>
    </row>
    <row r="7146" spans="1:15" x14ac:dyDescent="0.25">
      <c r="A7146">
        <v>3468590353</v>
      </c>
      <c r="B7146" t="s">
        <v>5479</v>
      </c>
      <c r="C7146" t="s">
        <v>117</v>
      </c>
      <c r="E7146" t="s">
        <v>3615</v>
      </c>
      <c r="F7146" t="s">
        <v>40</v>
      </c>
      <c r="G7146" t="s">
        <v>41</v>
      </c>
      <c r="H7146" t="s">
        <v>68</v>
      </c>
      <c r="I7146">
        <v>4</v>
      </c>
      <c r="J7146" t="s">
        <v>161</v>
      </c>
      <c r="K7146" t="s">
        <v>272</v>
      </c>
      <c r="O7146" t="s">
        <v>18067</v>
      </c>
    </row>
    <row r="7147" spans="1:15" x14ac:dyDescent="0.25">
      <c r="A7147">
        <v>3473125731</v>
      </c>
      <c r="B7147" t="s">
        <v>17419</v>
      </c>
      <c r="C7147" t="s">
        <v>38</v>
      </c>
      <c r="E7147" t="s">
        <v>6344</v>
      </c>
      <c r="F7147" t="s">
        <v>75</v>
      </c>
      <c r="G7147" t="s">
        <v>20</v>
      </c>
      <c r="H7147" t="s">
        <v>6345</v>
      </c>
      <c r="I7147">
        <v>200</v>
      </c>
      <c r="J7147" t="s">
        <v>1440</v>
      </c>
      <c r="K7147" t="s">
        <v>3517</v>
      </c>
      <c r="L7147" t="s">
        <v>6346</v>
      </c>
      <c r="N7147" t="s">
        <v>6348</v>
      </c>
      <c r="O7147" t="s">
        <v>17420</v>
      </c>
    </row>
    <row r="7148" spans="1:15" x14ac:dyDescent="0.25">
      <c r="A7148">
        <v>3467358804</v>
      </c>
      <c r="B7148" t="s">
        <v>2586</v>
      </c>
      <c r="C7148" t="s">
        <v>87</v>
      </c>
      <c r="E7148" t="s">
        <v>2587</v>
      </c>
      <c r="F7148" t="s">
        <v>75</v>
      </c>
      <c r="G7148" t="s">
        <v>31</v>
      </c>
      <c r="H7148" t="s">
        <v>690</v>
      </c>
      <c r="I7148">
        <v>114</v>
      </c>
      <c r="J7148" t="s">
        <v>250</v>
      </c>
      <c r="K7148" t="s">
        <v>111</v>
      </c>
      <c r="L7148" t="s">
        <v>2588</v>
      </c>
      <c r="M7148" t="s">
        <v>18554</v>
      </c>
      <c r="N7148" t="s">
        <v>2589</v>
      </c>
      <c r="O7148" t="s">
        <v>2590</v>
      </c>
    </row>
    <row r="7149" spans="1:15" x14ac:dyDescent="0.25">
      <c r="A7149">
        <v>3468562847</v>
      </c>
      <c r="B7149" t="s">
        <v>5479</v>
      </c>
      <c r="C7149" t="s">
        <v>62</v>
      </c>
      <c r="E7149" t="s">
        <v>18068</v>
      </c>
      <c r="F7149" t="s">
        <v>40</v>
      </c>
      <c r="G7149" t="s">
        <v>41</v>
      </c>
      <c r="H7149" t="s">
        <v>68</v>
      </c>
      <c r="I7149">
        <v>19</v>
      </c>
      <c r="J7149" t="s">
        <v>228</v>
      </c>
      <c r="L7149" t="s">
        <v>18069</v>
      </c>
      <c r="M7149" t="s">
        <v>18555</v>
      </c>
      <c r="N7149" t="s">
        <v>18071</v>
      </c>
      <c r="O7149" t="s">
        <v>18072</v>
      </c>
    </row>
    <row r="7150" spans="1:15" x14ac:dyDescent="0.25">
      <c r="A7150">
        <v>3473963209</v>
      </c>
      <c r="B7150" t="s">
        <v>1725</v>
      </c>
      <c r="C7150" t="s">
        <v>62</v>
      </c>
      <c r="E7150" t="s">
        <v>108</v>
      </c>
      <c r="F7150" t="s">
        <v>40</v>
      </c>
      <c r="G7150" t="s">
        <v>41</v>
      </c>
      <c r="H7150" t="s">
        <v>109</v>
      </c>
      <c r="I7150">
        <v>7</v>
      </c>
      <c r="J7150" t="s">
        <v>418</v>
      </c>
      <c r="K7150" t="s">
        <v>111</v>
      </c>
      <c r="L7150" t="s">
        <v>112</v>
      </c>
      <c r="M7150" t="s">
        <v>18556</v>
      </c>
      <c r="N7150" t="s">
        <v>114</v>
      </c>
      <c r="O7150" t="s">
        <v>1727</v>
      </c>
    </row>
    <row r="7151" spans="1:15" x14ac:dyDescent="0.25">
      <c r="A7151">
        <v>3472898508</v>
      </c>
      <c r="B7151" t="s">
        <v>5404</v>
      </c>
      <c r="C7151" t="s">
        <v>211</v>
      </c>
      <c r="E7151" t="s">
        <v>5405</v>
      </c>
      <c r="F7151" t="s">
        <v>40</v>
      </c>
      <c r="G7151" t="s">
        <v>41</v>
      </c>
      <c r="H7151" t="s">
        <v>68</v>
      </c>
      <c r="I7151">
        <v>9</v>
      </c>
      <c r="J7151" t="s">
        <v>641</v>
      </c>
      <c r="K7151" t="s">
        <v>51</v>
      </c>
      <c r="L7151" t="s">
        <v>5406</v>
      </c>
      <c r="M7151" t="s">
        <v>18557</v>
      </c>
      <c r="N7151" t="s">
        <v>5408</v>
      </c>
      <c r="O7151" t="s">
        <v>5409</v>
      </c>
    </row>
    <row r="7152" spans="1:15" x14ac:dyDescent="0.25">
      <c r="A7152">
        <v>3441683043</v>
      </c>
      <c r="B7152" t="s">
        <v>3203</v>
      </c>
      <c r="C7152" t="s">
        <v>62</v>
      </c>
      <c r="E7152" t="s">
        <v>3204</v>
      </c>
      <c r="F7152" t="s">
        <v>40</v>
      </c>
      <c r="G7152" t="s">
        <v>31</v>
      </c>
      <c r="H7152" t="s">
        <v>664</v>
      </c>
      <c r="I7152">
        <v>200</v>
      </c>
      <c r="J7152" t="s">
        <v>258</v>
      </c>
      <c r="K7152" t="s">
        <v>3205</v>
      </c>
      <c r="L7152" t="s">
        <v>3206</v>
      </c>
      <c r="N7152" t="s">
        <v>3207</v>
      </c>
      <c r="O7152" t="s">
        <v>3208</v>
      </c>
    </row>
    <row r="7153" spans="1:15" x14ac:dyDescent="0.25">
      <c r="A7153">
        <v>3464428091</v>
      </c>
      <c r="B7153" t="s">
        <v>13340</v>
      </c>
      <c r="C7153" t="s">
        <v>62</v>
      </c>
      <c r="E7153" t="s">
        <v>424</v>
      </c>
      <c r="F7153" t="s">
        <v>75</v>
      </c>
      <c r="G7153" t="s">
        <v>31</v>
      </c>
      <c r="H7153" t="s">
        <v>183</v>
      </c>
      <c r="I7153">
        <v>200</v>
      </c>
      <c r="J7153" t="s">
        <v>1432</v>
      </c>
      <c r="K7153" t="s">
        <v>2759</v>
      </c>
      <c r="L7153" t="s">
        <v>18558</v>
      </c>
      <c r="M7153" t="s">
        <v>18559</v>
      </c>
      <c r="N7153" t="s">
        <v>18560</v>
      </c>
      <c r="O7153" t="s">
        <v>18561</v>
      </c>
    </row>
    <row r="7154" spans="1:15" x14ac:dyDescent="0.25">
      <c r="A7154">
        <v>3464439333</v>
      </c>
      <c r="B7154" t="s">
        <v>1201</v>
      </c>
      <c r="C7154" t="s">
        <v>87</v>
      </c>
      <c r="E7154" t="s">
        <v>3199</v>
      </c>
      <c r="F7154" t="s">
        <v>40</v>
      </c>
      <c r="G7154" t="s">
        <v>31</v>
      </c>
      <c r="H7154" t="s">
        <v>480</v>
      </c>
      <c r="I7154">
        <v>121</v>
      </c>
      <c r="J7154" t="s">
        <v>1432</v>
      </c>
      <c r="K7154" t="s">
        <v>151</v>
      </c>
      <c r="L7154" t="s">
        <v>3200</v>
      </c>
      <c r="N7154" t="s">
        <v>3201</v>
      </c>
      <c r="O7154" t="s">
        <v>3202</v>
      </c>
    </row>
    <row r="7155" spans="1:15" x14ac:dyDescent="0.25">
      <c r="A7155">
        <v>3473719908</v>
      </c>
      <c r="B7155" t="s">
        <v>18562</v>
      </c>
      <c r="C7155" t="s">
        <v>62</v>
      </c>
      <c r="E7155" t="s">
        <v>1675</v>
      </c>
      <c r="G7155" t="s">
        <v>31</v>
      </c>
      <c r="H7155" t="s">
        <v>1676</v>
      </c>
      <c r="I7155">
        <v>167</v>
      </c>
      <c r="J7155" t="s">
        <v>250</v>
      </c>
      <c r="K7155" t="s">
        <v>1677</v>
      </c>
      <c r="O7155" t="s">
        <v>18563</v>
      </c>
    </row>
    <row r="7156" spans="1:15" x14ac:dyDescent="0.25">
      <c r="A7156">
        <v>3471212926</v>
      </c>
      <c r="B7156" t="s">
        <v>18564</v>
      </c>
      <c r="C7156" t="s">
        <v>117</v>
      </c>
      <c r="E7156" t="s">
        <v>1858</v>
      </c>
      <c r="F7156" t="s">
        <v>40</v>
      </c>
      <c r="G7156" t="s">
        <v>31</v>
      </c>
      <c r="H7156" t="s">
        <v>1859</v>
      </c>
      <c r="I7156">
        <v>4</v>
      </c>
      <c r="J7156" t="s">
        <v>1440</v>
      </c>
      <c r="K7156" t="s">
        <v>51</v>
      </c>
      <c r="M7156" t="s">
        <v>14980</v>
      </c>
      <c r="O7156" t="s">
        <v>18565</v>
      </c>
    </row>
    <row r="7157" spans="1:15" x14ac:dyDescent="0.25">
      <c r="A7157">
        <v>3467801828</v>
      </c>
      <c r="B7157" t="s">
        <v>5979</v>
      </c>
      <c r="C7157" t="s">
        <v>62</v>
      </c>
      <c r="E7157" t="s">
        <v>2735</v>
      </c>
      <c r="F7157" t="s">
        <v>19</v>
      </c>
      <c r="G7157" t="s">
        <v>20</v>
      </c>
      <c r="H7157" t="s">
        <v>2736</v>
      </c>
      <c r="I7157">
        <v>200</v>
      </c>
      <c r="J7157" t="s">
        <v>110</v>
      </c>
      <c r="K7157" t="s">
        <v>1149</v>
      </c>
      <c r="L7157" t="s">
        <v>5980</v>
      </c>
      <c r="N7157" t="s">
        <v>5982</v>
      </c>
      <c r="O7157" t="s">
        <v>5983</v>
      </c>
    </row>
    <row r="7158" spans="1:15" x14ac:dyDescent="0.25">
      <c r="A7158">
        <v>3465067467</v>
      </c>
      <c r="B7158" t="s">
        <v>3209</v>
      </c>
      <c r="C7158" t="s">
        <v>211</v>
      </c>
      <c r="E7158" t="s">
        <v>3210</v>
      </c>
      <c r="F7158" t="s">
        <v>40</v>
      </c>
      <c r="G7158" t="s">
        <v>31</v>
      </c>
      <c r="H7158" t="s">
        <v>2615</v>
      </c>
      <c r="I7158">
        <v>200</v>
      </c>
      <c r="J7158" t="s">
        <v>6256</v>
      </c>
      <c r="K7158" t="s">
        <v>136</v>
      </c>
      <c r="L7158" t="s">
        <v>3211</v>
      </c>
      <c r="N7158" t="s">
        <v>3212</v>
      </c>
      <c r="O7158" t="s">
        <v>3213</v>
      </c>
    </row>
    <row r="7159" spans="1:15" x14ac:dyDescent="0.25">
      <c r="A7159">
        <v>3468571756</v>
      </c>
      <c r="B7159" t="s">
        <v>12815</v>
      </c>
      <c r="C7159" t="s">
        <v>117</v>
      </c>
      <c r="E7159" t="s">
        <v>10097</v>
      </c>
      <c r="F7159" t="s">
        <v>75</v>
      </c>
      <c r="G7159" t="s">
        <v>31</v>
      </c>
      <c r="H7159" t="s">
        <v>2320</v>
      </c>
      <c r="I7159">
        <v>15</v>
      </c>
      <c r="J7159" t="s">
        <v>234</v>
      </c>
      <c r="K7159" t="s">
        <v>2885</v>
      </c>
      <c r="M7159" t="s">
        <v>18566</v>
      </c>
      <c r="O7159" t="s">
        <v>12817</v>
      </c>
    </row>
    <row r="7160" spans="1:15" x14ac:dyDescent="0.25">
      <c r="A7160">
        <v>3465483071</v>
      </c>
      <c r="B7160" t="s">
        <v>15423</v>
      </c>
      <c r="C7160" t="s">
        <v>117</v>
      </c>
      <c r="E7160" t="s">
        <v>280</v>
      </c>
      <c r="F7160" t="s">
        <v>40</v>
      </c>
      <c r="G7160" t="s">
        <v>31</v>
      </c>
      <c r="H7160" t="s">
        <v>183</v>
      </c>
      <c r="I7160">
        <v>200</v>
      </c>
      <c r="J7160" t="s">
        <v>1440</v>
      </c>
      <c r="K7160" t="s">
        <v>2987</v>
      </c>
      <c r="O7160" t="s">
        <v>15424</v>
      </c>
    </row>
    <row r="7161" spans="1:15" x14ac:dyDescent="0.25">
      <c r="A7161">
        <v>3473308810</v>
      </c>
      <c r="B7161" t="s">
        <v>5479</v>
      </c>
      <c r="C7161" t="s">
        <v>125</v>
      </c>
      <c r="E7161" t="s">
        <v>5480</v>
      </c>
      <c r="F7161" t="s">
        <v>19</v>
      </c>
      <c r="G7161" t="s">
        <v>41</v>
      </c>
      <c r="H7161" t="s">
        <v>89</v>
      </c>
      <c r="I7161">
        <v>163</v>
      </c>
      <c r="J7161" t="s">
        <v>641</v>
      </c>
      <c r="L7161" t="s">
        <v>5481</v>
      </c>
      <c r="M7161" t="s">
        <v>8437</v>
      </c>
      <c r="N7161" t="s">
        <v>5483</v>
      </c>
      <c r="O7161" t="s">
        <v>5484</v>
      </c>
    </row>
    <row r="7162" spans="1:15" x14ac:dyDescent="0.25">
      <c r="A7162">
        <v>3461614656</v>
      </c>
      <c r="B7162" t="s">
        <v>12776</v>
      </c>
      <c r="C7162" t="s">
        <v>125</v>
      </c>
      <c r="E7162" t="s">
        <v>2078</v>
      </c>
      <c r="F7162" t="s">
        <v>19</v>
      </c>
      <c r="G7162" t="s">
        <v>31</v>
      </c>
      <c r="H7162" t="s">
        <v>183</v>
      </c>
      <c r="I7162">
        <v>200</v>
      </c>
      <c r="J7162" t="s">
        <v>228</v>
      </c>
      <c r="K7162" t="s">
        <v>3907</v>
      </c>
      <c r="M7162" t="s">
        <v>18567</v>
      </c>
      <c r="O7162" t="s">
        <v>12777</v>
      </c>
    </row>
    <row r="7163" spans="1:15" x14ac:dyDescent="0.25">
      <c r="A7163">
        <v>3472828161</v>
      </c>
      <c r="B7163" t="s">
        <v>5018</v>
      </c>
      <c r="C7163" t="s">
        <v>87</v>
      </c>
      <c r="E7163" t="s">
        <v>5019</v>
      </c>
      <c r="F7163" t="s">
        <v>75</v>
      </c>
      <c r="G7163" t="s">
        <v>41</v>
      </c>
      <c r="H7163" t="s">
        <v>76</v>
      </c>
      <c r="I7163">
        <v>14</v>
      </c>
      <c r="J7163" t="s">
        <v>213</v>
      </c>
      <c r="K7163" t="s">
        <v>33</v>
      </c>
      <c r="M7163" t="s">
        <v>18568</v>
      </c>
      <c r="O7163" t="s">
        <v>5021</v>
      </c>
    </row>
    <row r="7164" spans="1:15" x14ac:dyDescent="0.25">
      <c r="A7164">
        <v>3468302488</v>
      </c>
      <c r="B7164" t="s">
        <v>3217</v>
      </c>
      <c r="C7164" t="s">
        <v>62</v>
      </c>
      <c r="E7164" t="s">
        <v>18569</v>
      </c>
      <c r="F7164" t="s">
        <v>40</v>
      </c>
      <c r="G7164" t="s">
        <v>31</v>
      </c>
      <c r="H7164" t="s">
        <v>21</v>
      </c>
      <c r="I7164">
        <v>108</v>
      </c>
      <c r="J7164" t="s">
        <v>1440</v>
      </c>
      <c r="K7164" t="s">
        <v>1710</v>
      </c>
      <c r="L7164" t="s">
        <v>18570</v>
      </c>
      <c r="N7164" t="s">
        <v>18571</v>
      </c>
    </row>
    <row r="7165" spans="1:15" x14ac:dyDescent="0.25">
      <c r="A7165">
        <v>3474915630</v>
      </c>
      <c r="B7165" t="s">
        <v>1201</v>
      </c>
      <c r="C7165" t="s">
        <v>125</v>
      </c>
      <c r="E7165" t="s">
        <v>204</v>
      </c>
      <c r="F7165" t="s">
        <v>19</v>
      </c>
      <c r="G7165" t="s">
        <v>311</v>
      </c>
      <c r="H7165" t="s">
        <v>206</v>
      </c>
      <c r="I7165">
        <v>1</v>
      </c>
      <c r="J7165" t="s">
        <v>5427</v>
      </c>
      <c r="K7165" t="s">
        <v>51</v>
      </c>
      <c r="L7165" t="s">
        <v>1202</v>
      </c>
      <c r="N7165" t="s">
        <v>1204</v>
      </c>
      <c r="O7165" t="s">
        <v>1205</v>
      </c>
    </row>
    <row r="7166" spans="1:15" x14ac:dyDescent="0.25">
      <c r="A7166">
        <v>3472823627</v>
      </c>
      <c r="B7166" t="s">
        <v>3192</v>
      </c>
      <c r="C7166" t="s">
        <v>1550</v>
      </c>
      <c r="E7166" t="s">
        <v>3193</v>
      </c>
      <c r="F7166" t="s">
        <v>40</v>
      </c>
      <c r="G7166" t="s">
        <v>41</v>
      </c>
      <c r="H7166" t="s">
        <v>76</v>
      </c>
      <c r="I7166">
        <v>11</v>
      </c>
      <c r="J7166" t="s">
        <v>213</v>
      </c>
      <c r="K7166" t="s">
        <v>151</v>
      </c>
      <c r="L7166" t="s">
        <v>3194</v>
      </c>
      <c r="M7166" t="s">
        <v>18082</v>
      </c>
      <c r="N7166" t="s">
        <v>3195</v>
      </c>
      <c r="O7166" t="s">
        <v>3196</v>
      </c>
    </row>
    <row r="7167" spans="1:15" x14ac:dyDescent="0.25">
      <c r="A7167">
        <v>3461049856</v>
      </c>
      <c r="B7167" t="s">
        <v>18572</v>
      </c>
      <c r="C7167" t="s">
        <v>166</v>
      </c>
      <c r="E7167" t="s">
        <v>18573</v>
      </c>
      <c r="F7167" t="s">
        <v>40</v>
      </c>
      <c r="G7167" t="s">
        <v>31</v>
      </c>
      <c r="H7167" t="s">
        <v>18574</v>
      </c>
      <c r="I7167">
        <v>28</v>
      </c>
      <c r="J7167" t="s">
        <v>1432</v>
      </c>
      <c r="L7167" t="s">
        <v>18575</v>
      </c>
      <c r="M7167" t="s">
        <v>18576</v>
      </c>
      <c r="N7167" t="s">
        <v>18577</v>
      </c>
      <c r="O7167" t="s">
        <v>18578</v>
      </c>
    </row>
    <row r="7168" spans="1:15" x14ac:dyDescent="0.25">
      <c r="A7168">
        <v>3462465913</v>
      </c>
      <c r="B7168" t="s">
        <v>5479</v>
      </c>
      <c r="C7168" t="s">
        <v>87</v>
      </c>
      <c r="E7168" t="s">
        <v>7617</v>
      </c>
      <c r="F7168" t="s">
        <v>40</v>
      </c>
      <c r="G7168" t="s">
        <v>41</v>
      </c>
      <c r="H7168" t="s">
        <v>68</v>
      </c>
      <c r="I7168">
        <v>200</v>
      </c>
      <c r="J7168" t="s">
        <v>1425</v>
      </c>
      <c r="L7168" t="s">
        <v>7618</v>
      </c>
      <c r="M7168" t="s">
        <v>18579</v>
      </c>
      <c r="N7168" t="s">
        <v>7620</v>
      </c>
      <c r="O7168" t="s">
        <v>7621</v>
      </c>
    </row>
    <row r="7169" spans="1:15" x14ac:dyDescent="0.25">
      <c r="A7169">
        <v>3469005617</v>
      </c>
      <c r="B7169" t="s">
        <v>18083</v>
      </c>
      <c r="C7169" t="s">
        <v>62</v>
      </c>
      <c r="E7169" t="s">
        <v>18084</v>
      </c>
      <c r="F7169" t="s">
        <v>40</v>
      </c>
      <c r="G7169" t="s">
        <v>41</v>
      </c>
      <c r="H7169" t="s">
        <v>584</v>
      </c>
      <c r="I7169">
        <v>14</v>
      </c>
      <c r="J7169" t="s">
        <v>128</v>
      </c>
      <c r="K7169" t="s">
        <v>18085</v>
      </c>
      <c r="L7169" t="s">
        <v>18086</v>
      </c>
      <c r="N7169" t="s">
        <v>18088</v>
      </c>
      <c r="O7169" t="s">
        <v>18089</v>
      </c>
    </row>
    <row r="7170" spans="1:15" x14ac:dyDescent="0.25">
      <c r="A7170">
        <v>3462751643</v>
      </c>
      <c r="B7170" t="s">
        <v>18580</v>
      </c>
      <c r="C7170" t="s">
        <v>211</v>
      </c>
      <c r="E7170" t="s">
        <v>18581</v>
      </c>
      <c r="F7170" t="s">
        <v>40</v>
      </c>
      <c r="G7170" t="s">
        <v>31</v>
      </c>
      <c r="H7170" t="s">
        <v>18582</v>
      </c>
      <c r="I7170">
        <v>200</v>
      </c>
      <c r="J7170" t="s">
        <v>1445</v>
      </c>
      <c r="K7170" t="s">
        <v>18583</v>
      </c>
      <c r="M7170" t="s">
        <v>18584</v>
      </c>
      <c r="O7170" t="s">
        <v>18585</v>
      </c>
    </row>
    <row r="7171" spans="1:15" x14ac:dyDescent="0.25">
      <c r="A7171">
        <v>3461037102</v>
      </c>
      <c r="B7171" t="s">
        <v>18586</v>
      </c>
      <c r="C7171" t="s">
        <v>456</v>
      </c>
      <c r="E7171" t="s">
        <v>18587</v>
      </c>
      <c r="F7171" t="s">
        <v>40</v>
      </c>
      <c r="G7171" t="s">
        <v>41</v>
      </c>
      <c r="H7171" t="s">
        <v>89</v>
      </c>
      <c r="I7171">
        <v>20</v>
      </c>
      <c r="J7171" t="s">
        <v>1432</v>
      </c>
      <c r="L7171" t="s">
        <v>18588</v>
      </c>
      <c r="M7171" t="s">
        <v>18589</v>
      </c>
      <c r="N7171" t="s">
        <v>18590</v>
      </c>
      <c r="O7171" t="s">
        <v>18591</v>
      </c>
    </row>
    <row r="7172" spans="1:15" x14ac:dyDescent="0.25">
      <c r="A7172">
        <v>3469027358</v>
      </c>
      <c r="B7172" t="s">
        <v>6582</v>
      </c>
      <c r="C7172" t="s">
        <v>898</v>
      </c>
      <c r="E7172" t="s">
        <v>18592</v>
      </c>
      <c r="F7172" t="s">
        <v>40</v>
      </c>
      <c r="G7172" t="s">
        <v>41</v>
      </c>
      <c r="H7172" t="s">
        <v>89</v>
      </c>
      <c r="I7172">
        <v>1</v>
      </c>
      <c r="J7172" t="s">
        <v>6221</v>
      </c>
      <c r="K7172" t="s">
        <v>51</v>
      </c>
      <c r="L7172" t="s">
        <v>18593</v>
      </c>
      <c r="M7172" t="s">
        <v>4552</v>
      </c>
      <c r="N7172" t="s">
        <v>18594</v>
      </c>
      <c r="O7172" t="s">
        <v>18595</v>
      </c>
    </row>
    <row r="7173" spans="1:15" x14ac:dyDescent="0.25">
      <c r="A7173">
        <v>3468002989</v>
      </c>
      <c r="B7173" t="s">
        <v>2704</v>
      </c>
      <c r="C7173" t="s">
        <v>456</v>
      </c>
      <c r="E7173" t="s">
        <v>18596</v>
      </c>
      <c r="G7173" t="s">
        <v>41</v>
      </c>
      <c r="H7173" t="s">
        <v>76</v>
      </c>
      <c r="I7173">
        <v>85</v>
      </c>
      <c r="J7173" t="s">
        <v>1440</v>
      </c>
      <c r="K7173" t="s">
        <v>51</v>
      </c>
      <c r="L7173" t="s">
        <v>18597</v>
      </c>
      <c r="N7173" t="s">
        <v>18598</v>
      </c>
      <c r="O7173" t="s">
        <v>18599</v>
      </c>
    </row>
    <row r="7174" spans="1:15" x14ac:dyDescent="0.25">
      <c r="A7174">
        <v>3466252136</v>
      </c>
      <c r="B7174" t="s">
        <v>7147</v>
      </c>
      <c r="C7174" t="s">
        <v>38</v>
      </c>
      <c r="E7174" t="s">
        <v>7148</v>
      </c>
      <c r="F7174" t="s">
        <v>40</v>
      </c>
      <c r="G7174" t="s">
        <v>41</v>
      </c>
      <c r="H7174" t="s">
        <v>253</v>
      </c>
      <c r="I7174">
        <v>138</v>
      </c>
      <c r="J7174" t="s">
        <v>1425</v>
      </c>
      <c r="K7174" t="s">
        <v>151</v>
      </c>
      <c r="L7174" t="s">
        <v>7149</v>
      </c>
      <c r="N7174" t="s">
        <v>7151</v>
      </c>
      <c r="O7174" t="s">
        <v>7152</v>
      </c>
    </row>
    <row r="7175" spans="1:15" x14ac:dyDescent="0.25">
      <c r="A7175">
        <v>3468575268</v>
      </c>
      <c r="B7175" t="s">
        <v>18061</v>
      </c>
      <c r="C7175" t="s">
        <v>62</v>
      </c>
      <c r="E7175" t="s">
        <v>18076</v>
      </c>
      <c r="F7175" t="s">
        <v>40</v>
      </c>
      <c r="G7175" t="s">
        <v>41</v>
      </c>
      <c r="H7175" t="s">
        <v>89</v>
      </c>
      <c r="I7175">
        <v>11</v>
      </c>
      <c r="J7175" t="s">
        <v>161</v>
      </c>
      <c r="L7175" t="s">
        <v>18077</v>
      </c>
      <c r="M7175" t="s">
        <v>8937</v>
      </c>
      <c r="N7175" t="s">
        <v>18079</v>
      </c>
      <c r="O7175" t="s">
        <v>18080</v>
      </c>
    </row>
    <row r="7176" spans="1:15" x14ac:dyDescent="0.25">
      <c r="A7176">
        <v>3466144700</v>
      </c>
      <c r="B7176" t="s">
        <v>3214</v>
      </c>
      <c r="C7176" t="s">
        <v>324</v>
      </c>
      <c r="E7176" t="s">
        <v>3215</v>
      </c>
      <c r="F7176" t="s">
        <v>40</v>
      </c>
      <c r="G7176" t="s">
        <v>41</v>
      </c>
      <c r="H7176" t="s">
        <v>42</v>
      </c>
      <c r="I7176">
        <v>30</v>
      </c>
      <c r="J7176" t="s">
        <v>250</v>
      </c>
      <c r="L7176" t="s">
        <v>18600</v>
      </c>
      <c r="M7176" t="s">
        <v>8283</v>
      </c>
      <c r="N7176" t="s">
        <v>18601</v>
      </c>
      <c r="O7176" t="s">
        <v>3216</v>
      </c>
    </row>
    <row r="7177" spans="1:15" x14ac:dyDescent="0.25">
      <c r="A7177">
        <v>3462374488</v>
      </c>
      <c r="B7177" t="s">
        <v>18602</v>
      </c>
      <c r="C7177" t="s">
        <v>125</v>
      </c>
      <c r="E7177" t="s">
        <v>3086</v>
      </c>
      <c r="F7177" t="s">
        <v>19</v>
      </c>
      <c r="G7177" t="s">
        <v>31</v>
      </c>
      <c r="H7177" t="s">
        <v>287</v>
      </c>
      <c r="I7177">
        <v>200</v>
      </c>
      <c r="J7177" t="s">
        <v>1445</v>
      </c>
      <c r="O7177" t="s">
        <v>18603</v>
      </c>
    </row>
    <row r="7178" spans="1:15" x14ac:dyDescent="0.25">
      <c r="A7178">
        <v>3464442880</v>
      </c>
      <c r="B7178" t="s">
        <v>18604</v>
      </c>
      <c r="C7178" t="s">
        <v>117</v>
      </c>
      <c r="E7178" t="s">
        <v>424</v>
      </c>
      <c r="F7178" t="s">
        <v>75</v>
      </c>
      <c r="G7178" t="s">
        <v>31</v>
      </c>
      <c r="H7178" t="s">
        <v>183</v>
      </c>
      <c r="I7178">
        <v>86</v>
      </c>
      <c r="J7178" t="s">
        <v>1432</v>
      </c>
      <c r="K7178" t="s">
        <v>2759</v>
      </c>
      <c r="L7178" t="s">
        <v>18605</v>
      </c>
      <c r="M7178" t="s">
        <v>18606</v>
      </c>
      <c r="N7178" t="s">
        <v>18607</v>
      </c>
      <c r="O7178" t="s">
        <v>18608</v>
      </c>
    </row>
    <row r="7179" spans="1:15" x14ac:dyDescent="0.25">
      <c r="A7179">
        <v>3462389045</v>
      </c>
      <c r="B7179" t="s">
        <v>18609</v>
      </c>
      <c r="C7179" t="s">
        <v>11019</v>
      </c>
      <c r="E7179" t="s">
        <v>18610</v>
      </c>
      <c r="F7179" t="s">
        <v>40</v>
      </c>
      <c r="G7179" t="s">
        <v>41</v>
      </c>
      <c r="H7179" t="s">
        <v>76</v>
      </c>
      <c r="I7179">
        <v>23</v>
      </c>
      <c r="J7179" t="s">
        <v>1445</v>
      </c>
      <c r="L7179" t="s">
        <v>8018</v>
      </c>
      <c r="M7179" t="s">
        <v>18611</v>
      </c>
      <c r="N7179" t="s">
        <v>18612</v>
      </c>
      <c r="O7179" t="s">
        <v>18613</v>
      </c>
    </row>
    <row r="7180" spans="1:15" x14ac:dyDescent="0.25">
      <c r="A7180">
        <v>3474486117</v>
      </c>
      <c r="B7180" t="s">
        <v>12948</v>
      </c>
      <c r="C7180" t="s">
        <v>716</v>
      </c>
      <c r="E7180" t="s">
        <v>12949</v>
      </c>
      <c r="F7180" t="s">
        <v>75</v>
      </c>
      <c r="G7180" t="s">
        <v>41</v>
      </c>
      <c r="H7180" t="s">
        <v>89</v>
      </c>
      <c r="I7180">
        <v>35</v>
      </c>
      <c r="J7180" t="s">
        <v>234</v>
      </c>
      <c r="L7180" t="s">
        <v>12950</v>
      </c>
      <c r="M7180" t="s">
        <v>11123</v>
      </c>
      <c r="N7180" t="s">
        <v>12952</v>
      </c>
      <c r="O7180" t="s">
        <v>12953</v>
      </c>
    </row>
    <row r="7181" spans="1:15" x14ac:dyDescent="0.25">
      <c r="A7181">
        <v>3467827378</v>
      </c>
      <c r="B7181" t="s">
        <v>3290</v>
      </c>
      <c r="C7181" t="s">
        <v>62</v>
      </c>
      <c r="E7181" t="s">
        <v>5634</v>
      </c>
      <c r="F7181" t="s">
        <v>19</v>
      </c>
      <c r="G7181" t="s">
        <v>20</v>
      </c>
      <c r="H7181" t="s">
        <v>3016</v>
      </c>
      <c r="I7181">
        <v>98</v>
      </c>
      <c r="J7181" t="s">
        <v>695</v>
      </c>
      <c r="K7181" t="s">
        <v>51</v>
      </c>
      <c r="L7181" t="s">
        <v>5635</v>
      </c>
      <c r="M7181" t="s">
        <v>18614</v>
      </c>
      <c r="N7181" t="s">
        <v>5637</v>
      </c>
      <c r="O7181" t="s">
        <v>5638</v>
      </c>
    </row>
    <row r="7182" spans="1:15" x14ac:dyDescent="0.25">
      <c r="A7182">
        <v>3467797790</v>
      </c>
      <c r="B7182" t="s">
        <v>3225</v>
      </c>
      <c r="C7182" t="s">
        <v>26</v>
      </c>
      <c r="E7182" t="s">
        <v>3226</v>
      </c>
      <c r="F7182" t="s">
        <v>40</v>
      </c>
      <c r="G7182" t="s">
        <v>41</v>
      </c>
      <c r="H7182" t="s">
        <v>68</v>
      </c>
      <c r="I7182">
        <v>21</v>
      </c>
      <c r="J7182" t="s">
        <v>3298</v>
      </c>
      <c r="L7182" t="s">
        <v>3227</v>
      </c>
      <c r="M7182" t="s">
        <v>18615</v>
      </c>
      <c r="N7182" t="s">
        <v>3229</v>
      </c>
      <c r="O7182" t="s">
        <v>3230</v>
      </c>
    </row>
    <row r="7183" spans="1:15" x14ac:dyDescent="0.25">
      <c r="A7183">
        <v>3461057806</v>
      </c>
      <c r="B7183" t="s">
        <v>3231</v>
      </c>
      <c r="C7183" t="s">
        <v>117</v>
      </c>
      <c r="E7183" t="s">
        <v>1639</v>
      </c>
      <c r="F7183" t="s">
        <v>75</v>
      </c>
      <c r="G7183" t="s">
        <v>31</v>
      </c>
      <c r="H7183" t="s">
        <v>1289</v>
      </c>
      <c r="I7183">
        <v>200</v>
      </c>
      <c r="J7183" t="s">
        <v>1432</v>
      </c>
      <c r="K7183" t="s">
        <v>1640</v>
      </c>
      <c r="L7183" t="s">
        <v>18616</v>
      </c>
      <c r="M7183" t="s">
        <v>18617</v>
      </c>
      <c r="N7183" t="s">
        <v>18618</v>
      </c>
      <c r="O7183" t="s">
        <v>3233</v>
      </c>
    </row>
    <row r="7184" spans="1:15" x14ac:dyDescent="0.25">
      <c r="A7184">
        <v>3465476585</v>
      </c>
      <c r="B7184" t="s">
        <v>3222</v>
      </c>
      <c r="C7184" t="s">
        <v>62</v>
      </c>
      <c r="E7184" t="s">
        <v>3223</v>
      </c>
      <c r="F7184" t="s">
        <v>75</v>
      </c>
      <c r="G7184" t="s">
        <v>41</v>
      </c>
      <c r="H7184" t="s">
        <v>109</v>
      </c>
      <c r="I7184">
        <v>17</v>
      </c>
      <c r="J7184" t="s">
        <v>1440</v>
      </c>
      <c r="K7184" t="s">
        <v>272</v>
      </c>
      <c r="L7184" t="s">
        <v>18619</v>
      </c>
      <c r="M7184" t="s">
        <v>18620</v>
      </c>
      <c r="N7184" t="s">
        <v>18621</v>
      </c>
      <c r="O7184" t="s">
        <v>3224</v>
      </c>
    </row>
    <row r="7185" spans="1:15" x14ac:dyDescent="0.25">
      <c r="A7185">
        <v>3464265143</v>
      </c>
      <c r="B7185" t="s">
        <v>18622</v>
      </c>
      <c r="C7185" t="s">
        <v>117</v>
      </c>
      <c r="E7185" t="s">
        <v>12642</v>
      </c>
      <c r="F7185" t="s">
        <v>75</v>
      </c>
      <c r="G7185" t="s">
        <v>56</v>
      </c>
      <c r="H7185" t="s">
        <v>15022</v>
      </c>
      <c r="I7185">
        <v>200</v>
      </c>
      <c r="J7185" t="s">
        <v>1432</v>
      </c>
      <c r="K7185" t="s">
        <v>51</v>
      </c>
      <c r="L7185" t="s">
        <v>15095</v>
      </c>
      <c r="M7185" t="s">
        <v>18623</v>
      </c>
      <c r="N7185" t="s">
        <v>15096</v>
      </c>
      <c r="O7185" t="s">
        <v>18624</v>
      </c>
    </row>
    <row r="7186" spans="1:15" x14ac:dyDescent="0.25">
      <c r="A7186">
        <v>3473659092</v>
      </c>
      <c r="B7186" t="s">
        <v>3217</v>
      </c>
      <c r="C7186" t="s">
        <v>752</v>
      </c>
      <c r="E7186" t="s">
        <v>3218</v>
      </c>
      <c r="F7186" t="s">
        <v>40</v>
      </c>
      <c r="G7186" t="s">
        <v>41</v>
      </c>
      <c r="I7186">
        <v>9</v>
      </c>
      <c r="J7186" t="s">
        <v>250</v>
      </c>
      <c r="O7186" t="s">
        <v>3219</v>
      </c>
    </row>
    <row r="7187" spans="1:15" x14ac:dyDescent="0.25">
      <c r="A7187">
        <v>3459608568</v>
      </c>
      <c r="B7187" t="s">
        <v>18625</v>
      </c>
      <c r="C7187" t="s">
        <v>211</v>
      </c>
      <c r="E7187" t="s">
        <v>18626</v>
      </c>
      <c r="F7187" t="s">
        <v>40</v>
      </c>
      <c r="G7187" t="s">
        <v>41</v>
      </c>
      <c r="H7187" t="s">
        <v>68</v>
      </c>
      <c r="I7187">
        <v>18</v>
      </c>
      <c r="J7187" t="s">
        <v>250</v>
      </c>
      <c r="L7187" t="s">
        <v>18627</v>
      </c>
      <c r="M7187" t="s">
        <v>18628</v>
      </c>
      <c r="N7187" t="s">
        <v>18629</v>
      </c>
      <c r="O7187" t="s">
        <v>18630</v>
      </c>
    </row>
    <row r="7188" spans="1:15" x14ac:dyDescent="0.25">
      <c r="A7188">
        <v>3473087041</v>
      </c>
      <c r="B7188" t="s">
        <v>3241</v>
      </c>
      <c r="C7188" t="s">
        <v>62</v>
      </c>
      <c r="E7188" t="s">
        <v>3242</v>
      </c>
      <c r="F7188" t="s">
        <v>40</v>
      </c>
      <c r="G7188" t="s">
        <v>31</v>
      </c>
      <c r="H7188" t="s">
        <v>3243</v>
      </c>
      <c r="I7188">
        <v>200</v>
      </c>
      <c r="J7188" t="s">
        <v>1440</v>
      </c>
      <c r="L7188" t="s">
        <v>3244</v>
      </c>
      <c r="M7188" t="s">
        <v>18631</v>
      </c>
      <c r="N7188" t="s">
        <v>3246</v>
      </c>
      <c r="O7188" t="s">
        <v>3247</v>
      </c>
    </row>
    <row r="7189" spans="1:15" x14ac:dyDescent="0.25">
      <c r="A7189">
        <v>3471869707</v>
      </c>
      <c r="B7189" t="s">
        <v>3187</v>
      </c>
      <c r="C7189" t="s">
        <v>831</v>
      </c>
      <c r="E7189" t="s">
        <v>3188</v>
      </c>
      <c r="F7189" t="s">
        <v>40</v>
      </c>
      <c r="G7189" t="s">
        <v>41</v>
      </c>
      <c r="H7189" t="s">
        <v>89</v>
      </c>
      <c r="I7189">
        <v>23</v>
      </c>
      <c r="J7189" t="s">
        <v>250</v>
      </c>
      <c r="L7189" t="s">
        <v>3189</v>
      </c>
      <c r="N7189" t="s">
        <v>3190</v>
      </c>
      <c r="O7189" t="s">
        <v>3191</v>
      </c>
    </row>
    <row r="7190" spans="1:15" x14ac:dyDescent="0.25">
      <c r="A7190">
        <v>3462482552</v>
      </c>
      <c r="B7190" t="s">
        <v>15123</v>
      </c>
      <c r="C7190" t="s">
        <v>166</v>
      </c>
      <c r="E7190" t="s">
        <v>556</v>
      </c>
      <c r="F7190" t="s">
        <v>75</v>
      </c>
      <c r="G7190" t="s">
        <v>31</v>
      </c>
      <c r="H7190" t="s">
        <v>183</v>
      </c>
      <c r="I7190">
        <v>184</v>
      </c>
      <c r="J7190" t="s">
        <v>1425</v>
      </c>
      <c r="K7190" t="s">
        <v>557</v>
      </c>
      <c r="M7190" t="s">
        <v>18632</v>
      </c>
      <c r="O7190" t="s">
        <v>15125</v>
      </c>
    </row>
    <row r="7191" spans="1:15" x14ac:dyDescent="0.25">
      <c r="A7191">
        <v>3473323465</v>
      </c>
      <c r="B7191" t="s">
        <v>2638</v>
      </c>
      <c r="C7191" t="s">
        <v>117</v>
      </c>
      <c r="E7191" t="s">
        <v>5500</v>
      </c>
      <c r="F7191" t="s">
        <v>40</v>
      </c>
      <c r="G7191" t="s">
        <v>20</v>
      </c>
      <c r="H7191" t="s">
        <v>21</v>
      </c>
      <c r="I7191">
        <v>131</v>
      </c>
      <c r="J7191" t="s">
        <v>3272</v>
      </c>
      <c r="K7191" t="s">
        <v>412</v>
      </c>
      <c r="L7191" t="s">
        <v>5501</v>
      </c>
      <c r="M7191" t="s">
        <v>18633</v>
      </c>
      <c r="N7191" t="s">
        <v>5503</v>
      </c>
      <c r="O7191" t="s">
        <v>5504</v>
      </c>
    </row>
    <row r="7192" spans="1:15" x14ac:dyDescent="0.25">
      <c r="A7192">
        <v>3474923557</v>
      </c>
      <c r="B7192" t="s">
        <v>18634</v>
      </c>
      <c r="C7192" t="s">
        <v>226</v>
      </c>
      <c r="E7192" t="s">
        <v>18635</v>
      </c>
      <c r="F7192" t="s">
        <v>75</v>
      </c>
      <c r="G7192" t="s">
        <v>41</v>
      </c>
      <c r="H7192" t="s">
        <v>68</v>
      </c>
      <c r="I7192">
        <v>21</v>
      </c>
      <c r="J7192" t="s">
        <v>9159</v>
      </c>
      <c r="M7192" t="s">
        <v>18636</v>
      </c>
      <c r="O7192" t="s">
        <v>18637</v>
      </c>
    </row>
    <row r="7193" spans="1:15" x14ac:dyDescent="0.25">
      <c r="A7193">
        <v>3465296236</v>
      </c>
      <c r="B7193" t="s">
        <v>18638</v>
      </c>
      <c r="C7193" t="s">
        <v>29</v>
      </c>
      <c r="E7193" t="s">
        <v>18639</v>
      </c>
      <c r="F7193" t="s">
        <v>19</v>
      </c>
      <c r="G7193" t="s">
        <v>31</v>
      </c>
      <c r="H7193" t="s">
        <v>1289</v>
      </c>
      <c r="I7193">
        <v>200</v>
      </c>
      <c r="J7193" t="s">
        <v>1445</v>
      </c>
      <c r="K7193" t="s">
        <v>2420</v>
      </c>
      <c r="O7193" t="s">
        <v>18640</v>
      </c>
    </row>
    <row r="7194" spans="1:15" x14ac:dyDescent="0.25">
      <c r="A7194">
        <v>3428884826</v>
      </c>
      <c r="B7194" t="s">
        <v>18099</v>
      </c>
      <c r="C7194" t="s">
        <v>117</v>
      </c>
      <c r="E7194" t="s">
        <v>663</v>
      </c>
      <c r="G7194" t="s">
        <v>41</v>
      </c>
      <c r="H7194" t="s">
        <v>664</v>
      </c>
      <c r="I7194">
        <v>200</v>
      </c>
      <c r="J7194" t="s">
        <v>1327</v>
      </c>
      <c r="K7194" t="s">
        <v>4164</v>
      </c>
      <c r="O7194" t="s">
        <v>18100</v>
      </c>
    </row>
    <row r="7195" spans="1:15" x14ac:dyDescent="0.25">
      <c r="A7195">
        <v>3465536787</v>
      </c>
      <c r="B7195" t="s">
        <v>18586</v>
      </c>
      <c r="C7195" t="s">
        <v>62</v>
      </c>
      <c r="E7195" t="s">
        <v>18641</v>
      </c>
      <c r="F7195" t="s">
        <v>40</v>
      </c>
      <c r="G7195" t="s">
        <v>31</v>
      </c>
      <c r="H7195" t="s">
        <v>3470</v>
      </c>
      <c r="I7195">
        <v>200</v>
      </c>
      <c r="J7195" t="s">
        <v>3298</v>
      </c>
      <c r="K7195" t="s">
        <v>18642</v>
      </c>
      <c r="L7195" t="s">
        <v>18643</v>
      </c>
      <c r="M7195" t="s">
        <v>18644</v>
      </c>
      <c r="N7195" t="s">
        <v>18645</v>
      </c>
      <c r="O7195" t="s">
        <v>18646</v>
      </c>
    </row>
    <row r="7196" spans="1:15" x14ac:dyDescent="0.25">
      <c r="A7196">
        <v>3475006910</v>
      </c>
      <c r="B7196" t="s">
        <v>2638</v>
      </c>
      <c r="C7196" t="s">
        <v>29</v>
      </c>
      <c r="E7196" t="s">
        <v>2523</v>
      </c>
      <c r="F7196" t="s">
        <v>19</v>
      </c>
      <c r="G7196" t="s">
        <v>20</v>
      </c>
      <c r="H7196" t="s">
        <v>1289</v>
      </c>
      <c r="I7196">
        <v>200</v>
      </c>
      <c r="J7196" t="s">
        <v>695</v>
      </c>
      <c r="K7196" t="s">
        <v>2524</v>
      </c>
      <c r="O7196" t="s">
        <v>5787</v>
      </c>
    </row>
    <row r="7197" spans="1:15" x14ac:dyDescent="0.25">
      <c r="A7197">
        <v>3461046668</v>
      </c>
      <c r="B7197" t="s">
        <v>1443</v>
      </c>
      <c r="C7197" t="s">
        <v>324</v>
      </c>
      <c r="E7197" t="s">
        <v>1444</v>
      </c>
      <c r="F7197" t="s">
        <v>40</v>
      </c>
      <c r="G7197" t="s">
        <v>41</v>
      </c>
      <c r="I7197" t="s">
        <v>1424</v>
      </c>
      <c r="J7197" t="s">
        <v>1432</v>
      </c>
      <c r="L7197" t="s">
        <v>1444</v>
      </c>
      <c r="N7197" t="s">
        <v>1446</v>
      </c>
      <c r="O7197" t="s">
        <v>1447</v>
      </c>
    </row>
    <row r="7198" spans="1:15" x14ac:dyDescent="0.25">
      <c r="A7198">
        <v>3459364036</v>
      </c>
      <c r="B7198" t="s">
        <v>1443</v>
      </c>
      <c r="C7198" t="s">
        <v>324</v>
      </c>
      <c r="E7198" t="s">
        <v>1444</v>
      </c>
      <c r="F7198" t="s">
        <v>40</v>
      </c>
      <c r="G7198" t="s">
        <v>41</v>
      </c>
      <c r="I7198" t="s">
        <v>1424</v>
      </c>
      <c r="J7198" t="s">
        <v>1445</v>
      </c>
      <c r="L7198" t="s">
        <v>1444</v>
      </c>
      <c r="N7198" t="s">
        <v>1446</v>
      </c>
      <c r="O7198" t="s">
        <v>1447</v>
      </c>
    </row>
    <row r="7199" spans="1:15" x14ac:dyDescent="0.25">
      <c r="A7199">
        <v>3466750688</v>
      </c>
      <c r="B7199" t="s">
        <v>16413</v>
      </c>
      <c r="C7199" t="s">
        <v>226</v>
      </c>
      <c r="E7199" t="s">
        <v>18647</v>
      </c>
      <c r="F7199" t="s">
        <v>19</v>
      </c>
      <c r="G7199" t="s">
        <v>20</v>
      </c>
      <c r="H7199" t="s">
        <v>1289</v>
      </c>
      <c r="I7199">
        <v>200</v>
      </c>
      <c r="J7199" t="s">
        <v>1432</v>
      </c>
      <c r="K7199" t="s">
        <v>1677</v>
      </c>
      <c r="M7199" t="s">
        <v>18648</v>
      </c>
      <c r="O7199" t="s">
        <v>18649</v>
      </c>
    </row>
    <row r="7200" spans="1:15" x14ac:dyDescent="0.25">
      <c r="A7200">
        <v>3461691937</v>
      </c>
      <c r="B7200" t="s">
        <v>13044</v>
      </c>
      <c r="C7200" t="s">
        <v>125</v>
      </c>
      <c r="E7200" t="s">
        <v>13045</v>
      </c>
      <c r="F7200" t="s">
        <v>19</v>
      </c>
      <c r="G7200" t="s">
        <v>31</v>
      </c>
      <c r="H7200" t="s">
        <v>6004</v>
      </c>
      <c r="I7200">
        <v>200</v>
      </c>
      <c r="J7200" t="s">
        <v>128</v>
      </c>
      <c r="L7200" t="s">
        <v>13046</v>
      </c>
      <c r="M7200" t="s">
        <v>18650</v>
      </c>
      <c r="N7200" t="s">
        <v>13048</v>
      </c>
      <c r="O7200" t="s">
        <v>13049</v>
      </c>
    </row>
    <row r="7201" spans="1:15" x14ac:dyDescent="0.25">
      <c r="A7201">
        <v>3473967979</v>
      </c>
      <c r="B7201" t="s">
        <v>18103</v>
      </c>
      <c r="C7201" t="s">
        <v>166</v>
      </c>
      <c r="E7201" t="s">
        <v>18104</v>
      </c>
      <c r="F7201" t="s">
        <v>19</v>
      </c>
      <c r="G7201" t="s">
        <v>31</v>
      </c>
      <c r="H7201" t="s">
        <v>18105</v>
      </c>
      <c r="I7201">
        <v>22</v>
      </c>
      <c r="J7201" t="s">
        <v>58</v>
      </c>
      <c r="M7201" t="s">
        <v>18651</v>
      </c>
      <c r="O7201" t="s">
        <v>18107</v>
      </c>
    </row>
    <row r="7202" spans="1:15" x14ac:dyDescent="0.25">
      <c r="A7202">
        <v>3459353756</v>
      </c>
      <c r="B7202" t="s">
        <v>18652</v>
      </c>
      <c r="C7202" t="s">
        <v>898</v>
      </c>
      <c r="E7202" t="s">
        <v>1803</v>
      </c>
      <c r="F7202" t="s">
        <v>75</v>
      </c>
      <c r="G7202" t="s">
        <v>31</v>
      </c>
      <c r="H7202" t="s">
        <v>1804</v>
      </c>
      <c r="I7202">
        <v>200</v>
      </c>
      <c r="J7202" t="s">
        <v>1445</v>
      </c>
      <c r="K7202" t="s">
        <v>5653</v>
      </c>
      <c r="L7202" t="s">
        <v>18653</v>
      </c>
      <c r="M7202" t="s">
        <v>18654</v>
      </c>
      <c r="N7202" t="s">
        <v>18655</v>
      </c>
      <c r="O7202" t="s">
        <v>18656</v>
      </c>
    </row>
    <row r="7203" spans="1:15" x14ac:dyDescent="0.25">
      <c r="A7203">
        <v>3462338327</v>
      </c>
      <c r="B7203" t="s">
        <v>18657</v>
      </c>
      <c r="C7203" t="s">
        <v>87</v>
      </c>
      <c r="E7203" t="s">
        <v>3048</v>
      </c>
      <c r="G7203" t="s">
        <v>31</v>
      </c>
      <c r="H7203" t="s">
        <v>3016</v>
      </c>
      <c r="I7203">
        <v>36</v>
      </c>
      <c r="J7203" t="s">
        <v>1445</v>
      </c>
      <c r="M7203" t="s">
        <v>18658</v>
      </c>
      <c r="O7203" t="s">
        <v>18659</v>
      </c>
    </row>
    <row r="7204" spans="1:15" x14ac:dyDescent="0.25">
      <c r="A7204">
        <v>3469008473</v>
      </c>
      <c r="B7204" t="s">
        <v>18142</v>
      </c>
      <c r="C7204" t="s">
        <v>117</v>
      </c>
      <c r="E7204" t="s">
        <v>18143</v>
      </c>
      <c r="F7204" t="s">
        <v>40</v>
      </c>
      <c r="G7204" t="s">
        <v>41</v>
      </c>
      <c r="H7204" t="s">
        <v>68</v>
      </c>
      <c r="I7204">
        <v>6</v>
      </c>
      <c r="J7204" t="s">
        <v>14020</v>
      </c>
      <c r="L7204" t="s">
        <v>18144</v>
      </c>
      <c r="M7204" t="s">
        <v>18660</v>
      </c>
      <c r="N7204" t="s">
        <v>18146</v>
      </c>
      <c r="O7204" t="s">
        <v>18147</v>
      </c>
    </row>
    <row r="7205" spans="1:15" x14ac:dyDescent="0.25">
      <c r="A7205">
        <v>3472041155</v>
      </c>
      <c r="B7205" t="s">
        <v>18661</v>
      </c>
      <c r="C7205" t="s">
        <v>898</v>
      </c>
      <c r="E7205" t="s">
        <v>18662</v>
      </c>
      <c r="F7205" t="s">
        <v>40</v>
      </c>
      <c r="G7205" t="s">
        <v>20</v>
      </c>
      <c r="H7205" t="s">
        <v>18663</v>
      </c>
      <c r="I7205">
        <v>200</v>
      </c>
      <c r="J7205" t="s">
        <v>1440</v>
      </c>
      <c r="K7205" t="s">
        <v>51</v>
      </c>
      <c r="L7205" t="s">
        <v>18664</v>
      </c>
      <c r="N7205" t="s">
        <v>18665</v>
      </c>
      <c r="O7205" t="s">
        <v>18666</v>
      </c>
    </row>
    <row r="7206" spans="1:15" x14ac:dyDescent="0.25">
      <c r="A7206">
        <v>3473763296</v>
      </c>
      <c r="B7206" t="s">
        <v>2613</v>
      </c>
      <c r="C7206" t="s">
        <v>117</v>
      </c>
      <c r="E7206" t="s">
        <v>2614</v>
      </c>
      <c r="F7206" t="s">
        <v>75</v>
      </c>
      <c r="G7206" t="s">
        <v>31</v>
      </c>
      <c r="H7206" t="s">
        <v>2615</v>
      </c>
      <c r="I7206">
        <v>200</v>
      </c>
      <c r="J7206" t="s">
        <v>250</v>
      </c>
      <c r="K7206" t="s">
        <v>2616</v>
      </c>
      <c r="L7206" t="s">
        <v>3197</v>
      </c>
      <c r="N7206" t="s">
        <v>3198</v>
      </c>
      <c r="O7206" t="s">
        <v>2617</v>
      </c>
    </row>
    <row r="7207" spans="1:15" x14ac:dyDescent="0.25">
      <c r="A7207">
        <v>3468090989</v>
      </c>
      <c r="B7207" t="s">
        <v>18667</v>
      </c>
      <c r="C7207" t="s">
        <v>38</v>
      </c>
      <c r="E7207" t="s">
        <v>9788</v>
      </c>
      <c r="F7207" t="s">
        <v>19</v>
      </c>
      <c r="G7207" t="s">
        <v>31</v>
      </c>
      <c r="H7207" t="s">
        <v>989</v>
      </c>
      <c r="I7207">
        <v>143</v>
      </c>
      <c r="J7207" t="s">
        <v>1440</v>
      </c>
      <c r="K7207" t="s">
        <v>1362</v>
      </c>
      <c r="L7207" t="s">
        <v>18668</v>
      </c>
      <c r="N7207" t="s">
        <v>18669</v>
      </c>
      <c r="O7207" t="s">
        <v>18670</v>
      </c>
    </row>
    <row r="7208" spans="1:15" x14ac:dyDescent="0.25">
      <c r="A7208">
        <v>3468577095</v>
      </c>
      <c r="B7208" t="s">
        <v>18108</v>
      </c>
      <c r="C7208" t="s">
        <v>117</v>
      </c>
      <c r="E7208" t="s">
        <v>3859</v>
      </c>
      <c r="F7208" t="s">
        <v>40</v>
      </c>
      <c r="G7208" t="s">
        <v>41</v>
      </c>
      <c r="H7208" t="s">
        <v>68</v>
      </c>
      <c r="I7208">
        <v>9</v>
      </c>
      <c r="J7208" t="s">
        <v>234</v>
      </c>
      <c r="L7208" t="s">
        <v>18109</v>
      </c>
      <c r="M7208" t="s">
        <v>18671</v>
      </c>
      <c r="N7208" t="s">
        <v>18111</v>
      </c>
      <c r="O7208" t="s">
        <v>18112</v>
      </c>
    </row>
    <row r="7209" spans="1:15" x14ac:dyDescent="0.25">
      <c r="A7209">
        <v>3475155475</v>
      </c>
      <c r="B7209" t="s">
        <v>15651</v>
      </c>
      <c r="C7209" t="s">
        <v>117</v>
      </c>
      <c r="E7209" t="s">
        <v>663</v>
      </c>
      <c r="G7209" t="s">
        <v>41</v>
      </c>
      <c r="H7209" t="s">
        <v>664</v>
      </c>
      <c r="I7209">
        <v>76</v>
      </c>
      <c r="J7209" t="s">
        <v>1133</v>
      </c>
      <c r="K7209" t="s">
        <v>4164</v>
      </c>
      <c r="O7209" t="s">
        <v>15652</v>
      </c>
    </row>
    <row r="7210" spans="1:15" x14ac:dyDescent="0.25">
      <c r="A7210">
        <v>3471190438</v>
      </c>
      <c r="B7210" t="s">
        <v>9556</v>
      </c>
      <c r="C7210" t="s">
        <v>211</v>
      </c>
      <c r="E7210" t="s">
        <v>18542</v>
      </c>
      <c r="F7210" t="s">
        <v>75</v>
      </c>
      <c r="G7210" t="s">
        <v>20</v>
      </c>
      <c r="H7210" t="s">
        <v>683</v>
      </c>
      <c r="I7210">
        <v>200</v>
      </c>
      <c r="J7210" t="s">
        <v>3298</v>
      </c>
      <c r="K7210" t="s">
        <v>18543</v>
      </c>
      <c r="O7210" t="s">
        <v>18672</v>
      </c>
    </row>
    <row r="7211" spans="1:15" x14ac:dyDescent="0.25">
      <c r="A7211">
        <v>3474366057</v>
      </c>
      <c r="B7211" t="s">
        <v>2597</v>
      </c>
      <c r="C7211" t="s">
        <v>117</v>
      </c>
      <c r="E7211" t="s">
        <v>1514</v>
      </c>
      <c r="F7211" t="s">
        <v>40</v>
      </c>
      <c r="G7211" t="s">
        <v>56</v>
      </c>
      <c r="H7211" t="s">
        <v>183</v>
      </c>
      <c r="I7211">
        <v>15</v>
      </c>
      <c r="J7211" t="s">
        <v>250</v>
      </c>
      <c r="K7211" t="s">
        <v>2575</v>
      </c>
      <c r="L7211" t="s">
        <v>2598</v>
      </c>
      <c r="M7211" t="s">
        <v>18673</v>
      </c>
      <c r="N7211" t="s">
        <v>2599</v>
      </c>
      <c r="O7211" t="s">
        <v>2600</v>
      </c>
    </row>
    <row r="7212" spans="1:15" x14ac:dyDescent="0.25">
      <c r="A7212">
        <v>3473338979</v>
      </c>
      <c r="B7212" t="s">
        <v>2601</v>
      </c>
      <c r="C7212" t="s">
        <v>62</v>
      </c>
      <c r="E7212" t="s">
        <v>2602</v>
      </c>
      <c r="F7212" t="s">
        <v>75</v>
      </c>
      <c r="G7212" t="s">
        <v>41</v>
      </c>
      <c r="H7212" t="s">
        <v>109</v>
      </c>
      <c r="I7212">
        <v>13</v>
      </c>
      <c r="J7212" t="s">
        <v>1327</v>
      </c>
      <c r="K7212" t="s">
        <v>2390</v>
      </c>
      <c r="L7212" t="s">
        <v>2604</v>
      </c>
      <c r="M7212" t="s">
        <v>18674</v>
      </c>
      <c r="N7212" t="s">
        <v>2606</v>
      </c>
      <c r="O7212" t="s">
        <v>2607</v>
      </c>
    </row>
    <row r="7213" spans="1:15" x14ac:dyDescent="0.25">
      <c r="A7213">
        <v>3459344969</v>
      </c>
      <c r="B7213" t="s">
        <v>18061</v>
      </c>
      <c r="C7213" t="s">
        <v>62</v>
      </c>
      <c r="E7213" t="s">
        <v>18675</v>
      </c>
      <c r="F7213" t="s">
        <v>40</v>
      </c>
      <c r="G7213" t="s">
        <v>31</v>
      </c>
      <c r="H7213" t="s">
        <v>198</v>
      </c>
      <c r="I7213">
        <v>168</v>
      </c>
      <c r="J7213" t="s">
        <v>1445</v>
      </c>
      <c r="K7213" t="s">
        <v>33</v>
      </c>
      <c r="L7213" t="s">
        <v>18676</v>
      </c>
      <c r="M7213" t="s">
        <v>18677</v>
      </c>
      <c r="N7213" t="s">
        <v>18678</v>
      </c>
      <c r="O7213" t="s">
        <v>18679</v>
      </c>
    </row>
    <row r="7214" spans="1:15" x14ac:dyDescent="0.25">
      <c r="A7214">
        <v>3475668770</v>
      </c>
      <c r="B7214" t="s">
        <v>18115</v>
      </c>
      <c r="C7214" t="s">
        <v>117</v>
      </c>
      <c r="E7214" t="s">
        <v>663</v>
      </c>
      <c r="G7214" t="s">
        <v>41</v>
      </c>
      <c r="H7214" t="s">
        <v>664</v>
      </c>
      <c r="I7214">
        <v>13</v>
      </c>
      <c r="J7214" t="s">
        <v>22</v>
      </c>
      <c r="K7214" t="s">
        <v>4164</v>
      </c>
      <c r="O7214" t="s">
        <v>18116</v>
      </c>
    </row>
    <row r="7215" spans="1:15" x14ac:dyDescent="0.25">
      <c r="A7215">
        <v>3474927052</v>
      </c>
      <c r="B7215" t="s">
        <v>13392</v>
      </c>
      <c r="C7215" t="s">
        <v>62</v>
      </c>
      <c r="E7215" t="s">
        <v>1470</v>
      </c>
      <c r="F7215" t="s">
        <v>75</v>
      </c>
      <c r="G7215" t="s">
        <v>31</v>
      </c>
      <c r="H7215" t="s">
        <v>1471</v>
      </c>
      <c r="I7215">
        <v>49</v>
      </c>
      <c r="J7215" t="s">
        <v>10142</v>
      </c>
      <c r="K7215" t="s">
        <v>1472</v>
      </c>
      <c r="O7215" t="s">
        <v>13393</v>
      </c>
    </row>
    <row r="7216" spans="1:15" x14ac:dyDescent="0.25">
      <c r="A7216">
        <v>3475670753</v>
      </c>
      <c r="B7216" t="s">
        <v>18115</v>
      </c>
      <c r="C7216" t="s">
        <v>62</v>
      </c>
      <c r="E7216" t="s">
        <v>663</v>
      </c>
      <c r="G7216" t="s">
        <v>41</v>
      </c>
      <c r="H7216" t="s">
        <v>664</v>
      </c>
      <c r="I7216">
        <v>22</v>
      </c>
      <c r="J7216" t="s">
        <v>22</v>
      </c>
      <c r="K7216" t="s">
        <v>4164</v>
      </c>
      <c r="O7216" t="s">
        <v>18116</v>
      </c>
    </row>
    <row r="7217" spans="1:15" x14ac:dyDescent="0.25">
      <c r="A7217">
        <v>3471215615</v>
      </c>
      <c r="B7217" t="s">
        <v>3251</v>
      </c>
      <c r="C7217" t="s">
        <v>38</v>
      </c>
      <c r="E7217" t="s">
        <v>1858</v>
      </c>
      <c r="F7217" t="s">
        <v>40</v>
      </c>
      <c r="G7217" t="s">
        <v>31</v>
      </c>
      <c r="H7217" t="s">
        <v>1859</v>
      </c>
      <c r="I7217" t="s">
        <v>1424</v>
      </c>
      <c r="J7217" t="s">
        <v>1440</v>
      </c>
      <c r="K7217" t="s">
        <v>51</v>
      </c>
      <c r="M7217" t="s">
        <v>4811</v>
      </c>
      <c r="O7217" t="s">
        <v>3252</v>
      </c>
    </row>
    <row r="7218" spans="1:15" x14ac:dyDescent="0.25">
      <c r="A7218">
        <v>3471755200</v>
      </c>
      <c r="B7218" t="s">
        <v>2613</v>
      </c>
      <c r="C7218" t="s">
        <v>117</v>
      </c>
      <c r="E7218" t="s">
        <v>2614</v>
      </c>
      <c r="F7218" t="s">
        <v>75</v>
      </c>
      <c r="G7218" t="s">
        <v>31</v>
      </c>
      <c r="H7218" t="s">
        <v>2615</v>
      </c>
      <c r="I7218">
        <v>200</v>
      </c>
      <c r="J7218" t="s">
        <v>213</v>
      </c>
      <c r="K7218" t="s">
        <v>2616</v>
      </c>
      <c r="O7218" t="s">
        <v>2617</v>
      </c>
    </row>
    <row r="7219" spans="1:15" x14ac:dyDescent="0.25">
      <c r="A7219">
        <v>3467798602</v>
      </c>
      <c r="B7219" t="s">
        <v>18680</v>
      </c>
      <c r="C7219" t="s">
        <v>26</v>
      </c>
      <c r="E7219" t="s">
        <v>3226</v>
      </c>
      <c r="F7219" t="s">
        <v>40</v>
      </c>
      <c r="G7219" t="s">
        <v>41</v>
      </c>
      <c r="H7219" t="s">
        <v>68</v>
      </c>
      <c r="I7219">
        <v>46</v>
      </c>
      <c r="J7219" t="s">
        <v>3298</v>
      </c>
      <c r="L7219" t="s">
        <v>3227</v>
      </c>
      <c r="M7219" t="s">
        <v>18615</v>
      </c>
      <c r="N7219" t="s">
        <v>3229</v>
      </c>
      <c r="O7219" t="s">
        <v>18681</v>
      </c>
    </row>
    <row r="7220" spans="1:15" x14ac:dyDescent="0.25">
      <c r="A7220">
        <v>3466688567</v>
      </c>
      <c r="B7220" t="s">
        <v>2638</v>
      </c>
      <c r="C7220" t="s">
        <v>62</v>
      </c>
      <c r="E7220" t="s">
        <v>30</v>
      </c>
      <c r="F7220" t="s">
        <v>19</v>
      </c>
      <c r="G7220" t="s">
        <v>20</v>
      </c>
      <c r="H7220" t="s">
        <v>21</v>
      </c>
      <c r="I7220">
        <v>200</v>
      </c>
      <c r="J7220" t="s">
        <v>1445</v>
      </c>
      <c r="K7220" t="s">
        <v>33</v>
      </c>
      <c r="L7220" t="s">
        <v>2228</v>
      </c>
      <c r="N7220" t="s">
        <v>2229</v>
      </c>
      <c r="O7220" t="s">
        <v>18682</v>
      </c>
    </row>
    <row r="7221" spans="1:15" x14ac:dyDescent="0.25">
      <c r="A7221">
        <v>3465491437</v>
      </c>
      <c r="B7221" t="s">
        <v>15446</v>
      </c>
      <c r="C7221" t="s">
        <v>62</v>
      </c>
      <c r="E7221" t="s">
        <v>15447</v>
      </c>
      <c r="F7221" t="s">
        <v>75</v>
      </c>
      <c r="G7221" t="s">
        <v>20</v>
      </c>
      <c r="H7221" t="s">
        <v>15448</v>
      </c>
      <c r="I7221">
        <v>160</v>
      </c>
      <c r="J7221" t="s">
        <v>1440</v>
      </c>
      <c r="K7221" t="s">
        <v>2743</v>
      </c>
      <c r="L7221" t="s">
        <v>15449</v>
      </c>
      <c r="N7221" t="s">
        <v>15450</v>
      </c>
      <c r="O7221" t="s">
        <v>15451</v>
      </c>
    </row>
    <row r="7222" spans="1:15" x14ac:dyDescent="0.25">
      <c r="A7222">
        <v>3462460293</v>
      </c>
      <c r="B7222" t="s">
        <v>18683</v>
      </c>
      <c r="C7222" t="s">
        <v>29</v>
      </c>
      <c r="E7222" t="s">
        <v>18684</v>
      </c>
      <c r="F7222" t="s">
        <v>40</v>
      </c>
      <c r="G7222" t="s">
        <v>41</v>
      </c>
      <c r="H7222" t="s">
        <v>89</v>
      </c>
      <c r="I7222">
        <v>19</v>
      </c>
      <c r="J7222" t="s">
        <v>1425</v>
      </c>
      <c r="L7222" t="s">
        <v>18685</v>
      </c>
      <c r="M7222" t="s">
        <v>18686</v>
      </c>
      <c r="N7222" t="s">
        <v>18687</v>
      </c>
      <c r="O7222" t="s">
        <v>18688</v>
      </c>
    </row>
    <row r="7223" spans="1:15" x14ac:dyDescent="0.25">
      <c r="A7223">
        <v>3474939796</v>
      </c>
      <c r="B7223" t="s">
        <v>18689</v>
      </c>
      <c r="C7223" t="s">
        <v>87</v>
      </c>
      <c r="E7223" t="s">
        <v>18690</v>
      </c>
      <c r="F7223" t="s">
        <v>40</v>
      </c>
      <c r="G7223" t="s">
        <v>41</v>
      </c>
      <c r="H7223" t="s">
        <v>68</v>
      </c>
      <c r="I7223">
        <v>4</v>
      </c>
      <c r="J7223" t="s">
        <v>50</v>
      </c>
      <c r="L7223" t="s">
        <v>18691</v>
      </c>
      <c r="M7223" t="s">
        <v>18692</v>
      </c>
      <c r="N7223" t="s">
        <v>18693</v>
      </c>
      <c r="O7223" t="s">
        <v>18694</v>
      </c>
    </row>
    <row r="7224" spans="1:15" x14ac:dyDescent="0.25">
      <c r="A7224">
        <v>3473366257</v>
      </c>
      <c r="B7224" t="s">
        <v>18695</v>
      </c>
      <c r="C7224" t="s">
        <v>62</v>
      </c>
      <c r="E7224" t="s">
        <v>18696</v>
      </c>
      <c r="F7224" t="s">
        <v>40</v>
      </c>
      <c r="G7224" t="s">
        <v>41</v>
      </c>
      <c r="H7224" t="s">
        <v>2502</v>
      </c>
      <c r="I7224">
        <v>14</v>
      </c>
      <c r="J7224" t="s">
        <v>250</v>
      </c>
      <c r="K7224" t="s">
        <v>3102</v>
      </c>
      <c r="M7224" t="s">
        <v>18697</v>
      </c>
      <c r="O7224" t="s">
        <v>18698</v>
      </c>
    </row>
    <row r="7225" spans="1:15" x14ac:dyDescent="0.25">
      <c r="A7225">
        <v>3475819204</v>
      </c>
      <c r="B7225" t="s">
        <v>3271</v>
      </c>
      <c r="C7225" t="s">
        <v>62</v>
      </c>
      <c r="E7225" t="s">
        <v>204</v>
      </c>
      <c r="F7225" t="s">
        <v>75</v>
      </c>
      <c r="G7225" t="s">
        <v>311</v>
      </c>
      <c r="H7225" t="s">
        <v>206</v>
      </c>
      <c r="I7225">
        <v>160</v>
      </c>
      <c r="J7225" t="s">
        <v>119</v>
      </c>
      <c r="K7225" t="s">
        <v>51</v>
      </c>
      <c r="L7225" t="s">
        <v>1685</v>
      </c>
      <c r="M7225" t="s">
        <v>18699</v>
      </c>
      <c r="N7225" t="s">
        <v>1687</v>
      </c>
      <c r="O7225" t="s">
        <v>3274</v>
      </c>
    </row>
    <row r="7226" spans="1:15" x14ac:dyDescent="0.25">
      <c r="A7226">
        <v>3471215406</v>
      </c>
      <c r="B7226" t="s">
        <v>18700</v>
      </c>
      <c r="C7226" t="s">
        <v>211</v>
      </c>
      <c r="E7226" t="s">
        <v>1858</v>
      </c>
      <c r="F7226" t="s">
        <v>40</v>
      </c>
      <c r="G7226" t="s">
        <v>31</v>
      </c>
      <c r="H7226" t="s">
        <v>1859</v>
      </c>
      <c r="I7226" t="s">
        <v>1424</v>
      </c>
      <c r="J7226" t="s">
        <v>1440</v>
      </c>
      <c r="K7226" t="s">
        <v>51</v>
      </c>
      <c r="M7226" t="s">
        <v>4811</v>
      </c>
      <c r="O7226" t="s">
        <v>3250</v>
      </c>
    </row>
    <row r="7227" spans="1:15" x14ac:dyDescent="0.25">
      <c r="A7227">
        <v>3467365077</v>
      </c>
      <c r="B7227" t="s">
        <v>2591</v>
      </c>
      <c r="C7227" t="s">
        <v>62</v>
      </c>
      <c r="E7227" t="s">
        <v>2592</v>
      </c>
      <c r="F7227" t="s">
        <v>75</v>
      </c>
      <c r="G7227" t="s">
        <v>31</v>
      </c>
      <c r="H7227" t="s">
        <v>432</v>
      </c>
      <c r="I7227">
        <v>22</v>
      </c>
      <c r="J7227" t="s">
        <v>250</v>
      </c>
      <c r="K7227" t="s">
        <v>151</v>
      </c>
      <c r="L7227" t="s">
        <v>2593</v>
      </c>
      <c r="M7227" t="s">
        <v>18701</v>
      </c>
      <c r="N7227" t="s">
        <v>2595</v>
      </c>
      <c r="O7227" t="s">
        <v>2596</v>
      </c>
    </row>
    <row r="7228" spans="1:15" x14ac:dyDescent="0.25">
      <c r="A7228">
        <v>3468562842</v>
      </c>
      <c r="B7228" t="s">
        <v>2638</v>
      </c>
      <c r="C7228" t="s">
        <v>166</v>
      </c>
      <c r="E7228" t="s">
        <v>18122</v>
      </c>
      <c r="F7228" t="s">
        <v>40</v>
      </c>
      <c r="G7228" t="s">
        <v>41</v>
      </c>
      <c r="H7228" t="s">
        <v>68</v>
      </c>
      <c r="I7228">
        <v>44</v>
      </c>
      <c r="J7228" t="s">
        <v>161</v>
      </c>
      <c r="L7228" t="s">
        <v>18123</v>
      </c>
      <c r="M7228" t="s">
        <v>18702</v>
      </c>
      <c r="N7228" t="s">
        <v>18125</v>
      </c>
      <c r="O7228" t="s">
        <v>18126</v>
      </c>
    </row>
    <row r="7229" spans="1:15" x14ac:dyDescent="0.25">
      <c r="A7229">
        <v>3471217295</v>
      </c>
      <c r="B7229" t="s">
        <v>18700</v>
      </c>
      <c r="C7229" t="s">
        <v>62</v>
      </c>
      <c r="E7229" t="s">
        <v>1858</v>
      </c>
      <c r="F7229" t="s">
        <v>40</v>
      </c>
      <c r="G7229" t="s">
        <v>31</v>
      </c>
      <c r="H7229" t="s">
        <v>1859</v>
      </c>
      <c r="I7229" t="s">
        <v>1424</v>
      </c>
      <c r="J7229" t="s">
        <v>1440</v>
      </c>
      <c r="K7229" t="s">
        <v>51</v>
      </c>
      <c r="M7229" t="s">
        <v>15616</v>
      </c>
      <c r="O7229" t="s">
        <v>3250</v>
      </c>
    </row>
    <row r="7230" spans="1:15" x14ac:dyDescent="0.25">
      <c r="A7230">
        <v>3471214632</v>
      </c>
      <c r="B7230" t="s">
        <v>3248</v>
      </c>
      <c r="C7230" t="s">
        <v>62</v>
      </c>
      <c r="E7230" t="s">
        <v>1858</v>
      </c>
      <c r="F7230" t="s">
        <v>40</v>
      </c>
      <c r="G7230" t="s">
        <v>31</v>
      </c>
      <c r="H7230" t="s">
        <v>1859</v>
      </c>
      <c r="I7230" t="s">
        <v>1424</v>
      </c>
      <c r="J7230" t="s">
        <v>1440</v>
      </c>
      <c r="K7230" t="s">
        <v>51</v>
      </c>
      <c r="O7230" t="s">
        <v>3250</v>
      </c>
    </row>
    <row r="7231" spans="1:15" x14ac:dyDescent="0.25">
      <c r="A7231">
        <v>3472875588</v>
      </c>
      <c r="B7231" t="s">
        <v>2610</v>
      </c>
      <c r="C7231" t="s">
        <v>62</v>
      </c>
      <c r="E7231" t="s">
        <v>417</v>
      </c>
      <c r="F7231" t="s">
        <v>75</v>
      </c>
      <c r="G7231" t="s">
        <v>31</v>
      </c>
      <c r="H7231" t="s">
        <v>183</v>
      </c>
      <c r="I7231">
        <v>200</v>
      </c>
      <c r="J7231" t="s">
        <v>641</v>
      </c>
      <c r="K7231" t="s">
        <v>2611</v>
      </c>
      <c r="M7231" t="s">
        <v>18703</v>
      </c>
      <c r="O7231" t="s">
        <v>2612</v>
      </c>
    </row>
    <row r="7232" spans="1:15" x14ac:dyDescent="0.25">
      <c r="A7232">
        <v>3461035223</v>
      </c>
      <c r="B7232" t="s">
        <v>3278</v>
      </c>
      <c r="C7232" t="s">
        <v>62</v>
      </c>
      <c r="E7232" t="s">
        <v>1171</v>
      </c>
      <c r="F7232" t="s">
        <v>40</v>
      </c>
      <c r="G7232" t="s">
        <v>20</v>
      </c>
      <c r="H7232" t="s">
        <v>105</v>
      </c>
      <c r="I7232">
        <v>125</v>
      </c>
      <c r="J7232" t="s">
        <v>1432</v>
      </c>
      <c r="K7232" t="s">
        <v>33</v>
      </c>
      <c r="L7232" t="s">
        <v>3279</v>
      </c>
      <c r="M7232" t="s">
        <v>18704</v>
      </c>
      <c r="N7232" t="s">
        <v>3281</v>
      </c>
      <c r="O7232" t="s">
        <v>3282</v>
      </c>
    </row>
    <row r="7233" spans="1:15" x14ac:dyDescent="0.25">
      <c r="A7233">
        <v>3469001931</v>
      </c>
      <c r="B7233" t="s">
        <v>18061</v>
      </c>
      <c r="C7233" t="s">
        <v>4697</v>
      </c>
      <c r="E7233" t="s">
        <v>4698</v>
      </c>
      <c r="F7233" t="s">
        <v>40</v>
      </c>
      <c r="G7233" t="s">
        <v>41</v>
      </c>
      <c r="H7233" t="s">
        <v>68</v>
      </c>
      <c r="I7233">
        <v>1</v>
      </c>
      <c r="J7233" t="s">
        <v>4106</v>
      </c>
      <c r="L7233" t="s">
        <v>4699</v>
      </c>
      <c r="M7233" t="s">
        <v>18705</v>
      </c>
      <c r="N7233" t="s">
        <v>4701</v>
      </c>
      <c r="O7233" t="s">
        <v>18706</v>
      </c>
    </row>
    <row r="7234" spans="1:15" x14ac:dyDescent="0.25">
      <c r="A7234">
        <v>3467035194</v>
      </c>
      <c r="B7234" t="s">
        <v>18707</v>
      </c>
      <c r="C7234" t="s">
        <v>26</v>
      </c>
      <c r="E7234" t="s">
        <v>18708</v>
      </c>
      <c r="F7234" t="s">
        <v>40</v>
      </c>
      <c r="G7234" t="s">
        <v>41</v>
      </c>
      <c r="H7234" t="s">
        <v>42</v>
      </c>
      <c r="I7234">
        <v>7</v>
      </c>
      <c r="J7234" t="s">
        <v>250</v>
      </c>
      <c r="L7234" t="s">
        <v>18709</v>
      </c>
      <c r="M7234" t="s">
        <v>18710</v>
      </c>
      <c r="N7234" t="s">
        <v>18711</v>
      </c>
      <c r="O7234" t="s">
        <v>18712</v>
      </c>
    </row>
    <row r="7235" spans="1:15" x14ac:dyDescent="0.25">
      <c r="A7235">
        <v>3461886768</v>
      </c>
      <c r="B7235" t="s">
        <v>3283</v>
      </c>
      <c r="C7235" t="s">
        <v>3284</v>
      </c>
      <c r="E7235" t="s">
        <v>3285</v>
      </c>
      <c r="F7235" t="s">
        <v>75</v>
      </c>
      <c r="G7235" t="s">
        <v>41</v>
      </c>
      <c r="H7235" t="s">
        <v>89</v>
      </c>
      <c r="I7235">
        <v>87</v>
      </c>
      <c r="J7235" t="s">
        <v>1432</v>
      </c>
      <c r="L7235" t="s">
        <v>3286</v>
      </c>
      <c r="M7235" t="s">
        <v>18713</v>
      </c>
      <c r="N7235" t="s">
        <v>3288</v>
      </c>
      <c r="O7235" t="s">
        <v>3289</v>
      </c>
    </row>
    <row r="7236" spans="1:15" x14ac:dyDescent="0.25">
      <c r="A7236">
        <v>3466246990</v>
      </c>
      <c r="B7236" t="s">
        <v>3296</v>
      </c>
      <c r="C7236" t="s">
        <v>87</v>
      </c>
      <c r="E7236" t="s">
        <v>3297</v>
      </c>
      <c r="F7236" t="s">
        <v>40</v>
      </c>
      <c r="G7236" t="s">
        <v>41</v>
      </c>
      <c r="H7236" t="s">
        <v>89</v>
      </c>
      <c r="I7236">
        <v>9</v>
      </c>
      <c r="J7236" t="s">
        <v>1425</v>
      </c>
      <c r="L7236" t="s">
        <v>3299</v>
      </c>
      <c r="M7236" t="s">
        <v>3300</v>
      </c>
      <c r="N7236" t="s">
        <v>3301</v>
      </c>
      <c r="O7236" t="s">
        <v>3302</v>
      </c>
    </row>
    <row r="7237" spans="1:15" x14ac:dyDescent="0.25">
      <c r="A7237">
        <v>3472806938</v>
      </c>
      <c r="B7237" t="s">
        <v>2622</v>
      </c>
      <c r="C7237" t="s">
        <v>226</v>
      </c>
      <c r="E7237" t="s">
        <v>2623</v>
      </c>
      <c r="F7237" t="s">
        <v>75</v>
      </c>
      <c r="G7237" t="s">
        <v>41</v>
      </c>
      <c r="H7237" t="s">
        <v>89</v>
      </c>
      <c r="I7237">
        <v>25</v>
      </c>
      <c r="J7237" t="s">
        <v>250</v>
      </c>
      <c r="L7237" t="s">
        <v>2624</v>
      </c>
      <c r="M7237" t="s">
        <v>18714</v>
      </c>
      <c r="N7237" t="s">
        <v>2626</v>
      </c>
      <c r="O7237" t="s">
        <v>2627</v>
      </c>
    </row>
    <row r="7238" spans="1:15" x14ac:dyDescent="0.25">
      <c r="A7238">
        <v>3466105228</v>
      </c>
      <c r="B7238" t="s">
        <v>15356</v>
      </c>
      <c r="C7238" t="s">
        <v>62</v>
      </c>
      <c r="E7238" t="s">
        <v>15357</v>
      </c>
      <c r="F7238" t="s">
        <v>40</v>
      </c>
      <c r="G7238" t="s">
        <v>20</v>
      </c>
      <c r="H7238" t="s">
        <v>15358</v>
      </c>
      <c r="I7238">
        <v>52</v>
      </c>
      <c r="J7238" t="s">
        <v>1440</v>
      </c>
      <c r="K7238" t="s">
        <v>2390</v>
      </c>
      <c r="M7238" t="s">
        <v>18715</v>
      </c>
      <c r="O7238" t="s">
        <v>15360</v>
      </c>
    </row>
    <row r="7239" spans="1:15" x14ac:dyDescent="0.25">
      <c r="A7239">
        <v>3466685215</v>
      </c>
      <c r="B7239" t="s">
        <v>2638</v>
      </c>
      <c r="C7239" t="s">
        <v>211</v>
      </c>
      <c r="E7239" t="s">
        <v>18716</v>
      </c>
      <c r="F7239" t="s">
        <v>75</v>
      </c>
      <c r="G7239" t="s">
        <v>20</v>
      </c>
      <c r="H7239" t="s">
        <v>9566</v>
      </c>
      <c r="I7239">
        <v>200</v>
      </c>
      <c r="J7239" t="s">
        <v>1445</v>
      </c>
      <c r="K7239" t="s">
        <v>1973</v>
      </c>
      <c r="L7239" t="s">
        <v>18717</v>
      </c>
      <c r="M7239" t="s">
        <v>18718</v>
      </c>
      <c r="N7239" t="s">
        <v>18719</v>
      </c>
      <c r="O7239" t="s">
        <v>18720</v>
      </c>
    </row>
    <row r="7240" spans="1:15" x14ac:dyDescent="0.25">
      <c r="A7240">
        <v>3462303476</v>
      </c>
      <c r="B7240" t="s">
        <v>18689</v>
      </c>
      <c r="C7240" t="s">
        <v>26</v>
      </c>
      <c r="E7240" t="s">
        <v>17729</v>
      </c>
      <c r="F7240" t="s">
        <v>40</v>
      </c>
      <c r="G7240" t="s">
        <v>41</v>
      </c>
      <c r="H7240" t="s">
        <v>89</v>
      </c>
      <c r="I7240">
        <v>75</v>
      </c>
      <c r="J7240" t="s">
        <v>1445</v>
      </c>
      <c r="L7240" t="s">
        <v>18721</v>
      </c>
      <c r="M7240" t="s">
        <v>18722</v>
      </c>
      <c r="N7240" t="s">
        <v>18723</v>
      </c>
      <c r="O7240" t="s">
        <v>18724</v>
      </c>
    </row>
    <row r="7241" spans="1:15" x14ac:dyDescent="0.25">
      <c r="A7241">
        <v>3467671390</v>
      </c>
      <c r="B7241" t="s">
        <v>14726</v>
      </c>
      <c r="C7241" t="s">
        <v>125</v>
      </c>
      <c r="E7241" t="s">
        <v>14727</v>
      </c>
      <c r="F7241" t="s">
        <v>19</v>
      </c>
      <c r="G7241" t="s">
        <v>31</v>
      </c>
      <c r="H7241" t="s">
        <v>989</v>
      </c>
      <c r="I7241">
        <v>200</v>
      </c>
      <c r="J7241" t="s">
        <v>1432</v>
      </c>
      <c r="K7241" t="s">
        <v>33</v>
      </c>
      <c r="O7241" t="s">
        <v>14728</v>
      </c>
    </row>
    <row r="7242" spans="1:15" x14ac:dyDescent="0.25">
      <c r="A7242">
        <v>3469176606</v>
      </c>
      <c r="B7242" t="s">
        <v>14700</v>
      </c>
      <c r="C7242" t="s">
        <v>62</v>
      </c>
      <c r="E7242" t="s">
        <v>14701</v>
      </c>
      <c r="G7242" t="s">
        <v>31</v>
      </c>
      <c r="H7242" t="s">
        <v>1289</v>
      </c>
      <c r="I7242">
        <v>89</v>
      </c>
      <c r="J7242" t="s">
        <v>1425</v>
      </c>
      <c r="K7242" t="s">
        <v>1472</v>
      </c>
      <c r="O7242" t="s">
        <v>14703</v>
      </c>
    </row>
    <row r="7243" spans="1:15" x14ac:dyDescent="0.25">
      <c r="A7243">
        <v>3466692182</v>
      </c>
      <c r="B7243" t="s">
        <v>2638</v>
      </c>
      <c r="C7243" t="s">
        <v>38</v>
      </c>
      <c r="E7243" t="s">
        <v>30</v>
      </c>
      <c r="F7243" t="s">
        <v>19</v>
      </c>
      <c r="G7243" t="s">
        <v>20</v>
      </c>
      <c r="H7243" t="s">
        <v>21</v>
      </c>
      <c r="I7243">
        <v>200</v>
      </c>
      <c r="J7243" t="s">
        <v>1445</v>
      </c>
      <c r="K7243" t="s">
        <v>33</v>
      </c>
      <c r="L7243" t="s">
        <v>2228</v>
      </c>
      <c r="N7243" t="s">
        <v>2229</v>
      </c>
      <c r="O7243" t="s">
        <v>18682</v>
      </c>
    </row>
    <row r="7244" spans="1:15" x14ac:dyDescent="0.25">
      <c r="A7244">
        <v>3462372374</v>
      </c>
      <c r="B7244" t="s">
        <v>3303</v>
      </c>
      <c r="C7244" t="s">
        <v>226</v>
      </c>
      <c r="E7244" t="s">
        <v>3304</v>
      </c>
      <c r="F7244" t="s">
        <v>75</v>
      </c>
      <c r="G7244" t="s">
        <v>41</v>
      </c>
      <c r="H7244" t="s">
        <v>68</v>
      </c>
      <c r="I7244">
        <v>25</v>
      </c>
      <c r="J7244" t="s">
        <v>1445</v>
      </c>
      <c r="K7244" t="s">
        <v>151</v>
      </c>
      <c r="L7244" t="s">
        <v>3305</v>
      </c>
      <c r="M7244" t="s">
        <v>18725</v>
      </c>
      <c r="N7244" t="s">
        <v>3307</v>
      </c>
      <c r="O7244" t="s">
        <v>3308</v>
      </c>
    </row>
    <row r="7245" spans="1:15" x14ac:dyDescent="0.25">
      <c r="A7245">
        <v>3466114592</v>
      </c>
      <c r="B7245" t="s">
        <v>14897</v>
      </c>
      <c r="C7245" t="s">
        <v>166</v>
      </c>
      <c r="E7245" t="s">
        <v>3254</v>
      </c>
      <c r="F7245" t="s">
        <v>40</v>
      </c>
      <c r="G7245" t="s">
        <v>31</v>
      </c>
      <c r="H7245" t="s">
        <v>183</v>
      </c>
      <c r="I7245">
        <v>109</v>
      </c>
      <c r="J7245" t="s">
        <v>250</v>
      </c>
      <c r="K7245" t="s">
        <v>3255</v>
      </c>
      <c r="L7245" t="s">
        <v>3256</v>
      </c>
      <c r="M7245" t="s">
        <v>18726</v>
      </c>
      <c r="N7245" t="s">
        <v>3258</v>
      </c>
      <c r="O7245" t="s">
        <v>14899</v>
      </c>
    </row>
    <row r="7246" spans="1:15" x14ac:dyDescent="0.25">
      <c r="A7246">
        <v>3466105035</v>
      </c>
      <c r="B7246" t="s">
        <v>2638</v>
      </c>
      <c r="C7246" t="s">
        <v>87</v>
      </c>
      <c r="E7246" t="s">
        <v>3267</v>
      </c>
      <c r="F7246" t="s">
        <v>40</v>
      </c>
      <c r="G7246" t="s">
        <v>41</v>
      </c>
      <c r="H7246" t="s">
        <v>253</v>
      </c>
      <c r="I7246">
        <v>200</v>
      </c>
      <c r="J7246" t="s">
        <v>1440</v>
      </c>
      <c r="K7246" t="s">
        <v>111</v>
      </c>
      <c r="L7246" t="s">
        <v>3268</v>
      </c>
      <c r="M7246" t="s">
        <v>18727</v>
      </c>
      <c r="N7246" t="s">
        <v>3269</v>
      </c>
      <c r="O7246" t="s">
        <v>3270</v>
      </c>
    </row>
    <row r="7247" spans="1:15" x14ac:dyDescent="0.25">
      <c r="A7247">
        <v>3471211950</v>
      </c>
      <c r="B7247" t="s">
        <v>3248</v>
      </c>
      <c r="C7247" t="s">
        <v>211</v>
      </c>
      <c r="E7247" t="s">
        <v>1858</v>
      </c>
      <c r="F7247" t="s">
        <v>40</v>
      </c>
      <c r="G7247" t="s">
        <v>31</v>
      </c>
      <c r="H7247" t="s">
        <v>1859</v>
      </c>
      <c r="I7247" t="s">
        <v>1424</v>
      </c>
      <c r="J7247" t="s">
        <v>1440</v>
      </c>
      <c r="K7247" t="s">
        <v>51</v>
      </c>
      <c r="M7247" t="s">
        <v>15616</v>
      </c>
      <c r="O7247" t="s">
        <v>3250</v>
      </c>
    </row>
    <row r="7248" spans="1:15" x14ac:dyDescent="0.25">
      <c r="A7248">
        <v>3471215323</v>
      </c>
      <c r="B7248" t="s">
        <v>3220</v>
      </c>
      <c r="C7248" t="s">
        <v>62</v>
      </c>
      <c r="E7248" t="s">
        <v>1858</v>
      </c>
      <c r="F7248" t="s">
        <v>40</v>
      </c>
      <c r="G7248" t="s">
        <v>31</v>
      </c>
      <c r="H7248" t="s">
        <v>1859</v>
      </c>
      <c r="I7248" t="s">
        <v>1424</v>
      </c>
      <c r="J7248" t="s">
        <v>1440</v>
      </c>
      <c r="K7248" t="s">
        <v>51</v>
      </c>
      <c r="M7248" t="s">
        <v>15616</v>
      </c>
      <c r="O7248" t="s">
        <v>3221</v>
      </c>
    </row>
    <row r="7249" spans="1:15" x14ac:dyDescent="0.25">
      <c r="A7249">
        <v>3473311242</v>
      </c>
      <c r="B7249" t="s">
        <v>3275</v>
      </c>
      <c r="C7249" t="s">
        <v>166</v>
      </c>
      <c r="E7249" t="s">
        <v>417</v>
      </c>
      <c r="F7249" t="s">
        <v>75</v>
      </c>
      <c r="G7249" t="s">
        <v>31</v>
      </c>
      <c r="H7249" t="s">
        <v>183</v>
      </c>
      <c r="I7249">
        <v>200</v>
      </c>
      <c r="J7249" t="s">
        <v>641</v>
      </c>
      <c r="K7249" t="s">
        <v>2611</v>
      </c>
      <c r="M7249" t="s">
        <v>18728</v>
      </c>
      <c r="O7249" t="s">
        <v>3277</v>
      </c>
    </row>
    <row r="7250" spans="1:15" x14ac:dyDescent="0.25">
      <c r="A7250">
        <v>3467324969</v>
      </c>
      <c r="B7250" t="s">
        <v>3234</v>
      </c>
      <c r="C7250" t="s">
        <v>62</v>
      </c>
      <c r="E7250" t="s">
        <v>3235</v>
      </c>
      <c r="F7250" t="s">
        <v>40</v>
      </c>
      <c r="G7250" t="s">
        <v>31</v>
      </c>
      <c r="H7250" t="s">
        <v>3236</v>
      </c>
      <c r="I7250">
        <v>152</v>
      </c>
      <c r="J7250" t="s">
        <v>250</v>
      </c>
      <c r="K7250" t="s">
        <v>3237</v>
      </c>
      <c r="L7250" t="s">
        <v>3238</v>
      </c>
      <c r="N7250" t="s">
        <v>3239</v>
      </c>
      <c r="O7250" t="s">
        <v>3240</v>
      </c>
    </row>
    <row r="7251" spans="1:15" x14ac:dyDescent="0.25">
      <c r="A7251">
        <v>3463990227</v>
      </c>
      <c r="B7251" t="s">
        <v>2704</v>
      </c>
      <c r="C7251" t="s">
        <v>87</v>
      </c>
      <c r="E7251" t="s">
        <v>18729</v>
      </c>
      <c r="F7251" t="s">
        <v>40</v>
      </c>
      <c r="G7251" t="s">
        <v>41</v>
      </c>
      <c r="H7251" t="s">
        <v>68</v>
      </c>
      <c r="I7251">
        <v>124</v>
      </c>
      <c r="J7251" t="s">
        <v>1445</v>
      </c>
      <c r="L7251" t="s">
        <v>18730</v>
      </c>
      <c r="M7251" t="s">
        <v>18731</v>
      </c>
      <c r="N7251" t="s">
        <v>18732</v>
      </c>
      <c r="O7251" t="s">
        <v>18733</v>
      </c>
    </row>
    <row r="7252" spans="1:15" x14ac:dyDescent="0.25">
      <c r="A7252">
        <v>3467721594</v>
      </c>
      <c r="B7252" t="s">
        <v>9828</v>
      </c>
      <c r="C7252" t="s">
        <v>456</v>
      </c>
      <c r="E7252" t="s">
        <v>18734</v>
      </c>
      <c r="F7252" t="s">
        <v>75</v>
      </c>
      <c r="G7252" t="s">
        <v>41</v>
      </c>
      <c r="H7252" t="s">
        <v>89</v>
      </c>
      <c r="I7252">
        <v>33</v>
      </c>
      <c r="J7252" t="s">
        <v>3298</v>
      </c>
      <c r="M7252" t="s">
        <v>18735</v>
      </c>
      <c r="O7252" t="s">
        <v>18736</v>
      </c>
    </row>
    <row r="7253" spans="1:15" x14ac:dyDescent="0.25">
      <c r="A7253">
        <v>3458578562</v>
      </c>
      <c r="B7253" t="s">
        <v>3309</v>
      </c>
      <c r="C7253" t="s">
        <v>211</v>
      </c>
      <c r="E7253" t="s">
        <v>3310</v>
      </c>
      <c r="F7253" t="s">
        <v>40</v>
      </c>
      <c r="G7253" t="s">
        <v>31</v>
      </c>
      <c r="H7253" t="s">
        <v>3311</v>
      </c>
      <c r="I7253">
        <v>53</v>
      </c>
      <c r="J7253" t="s">
        <v>6256</v>
      </c>
      <c r="K7253" t="s">
        <v>2331</v>
      </c>
      <c r="L7253" t="s">
        <v>3312</v>
      </c>
      <c r="M7253" t="s">
        <v>18737</v>
      </c>
      <c r="N7253" t="s">
        <v>3314</v>
      </c>
      <c r="O7253" t="s">
        <v>3315</v>
      </c>
    </row>
    <row r="7254" spans="1:15" x14ac:dyDescent="0.25">
      <c r="A7254">
        <v>3474367895</v>
      </c>
      <c r="B7254" t="s">
        <v>5639</v>
      </c>
      <c r="C7254" t="s">
        <v>125</v>
      </c>
      <c r="E7254" t="s">
        <v>204</v>
      </c>
      <c r="F7254" t="s">
        <v>19</v>
      </c>
      <c r="G7254" t="s">
        <v>311</v>
      </c>
      <c r="H7254" t="s">
        <v>206</v>
      </c>
      <c r="I7254">
        <v>83</v>
      </c>
      <c r="J7254" t="s">
        <v>250</v>
      </c>
      <c r="K7254" t="s">
        <v>51</v>
      </c>
      <c r="L7254" t="s">
        <v>297</v>
      </c>
      <c r="M7254" t="s">
        <v>18738</v>
      </c>
      <c r="N7254" t="s">
        <v>299</v>
      </c>
      <c r="O7254" t="s">
        <v>5640</v>
      </c>
    </row>
    <row r="7255" spans="1:15" x14ac:dyDescent="0.25">
      <c r="A7255">
        <v>3459711770</v>
      </c>
      <c r="B7255" t="s">
        <v>3316</v>
      </c>
      <c r="C7255" t="s">
        <v>62</v>
      </c>
      <c r="E7255" t="s">
        <v>3317</v>
      </c>
      <c r="F7255" t="s">
        <v>40</v>
      </c>
      <c r="G7255" t="s">
        <v>31</v>
      </c>
      <c r="H7255" t="s">
        <v>683</v>
      </c>
      <c r="I7255">
        <v>129</v>
      </c>
      <c r="J7255" t="s">
        <v>1445</v>
      </c>
      <c r="K7255" t="s">
        <v>3318</v>
      </c>
      <c r="L7255" t="s">
        <v>3319</v>
      </c>
      <c r="N7255" t="s">
        <v>3320</v>
      </c>
      <c r="O7255" t="s">
        <v>3321</v>
      </c>
    </row>
    <row r="7256" spans="1:15" x14ac:dyDescent="0.25">
      <c r="A7256">
        <v>3475673343</v>
      </c>
      <c r="B7256" t="s">
        <v>18148</v>
      </c>
      <c r="C7256" t="s">
        <v>117</v>
      </c>
      <c r="E7256" t="s">
        <v>663</v>
      </c>
      <c r="G7256" t="s">
        <v>41</v>
      </c>
      <c r="H7256" t="s">
        <v>664</v>
      </c>
      <c r="I7256">
        <v>35</v>
      </c>
      <c r="J7256" t="s">
        <v>22</v>
      </c>
      <c r="K7256" t="s">
        <v>4164</v>
      </c>
      <c r="O7256" t="s">
        <v>18149</v>
      </c>
    </row>
    <row r="7257" spans="1:15" x14ac:dyDescent="0.25">
      <c r="A7257">
        <v>3475675252</v>
      </c>
      <c r="B7257" t="s">
        <v>18148</v>
      </c>
      <c r="C7257" t="s">
        <v>62</v>
      </c>
      <c r="E7257" t="s">
        <v>663</v>
      </c>
      <c r="G7257" t="s">
        <v>41</v>
      </c>
      <c r="H7257" t="s">
        <v>664</v>
      </c>
      <c r="I7257">
        <v>76</v>
      </c>
      <c r="J7257" t="s">
        <v>22</v>
      </c>
      <c r="K7257" t="s">
        <v>4164</v>
      </c>
      <c r="O7257" t="s">
        <v>18149</v>
      </c>
    </row>
    <row r="7258" spans="1:15" x14ac:dyDescent="0.25">
      <c r="A7258">
        <v>3472818855</v>
      </c>
      <c r="B7258" t="s">
        <v>2704</v>
      </c>
      <c r="C7258" t="s">
        <v>551</v>
      </c>
      <c r="E7258" t="s">
        <v>18131</v>
      </c>
      <c r="F7258" t="s">
        <v>40</v>
      </c>
      <c r="G7258" t="s">
        <v>41</v>
      </c>
      <c r="H7258" t="s">
        <v>89</v>
      </c>
      <c r="I7258">
        <v>10</v>
      </c>
      <c r="J7258" t="s">
        <v>213</v>
      </c>
      <c r="L7258" t="s">
        <v>18132</v>
      </c>
      <c r="M7258" t="s">
        <v>18133</v>
      </c>
      <c r="N7258" t="s">
        <v>18134</v>
      </c>
      <c r="O7258" t="s">
        <v>18135</v>
      </c>
    </row>
    <row r="7259" spans="1:15" x14ac:dyDescent="0.25">
      <c r="A7259">
        <v>3468007775</v>
      </c>
      <c r="B7259" t="s">
        <v>3331</v>
      </c>
      <c r="C7259" t="s">
        <v>125</v>
      </c>
      <c r="E7259" t="s">
        <v>3332</v>
      </c>
      <c r="F7259" t="s">
        <v>19</v>
      </c>
      <c r="G7259" t="s">
        <v>31</v>
      </c>
      <c r="H7259" t="s">
        <v>3333</v>
      </c>
      <c r="I7259">
        <v>200</v>
      </c>
      <c r="J7259" t="s">
        <v>3298</v>
      </c>
      <c r="L7259" t="s">
        <v>3334</v>
      </c>
      <c r="M7259" t="s">
        <v>4168</v>
      </c>
      <c r="N7259" t="s">
        <v>3335</v>
      </c>
      <c r="O7259" t="s">
        <v>3336</v>
      </c>
    </row>
    <row r="7260" spans="1:15" x14ac:dyDescent="0.25">
      <c r="A7260">
        <v>3460387962</v>
      </c>
      <c r="B7260" t="s">
        <v>18739</v>
      </c>
      <c r="C7260" t="s">
        <v>29</v>
      </c>
      <c r="E7260" t="s">
        <v>182</v>
      </c>
      <c r="F7260" t="s">
        <v>75</v>
      </c>
      <c r="G7260" t="s">
        <v>20</v>
      </c>
      <c r="H7260" t="s">
        <v>183</v>
      </c>
      <c r="I7260">
        <v>200</v>
      </c>
      <c r="J7260" t="s">
        <v>1445</v>
      </c>
      <c r="K7260" t="s">
        <v>2770</v>
      </c>
      <c r="M7260" t="s">
        <v>18740</v>
      </c>
      <c r="O7260" t="s">
        <v>18741</v>
      </c>
    </row>
    <row r="7261" spans="1:15" x14ac:dyDescent="0.25">
      <c r="A7261">
        <v>3475814743</v>
      </c>
      <c r="B7261" t="s">
        <v>3329</v>
      </c>
      <c r="C7261" t="s">
        <v>125</v>
      </c>
      <c r="E7261" t="s">
        <v>204</v>
      </c>
      <c r="F7261" t="s">
        <v>19</v>
      </c>
      <c r="G7261" t="s">
        <v>311</v>
      </c>
      <c r="H7261" t="s">
        <v>206</v>
      </c>
      <c r="I7261">
        <v>1</v>
      </c>
      <c r="J7261" t="s">
        <v>119</v>
      </c>
      <c r="K7261" t="s">
        <v>51</v>
      </c>
      <c r="L7261" t="s">
        <v>1685</v>
      </c>
      <c r="M7261" t="s">
        <v>18738</v>
      </c>
      <c r="N7261" t="s">
        <v>1687</v>
      </c>
      <c r="O7261" t="s">
        <v>3330</v>
      </c>
    </row>
    <row r="7262" spans="1:15" x14ac:dyDescent="0.25">
      <c r="A7262">
        <v>3466182146</v>
      </c>
      <c r="B7262" t="s">
        <v>18742</v>
      </c>
      <c r="C7262" t="s">
        <v>166</v>
      </c>
      <c r="E7262" t="s">
        <v>18743</v>
      </c>
      <c r="F7262" t="s">
        <v>40</v>
      </c>
      <c r="G7262" t="s">
        <v>31</v>
      </c>
      <c r="H7262" t="s">
        <v>18744</v>
      </c>
      <c r="I7262">
        <v>200</v>
      </c>
      <c r="J7262" t="s">
        <v>250</v>
      </c>
      <c r="K7262" t="s">
        <v>18745</v>
      </c>
      <c r="O7262" t="s">
        <v>18746</v>
      </c>
    </row>
    <row r="7263" spans="1:15" x14ac:dyDescent="0.25">
      <c r="A7263">
        <v>3435224530</v>
      </c>
      <c r="B7263" t="s">
        <v>18747</v>
      </c>
      <c r="C7263" t="s">
        <v>87</v>
      </c>
      <c r="E7263" t="s">
        <v>11996</v>
      </c>
      <c r="F7263" t="s">
        <v>75</v>
      </c>
      <c r="G7263" t="s">
        <v>31</v>
      </c>
      <c r="H7263" t="s">
        <v>989</v>
      </c>
      <c r="I7263" t="s">
        <v>1424</v>
      </c>
      <c r="J7263" t="s">
        <v>1445</v>
      </c>
      <c r="K7263" t="s">
        <v>412</v>
      </c>
      <c r="O7263" t="s">
        <v>18748</v>
      </c>
    </row>
    <row r="7264" spans="1:15" x14ac:dyDescent="0.25">
      <c r="A7264">
        <v>3435226280</v>
      </c>
      <c r="B7264" t="s">
        <v>18747</v>
      </c>
      <c r="C7264" t="s">
        <v>87</v>
      </c>
      <c r="E7264" t="s">
        <v>11996</v>
      </c>
      <c r="F7264" t="s">
        <v>75</v>
      </c>
      <c r="G7264" t="s">
        <v>31</v>
      </c>
      <c r="H7264" t="s">
        <v>989</v>
      </c>
      <c r="I7264" t="s">
        <v>1424</v>
      </c>
      <c r="J7264" t="s">
        <v>1445</v>
      </c>
      <c r="K7264" t="s">
        <v>412</v>
      </c>
      <c r="O7264" t="s">
        <v>18749</v>
      </c>
    </row>
    <row r="7265" spans="1:15" x14ac:dyDescent="0.25">
      <c r="A7265">
        <v>3404140806</v>
      </c>
      <c r="B7265" t="s">
        <v>11991</v>
      </c>
      <c r="C7265" t="s">
        <v>117</v>
      </c>
      <c r="E7265" t="s">
        <v>18750</v>
      </c>
      <c r="F7265" t="s">
        <v>40</v>
      </c>
      <c r="G7265" t="s">
        <v>41</v>
      </c>
      <c r="H7265" t="s">
        <v>89</v>
      </c>
      <c r="I7265" t="s">
        <v>1463</v>
      </c>
      <c r="J7265" t="s">
        <v>250</v>
      </c>
      <c r="L7265" t="s">
        <v>18751</v>
      </c>
      <c r="M7265" t="s">
        <v>18752</v>
      </c>
      <c r="N7265" t="s">
        <v>18753</v>
      </c>
      <c r="O7265" t="s">
        <v>18754</v>
      </c>
    </row>
    <row r="7266" spans="1:15" x14ac:dyDescent="0.25">
      <c r="A7266">
        <v>3469297373</v>
      </c>
      <c r="B7266" t="s">
        <v>12658</v>
      </c>
      <c r="C7266" t="s">
        <v>38</v>
      </c>
      <c r="E7266" t="s">
        <v>18755</v>
      </c>
      <c r="F7266" t="s">
        <v>19</v>
      </c>
      <c r="G7266" t="s">
        <v>41</v>
      </c>
      <c r="I7266" t="s">
        <v>1463</v>
      </c>
      <c r="J7266" t="s">
        <v>250</v>
      </c>
      <c r="L7266" t="s">
        <v>18756</v>
      </c>
      <c r="N7266" t="s">
        <v>18757</v>
      </c>
      <c r="O7266" t="s">
        <v>18758</v>
      </c>
    </row>
    <row r="7267" spans="1:15" x14ac:dyDescent="0.25">
      <c r="A7267">
        <v>3467607465</v>
      </c>
      <c r="B7267" t="s">
        <v>1966</v>
      </c>
      <c r="C7267" t="s">
        <v>226</v>
      </c>
      <c r="E7267" t="s">
        <v>1967</v>
      </c>
      <c r="G7267" t="s">
        <v>31</v>
      </c>
      <c r="H7267" t="s">
        <v>1968</v>
      </c>
      <c r="I7267" t="s">
        <v>1424</v>
      </c>
      <c r="J7267" t="s">
        <v>1432</v>
      </c>
      <c r="K7267" t="s">
        <v>1149</v>
      </c>
      <c r="O7267" t="s">
        <v>1970</v>
      </c>
    </row>
    <row r="7268" spans="1:15" x14ac:dyDescent="0.25">
      <c r="A7268">
        <v>3467848710</v>
      </c>
      <c r="B7268" t="s">
        <v>5088</v>
      </c>
      <c r="C7268" t="s">
        <v>62</v>
      </c>
      <c r="E7268" t="s">
        <v>5089</v>
      </c>
      <c r="F7268" t="s">
        <v>75</v>
      </c>
      <c r="G7268" t="s">
        <v>41</v>
      </c>
      <c r="I7268" t="s">
        <v>175</v>
      </c>
      <c r="J7268" t="s">
        <v>2935</v>
      </c>
      <c r="K7268" t="s">
        <v>2010</v>
      </c>
      <c r="L7268" t="s">
        <v>5090</v>
      </c>
      <c r="M7268" t="s">
        <v>18759</v>
      </c>
      <c r="N7268" t="s">
        <v>5092</v>
      </c>
      <c r="O7268" t="s">
        <v>5093</v>
      </c>
    </row>
    <row r="7269" spans="1:15" x14ac:dyDescent="0.25">
      <c r="A7269">
        <v>3474480245</v>
      </c>
      <c r="B7269" t="s">
        <v>37</v>
      </c>
      <c r="C7269" t="s">
        <v>125</v>
      </c>
      <c r="E7269" t="s">
        <v>30</v>
      </c>
      <c r="F7269" t="s">
        <v>19</v>
      </c>
      <c r="G7269" t="s">
        <v>311</v>
      </c>
      <c r="H7269" t="s">
        <v>21</v>
      </c>
      <c r="I7269" t="s">
        <v>175</v>
      </c>
      <c r="J7269" t="s">
        <v>234</v>
      </c>
      <c r="K7269" t="s">
        <v>33</v>
      </c>
      <c r="L7269" t="s">
        <v>9181</v>
      </c>
      <c r="N7269" t="s">
        <v>9182</v>
      </c>
      <c r="O7269" t="s">
        <v>9183</v>
      </c>
    </row>
    <row r="7270" spans="1:15" x14ac:dyDescent="0.25">
      <c r="A7270">
        <v>3459397490</v>
      </c>
      <c r="B7270" t="s">
        <v>8583</v>
      </c>
      <c r="C7270" t="s">
        <v>117</v>
      </c>
      <c r="E7270" t="s">
        <v>2061</v>
      </c>
      <c r="F7270" t="s">
        <v>75</v>
      </c>
      <c r="G7270" t="s">
        <v>31</v>
      </c>
      <c r="H7270" t="s">
        <v>1968</v>
      </c>
      <c r="I7270" t="s">
        <v>1424</v>
      </c>
      <c r="J7270" t="s">
        <v>1445</v>
      </c>
      <c r="K7270" t="s">
        <v>2062</v>
      </c>
      <c r="O7270" t="s">
        <v>8584</v>
      </c>
    </row>
    <row r="7271" spans="1:15" x14ac:dyDescent="0.25">
      <c r="A7271">
        <v>3469005637</v>
      </c>
      <c r="B7271" t="s">
        <v>14071</v>
      </c>
      <c r="C7271" t="s">
        <v>226</v>
      </c>
      <c r="E7271" t="s">
        <v>1236</v>
      </c>
      <c r="F7271" t="s">
        <v>40</v>
      </c>
      <c r="G7271" t="s">
        <v>31</v>
      </c>
      <c r="H7271" t="s">
        <v>12252</v>
      </c>
      <c r="I7271" t="s">
        <v>2603</v>
      </c>
      <c r="J7271" t="s">
        <v>128</v>
      </c>
      <c r="K7271" t="s">
        <v>5473</v>
      </c>
      <c r="O7271" t="s">
        <v>14072</v>
      </c>
    </row>
    <row r="7272" spans="1:15" x14ac:dyDescent="0.25">
      <c r="A7272">
        <v>3474912170</v>
      </c>
      <c r="B7272" t="s">
        <v>18760</v>
      </c>
      <c r="C7272" t="s">
        <v>211</v>
      </c>
      <c r="E7272" t="s">
        <v>18761</v>
      </c>
      <c r="F7272" t="s">
        <v>40</v>
      </c>
      <c r="G7272" t="s">
        <v>41</v>
      </c>
      <c r="H7272" t="s">
        <v>89</v>
      </c>
      <c r="I7272" t="s">
        <v>83</v>
      </c>
      <c r="J7272" t="s">
        <v>6221</v>
      </c>
      <c r="L7272" t="s">
        <v>18762</v>
      </c>
      <c r="N7272" t="s">
        <v>18763</v>
      </c>
      <c r="O7272" t="s">
        <v>18764</v>
      </c>
    </row>
    <row r="7273" spans="1:15" x14ac:dyDescent="0.25">
      <c r="A7273">
        <v>3295383387</v>
      </c>
      <c r="B7273" t="s">
        <v>9479</v>
      </c>
      <c r="C7273" t="s">
        <v>166</v>
      </c>
      <c r="E7273" t="s">
        <v>3516</v>
      </c>
      <c r="F7273" t="s">
        <v>75</v>
      </c>
      <c r="G7273" t="s">
        <v>20</v>
      </c>
      <c r="H7273" t="s">
        <v>411</v>
      </c>
      <c r="I7273" t="s">
        <v>2603</v>
      </c>
      <c r="J7273" t="s">
        <v>128</v>
      </c>
      <c r="K7273" t="s">
        <v>3517</v>
      </c>
      <c r="O7273" t="s">
        <v>9480</v>
      </c>
    </row>
    <row r="7274" spans="1:15" x14ac:dyDescent="0.25">
      <c r="A7274">
        <v>3467675101</v>
      </c>
      <c r="B7274" t="s">
        <v>18765</v>
      </c>
      <c r="C7274" t="s">
        <v>166</v>
      </c>
      <c r="E7274" t="s">
        <v>18766</v>
      </c>
      <c r="F7274" t="s">
        <v>75</v>
      </c>
      <c r="G7274" t="s">
        <v>31</v>
      </c>
      <c r="H7274" t="s">
        <v>3419</v>
      </c>
      <c r="I7274" t="s">
        <v>1424</v>
      </c>
      <c r="J7274" t="s">
        <v>1432</v>
      </c>
      <c r="K7274" t="s">
        <v>151</v>
      </c>
      <c r="L7274" t="s">
        <v>18767</v>
      </c>
      <c r="M7274" t="s">
        <v>18768</v>
      </c>
      <c r="N7274" t="s">
        <v>18769</v>
      </c>
      <c r="O7274" t="s">
        <v>18770</v>
      </c>
    </row>
    <row r="7275" spans="1:15" x14ac:dyDescent="0.25">
      <c r="A7275">
        <v>3475013262</v>
      </c>
      <c r="B7275" t="s">
        <v>18150</v>
      </c>
      <c r="C7275" t="s">
        <v>226</v>
      </c>
      <c r="E7275" t="s">
        <v>18151</v>
      </c>
      <c r="F7275" t="s">
        <v>40</v>
      </c>
      <c r="G7275" t="s">
        <v>31</v>
      </c>
      <c r="H7275" t="s">
        <v>1748</v>
      </c>
      <c r="I7275" t="s">
        <v>175</v>
      </c>
      <c r="J7275" t="s">
        <v>695</v>
      </c>
      <c r="K7275" t="s">
        <v>51</v>
      </c>
      <c r="L7275" t="s">
        <v>18152</v>
      </c>
      <c r="M7275" t="s">
        <v>18771</v>
      </c>
      <c r="N7275" t="s">
        <v>18154</v>
      </c>
      <c r="O7275" t="s">
        <v>18155</v>
      </c>
    </row>
    <row r="7276" spans="1:15" x14ac:dyDescent="0.25">
      <c r="A7276">
        <v>3460398896</v>
      </c>
      <c r="B7276" t="s">
        <v>15408</v>
      </c>
      <c r="C7276" t="s">
        <v>62</v>
      </c>
      <c r="E7276" t="s">
        <v>3317</v>
      </c>
      <c r="F7276" t="s">
        <v>40</v>
      </c>
      <c r="G7276" t="s">
        <v>1004</v>
      </c>
      <c r="H7276" t="s">
        <v>683</v>
      </c>
      <c r="I7276" t="s">
        <v>1424</v>
      </c>
      <c r="J7276" t="s">
        <v>1445</v>
      </c>
      <c r="K7276" t="s">
        <v>3318</v>
      </c>
      <c r="L7276" t="s">
        <v>3319</v>
      </c>
      <c r="N7276" t="s">
        <v>3320</v>
      </c>
      <c r="O7276" t="s">
        <v>15409</v>
      </c>
    </row>
    <row r="7277" spans="1:15" x14ac:dyDescent="0.25">
      <c r="A7277">
        <v>3465097553</v>
      </c>
      <c r="B7277" t="s">
        <v>18772</v>
      </c>
      <c r="C7277" t="s">
        <v>62</v>
      </c>
      <c r="E7277" t="s">
        <v>12282</v>
      </c>
      <c r="F7277" t="s">
        <v>40</v>
      </c>
      <c r="G7277" t="s">
        <v>31</v>
      </c>
      <c r="H7277" t="s">
        <v>6911</v>
      </c>
      <c r="I7277" t="s">
        <v>1424</v>
      </c>
      <c r="J7277" t="s">
        <v>1440</v>
      </c>
      <c r="K7277" t="s">
        <v>33</v>
      </c>
      <c r="L7277" t="s">
        <v>12283</v>
      </c>
      <c r="M7277" t="s">
        <v>18773</v>
      </c>
      <c r="N7277" t="s">
        <v>12285</v>
      </c>
      <c r="O7277" t="s">
        <v>18774</v>
      </c>
    </row>
    <row r="7278" spans="1:15" x14ac:dyDescent="0.25">
      <c r="A7278">
        <v>3474470845</v>
      </c>
      <c r="B7278" t="s">
        <v>18156</v>
      </c>
      <c r="C7278" t="s">
        <v>38</v>
      </c>
      <c r="E7278" t="s">
        <v>18157</v>
      </c>
      <c r="F7278" t="s">
        <v>40</v>
      </c>
      <c r="G7278" t="s">
        <v>41</v>
      </c>
      <c r="H7278" t="s">
        <v>42</v>
      </c>
      <c r="I7278" t="s">
        <v>175</v>
      </c>
      <c r="J7278" t="s">
        <v>97</v>
      </c>
      <c r="L7278" t="s">
        <v>18158</v>
      </c>
      <c r="M7278" t="s">
        <v>18775</v>
      </c>
      <c r="N7278" t="s">
        <v>18160</v>
      </c>
      <c r="O7278" t="s">
        <v>18161</v>
      </c>
    </row>
    <row r="7279" spans="1:15" x14ac:dyDescent="0.25">
      <c r="A7279">
        <v>3469035307</v>
      </c>
      <c r="B7279" t="s">
        <v>18776</v>
      </c>
      <c r="C7279" t="s">
        <v>38</v>
      </c>
      <c r="E7279" t="s">
        <v>9411</v>
      </c>
      <c r="F7279" t="s">
        <v>40</v>
      </c>
      <c r="G7279" t="s">
        <v>20</v>
      </c>
      <c r="H7279" t="s">
        <v>9412</v>
      </c>
      <c r="I7279" t="s">
        <v>83</v>
      </c>
      <c r="J7279" t="s">
        <v>710</v>
      </c>
      <c r="L7279" t="s">
        <v>9413</v>
      </c>
      <c r="M7279" t="s">
        <v>18777</v>
      </c>
      <c r="N7279" t="s">
        <v>9414</v>
      </c>
      <c r="O7279" t="s">
        <v>18778</v>
      </c>
    </row>
    <row r="7280" spans="1:15" x14ac:dyDescent="0.25">
      <c r="A7280">
        <v>3464923592</v>
      </c>
      <c r="B7280" t="s">
        <v>2704</v>
      </c>
      <c r="C7280" t="s">
        <v>716</v>
      </c>
      <c r="E7280" t="s">
        <v>18779</v>
      </c>
      <c r="F7280" t="s">
        <v>40</v>
      </c>
      <c r="G7280" t="s">
        <v>41</v>
      </c>
      <c r="H7280" t="s">
        <v>76</v>
      </c>
      <c r="I7280" t="s">
        <v>1424</v>
      </c>
      <c r="J7280" t="s">
        <v>1440</v>
      </c>
      <c r="L7280" t="s">
        <v>18780</v>
      </c>
      <c r="M7280" t="s">
        <v>12600</v>
      </c>
      <c r="N7280" t="s">
        <v>18781</v>
      </c>
      <c r="O7280" t="s">
        <v>18782</v>
      </c>
    </row>
    <row r="7281" spans="1:15" x14ac:dyDescent="0.25">
      <c r="A7281">
        <v>3474329581</v>
      </c>
      <c r="B7281" t="s">
        <v>2608</v>
      </c>
      <c r="C7281" t="s">
        <v>181</v>
      </c>
      <c r="E7281" t="s">
        <v>30</v>
      </c>
      <c r="F7281" t="s">
        <v>19</v>
      </c>
      <c r="G7281" t="s">
        <v>31</v>
      </c>
      <c r="H7281" t="s">
        <v>21</v>
      </c>
      <c r="I7281" t="s">
        <v>1463</v>
      </c>
      <c r="J7281" t="s">
        <v>250</v>
      </c>
      <c r="K7281" t="s">
        <v>33</v>
      </c>
      <c r="L7281" t="s">
        <v>2166</v>
      </c>
      <c r="N7281" t="s">
        <v>2167</v>
      </c>
      <c r="O7281" t="s">
        <v>2609</v>
      </c>
    </row>
    <row r="7282" spans="1:15" x14ac:dyDescent="0.25">
      <c r="A7282">
        <v>3469014182</v>
      </c>
      <c r="B7282" t="s">
        <v>12879</v>
      </c>
      <c r="C7282" t="s">
        <v>87</v>
      </c>
      <c r="E7282" t="s">
        <v>12880</v>
      </c>
      <c r="F7282" t="s">
        <v>75</v>
      </c>
      <c r="G7282" t="s">
        <v>20</v>
      </c>
      <c r="H7282" t="s">
        <v>12881</v>
      </c>
      <c r="I7282" t="s">
        <v>83</v>
      </c>
      <c r="J7282" t="s">
        <v>5427</v>
      </c>
      <c r="K7282" t="s">
        <v>18783</v>
      </c>
      <c r="L7282" t="s">
        <v>12882</v>
      </c>
      <c r="M7282" t="s">
        <v>18784</v>
      </c>
      <c r="N7282" t="s">
        <v>12884</v>
      </c>
      <c r="O7282" t="s">
        <v>12885</v>
      </c>
    </row>
    <row r="7283" spans="1:15" x14ac:dyDescent="0.25">
      <c r="A7283">
        <v>3466155320</v>
      </c>
      <c r="B7283" t="s">
        <v>2638</v>
      </c>
      <c r="C7283" t="s">
        <v>166</v>
      </c>
      <c r="E7283" t="s">
        <v>18785</v>
      </c>
      <c r="F7283" t="s">
        <v>40</v>
      </c>
      <c r="G7283" t="s">
        <v>41</v>
      </c>
      <c r="H7283" t="s">
        <v>253</v>
      </c>
      <c r="I7283" t="s">
        <v>1463</v>
      </c>
      <c r="J7283" t="s">
        <v>250</v>
      </c>
      <c r="K7283" t="s">
        <v>33</v>
      </c>
      <c r="L7283" t="s">
        <v>18786</v>
      </c>
      <c r="N7283" t="s">
        <v>18787</v>
      </c>
      <c r="O7283" t="s">
        <v>18788</v>
      </c>
    </row>
    <row r="7284" spans="1:15" x14ac:dyDescent="0.25">
      <c r="A7284">
        <v>3466155813</v>
      </c>
      <c r="B7284" t="s">
        <v>18789</v>
      </c>
      <c r="C7284" t="s">
        <v>125</v>
      </c>
      <c r="E7284" t="s">
        <v>18790</v>
      </c>
      <c r="F7284" t="s">
        <v>19</v>
      </c>
      <c r="G7284" t="s">
        <v>41</v>
      </c>
      <c r="H7284" t="s">
        <v>89</v>
      </c>
      <c r="I7284" t="s">
        <v>1463</v>
      </c>
      <c r="J7284" t="s">
        <v>250</v>
      </c>
      <c r="M7284" t="s">
        <v>18791</v>
      </c>
      <c r="O7284" t="s">
        <v>18792</v>
      </c>
    </row>
    <row r="7285" spans="1:15" x14ac:dyDescent="0.25">
      <c r="A7285">
        <v>3461044496</v>
      </c>
      <c r="B7285" t="s">
        <v>6382</v>
      </c>
      <c r="C7285" t="s">
        <v>62</v>
      </c>
      <c r="E7285" t="s">
        <v>1520</v>
      </c>
      <c r="F7285" t="s">
        <v>75</v>
      </c>
      <c r="G7285" t="s">
        <v>31</v>
      </c>
      <c r="H7285" t="s">
        <v>1521</v>
      </c>
      <c r="I7285" t="s">
        <v>1424</v>
      </c>
      <c r="J7285" t="s">
        <v>1432</v>
      </c>
      <c r="K7285" t="s">
        <v>1522</v>
      </c>
      <c r="O7285" t="s">
        <v>6383</v>
      </c>
    </row>
    <row r="7286" spans="1:15" x14ac:dyDescent="0.25">
      <c r="A7286">
        <v>3466950012</v>
      </c>
      <c r="B7286" t="s">
        <v>15213</v>
      </c>
      <c r="C7286" t="s">
        <v>29</v>
      </c>
      <c r="E7286" t="s">
        <v>1581</v>
      </c>
      <c r="F7286" t="s">
        <v>75</v>
      </c>
      <c r="G7286" t="s">
        <v>31</v>
      </c>
      <c r="H7286" t="s">
        <v>1582</v>
      </c>
      <c r="I7286" t="s">
        <v>1424</v>
      </c>
      <c r="J7286" t="s">
        <v>3298</v>
      </c>
      <c r="K7286" t="s">
        <v>98</v>
      </c>
      <c r="L7286" t="s">
        <v>15214</v>
      </c>
      <c r="M7286" t="s">
        <v>18793</v>
      </c>
      <c r="N7286" t="s">
        <v>15216</v>
      </c>
      <c r="O7286" t="s">
        <v>15217</v>
      </c>
    </row>
    <row r="7287" spans="1:15" x14ac:dyDescent="0.25">
      <c r="A7287">
        <v>3466109731</v>
      </c>
      <c r="B7287" t="s">
        <v>3322</v>
      </c>
      <c r="C7287" t="s">
        <v>125</v>
      </c>
      <c r="E7287" t="s">
        <v>3323</v>
      </c>
      <c r="F7287" t="s">
        <v>19</v>
      </c>
      <c r="G7287" t="s">
        <v>31</v>
      </c>
      <c r="H7287" t="s">
        <v>3324</v>
      </c>
      <c r="I7287" t="s">
        <v>1463</v>
      </c>
      <c r="J7287" t="s">
        <v>250</v>
      </c>
      <c r="L7287" t="s">
        <v>3325</v>
      </c>
      <c r="N7287" t="s">
        <v>3327</v>
      </c>
      <c r="O7287" t="s">
        <v>3328</v>
      </c>
    </row>
    <row r="7288" spans="1:15" x14ac:dyDescent="0.25">
      <c r="A7288">
        <v>3466189314</v>
      </c>
      <c r="B7288" t="s">
        <v>935</v>
      </c>
      <c r="C7288" t="s">
        <v>125</v>
      </c>
      <c r="E7288" t="s">
        <v>936</v>
      </c>
      <c r="F7288" t="s">
        <v>19</v>
      </c>
      <c r="G7288" t="s">
        <v>41</v>
      </c>
      <c r="H7288" t="s">
        <v>89</v>
      </c>
      <c r="I7288" t="s">
        <v>1463</v>
      </c>
      <c r="J7288" t="s">
        <v>250</v>
      </c>
      <c r="L7288" t="s">
        <v>937</v>
      </c>
      <c r="M7288" t="s">
        <v>18794</v>
      </c>
      <c r="N7288" t="s">
        <v>939</v>
      </c>
      <c r="O7288" t="s">
        <v>940</v>
      </c>
    </row>
    <row r="7289" spans="1:15" x14ac:dyDescent="0.25">
      <c r="A7289">
        <v>3464251874</v>
      </c>
      <c r="B7289" t="s">
        <v>2638</v>
      </c>
      <c r="C7289" t="s">
        <v>858</v>
      </c>
      <c r="E7289" t="s">
        <v>18795</v>
      </c>
      <c r="F7289" t="s">
        <v>40</v>
      </c>
      <c r="G7289" t="s">
        <v>20</v>
      </c>
      <c r="H7289" t="s">
        <v>198</v>
      </c>
      <c r="I7289" t="s">
        <v>1424</v>
      </c>
      <c r="J7289" t="s">
        <v>1432</v>
      </c>
      <c r="K7289" t="s">
        <v>151</v>
      </c>
      <c r="L7289" t="s">
        <v>18796</v>
      </c>
      <c r="N7289" t="s">
        <v>18797</v>
      </c>
      <c r="O7289" t="s">
        <v>18798</v>
      </c>
    </row>
    <row r="7290" spans="1:15" x14ac:dyDescent="0.25">
      <c r="A7290">
        <v>3469572709</v>
      </c>
      <c r="B7290" t="s">
        <v>18799</v>
      </c>
      <c r="C7290" t="s">
        <v>727</v>
      </c>
      <c r="E7290" t="s">
        <v>13964</v>
      </c>
      <c r="F7290" t="s">
        <v>19</v>
      </c>
      <c r="G7290" t="s">
        <v>31</v>
      </c>
      <c r="H7290" t="s">
        <v>411</v>
      </c>
      <c r="I7290" t="s">
        <v>1463</v>
      </c>
      <c r="J7290" t="s">
        <v>250</v>
      </c>
      <c r="K7290" t="s">
        <v>272</v>
      </c>
      <c r="L7290" t="s">
        <v>13965</v>
      </c>
      <c r="N7290" t="s">
        <v>13967</v>
      </c>
      <c r="O7290" t="s">
        <v>18800</v>
      </c>
    </row>
    <row r="7291" spans="1:15" x14ac:dyDescent="0.25">
      <c r="A7291">
        <v>3472127640</v>
      </c>
      <c r="B7291" t="s">
        <v>1464</v>
      </c>
      <c r="C7291" t="s">
        <v>166</v>
      </c>
      <c r="E7291" t="s">
        <v>1570</v>
      </c>
      <c r="G7291" t="s">
        <v>20</v>
      </c>
      <c r="H7291" t="s">
        <v>1571</v>
      </c>
      <c r="I7291" t="s">
        <v>1424</v>
      </c>
      <c r="J7291" t="s">
        <v>1440</v>
      </c>
      <c r="K7291" t="s">
        <v>18801</v>
      </c>
      <c r="M7291" t="s">
        <v>18802</v>
      </c>
      <c r="O7291" t="s">
        <v>1574</v>
      </c>
    </row>
    <row r="7292" spans="1:15" x14ac:dyDescent="0.25">
      <c r="A7292">
        <v>3474863513</v>
      </c>
      <c r="B7292" t="s">
        <v>3740</v>
      </c>
      <c r="C7292" t="s">
        <v>62</v>
      </c>
      <c r="E7292" t="s">
        <v>3741</v>
      </c>
      <c r="F7292" t="s">
        <v>40</v>
      </c>
      <c r="G7292" t="s">
        <v>31</v>
      </c>
      <c r="H7292" t="s">
        <v>1968</v>
      </c>
      <c r="I7292" t="s">
        <v>175</v>
      </c>
      <c r="J7292" t="s">
        <v>1009</v>
      </c>
      <c r="K7292" t="s">
        <v>111</v>
      </c>
      <c r="O7292" t="s">
        <v>3742</v>
      </c>
    </row>
    <row r="7293" spans="1:15" x14ac:dyDescent="0.25">
      <c r="A7293">
        <v>3464562602</v>
      </c>
      <c r="B7293" t="s">
        <v>3290</v>
      </c>
      <c r="C7293" t="s">
        <v>117</v>
      </c>
      <c r="E7293" t="s">
        <v>18803</v>
      </c>
      <c r="F7293" t="s">
        <v>40</v>
      </c>
      <c r="G7293" t="s">
        <v>41</v>
      </c>
      <c r="I7293" t="s">
        <v>1424</v>
      </c>
      <c r="J7293" t="s">
        <v>1440</v>
      </c>
      <c r="L7293" t="s">
        <v>18804</v>
      </c>
      <c r="N7293" t="s">
        <v>18805</v>
      </c>
      <c r="O7293" t="s">
        <v>18806</v>
      </c>
    </row>
    <row r="7294" spans="1:15" x14ac:dyDescent="0.25">
      <c r="A7294">
        <v>3474482249</v>
      </c>
      <c r="B7294" t="s">
        <v>18138</v>
      </c>
      <c r="C7294" t="s">
        <v>62</v>
      </c>
      <c r="E7294" t="s">
        <v>4879</v>
      </c>
      <c r="F7294" t="s">
        <v>40</v>
      </c>
      <c r="G7294" t="s">
        <v>41</v>
      </c>
      <c r="H7294" t="s">
        <v>68</v>
      </c>
      <c r="I7294" t="s">
        <v>175</v>
      </c>
      <c r="J7294" t="s">
        <v>234</v>
      </c>
      <c r="K7294" t="s">
        <v>1149</v>
      </c>
      <c r="L7294" t="s">
        <v>18139</v>
      </c>
      <c r="M7294" t="s">
        <v>18807</v>
      </c>
      <c r="N7294" t="s">
        <v>18140</v>
      </c>
      <c r="O7294" t="s">
        <v>18141</v>
      </c>
    </row>
    <row r="7295" spans="1:15" x14ac:dyDescent="0.25">
      <c r="A7295">
        <v>3436497514</v>
      </c>
      <c r="B7295" t="s">
        <v>18808</v>
      </c>
      <c r="C7295" t="s">
        <v>62</v>
      </c>
      <c r="E7295" t="s">
        <v>663</v>
      </c>
      <c r="G7295" t="s">
        <v>41</v>
      </c>
      <c r="H7295" t="s">
        <v>664</v>
      </c>
      <c r="I7295" t="s">
        <v>1424</v>
      </c>
      <c r="J7295" t="s">
        <v>1432</v>
      </c>
      <c r="K7295" t="s">
        <v>4164</v>
      </c>
      <c r="O7295" t="s">
        <v>18809</v>
      </c>
    </row>
    <row r="7296" spans="1:15" x14ac:dyDescent="0.25">
      <c r="A7296">
        <v>3436499270</v>
      </c>
      <c r="B7296" t="s">
        <v>18808</v>
      </c>
      <c r="C7296" t="s">
        <v>117</v>
      </c>
      <c r="E7296" t="s">
        <v>663</v>
      </c>
      <c r="G7296" t="s">
        <v>41</v>
      </c>
      <c r="H7296" t="s">
        <v>664</v>
      </c>
      <c r="I7296" t="s">
        <v>1424</v>
      </c>
      <c r="J7296" t="s">
        <v>1432</v>
      </c>
      <c r="K7296" t="s">
        <v>4164</v>
      </c>
      <c r="O7296" t="s">
        <v>18809</v>
      </c>
    </row>
    <row r="7297" spans="1:15" x14ac:dyDescent="0.25">
      <c r="A7297">
        <v>3468036373</v>
      </c>
      <c r="B7297" t="s">
        <v>15434</v>
      </c>
      <c r="C7297" t="s">
        <v>166</v>
      </c>
      <c r="E7297" t="s">
        <v>2916</v>
      </c>
      <c r="F7297" t="s">
        <v>40</v>
      </c>
      <c r="G7297" t="s">
        <v>20</v>
      </c>
      <c r="H7297" t="s">
        <v>2917</v>
      </c>
      <c r="I7297" t="s">
        <v>1424</v>
      </c>
      <c r="J7297" t="s">
        <v>1440</v>
      </c>
      <c r="K7297" t="s">
        <v>2918</v>
      </c>
      <c r="L7297" t="s">
        <v>15569</v>
      </c>
      <c r="N7297" t="s">
        <v>15570</v>
      </c>
      <c r="O7297" t="s">
        <v>15571</v>
      </c>
    </row>
    <row r="7298" spans="1:15" x14ac:dyDescent="0.25">
      <c r="A7298">
        <v>3466682738</v>
      </c>
      <c r="B7298" t="s">
        <v>15517</v>
      </c>
      <c r="C7298" t="s">
        <v>117</v>
      </c>
      <c r="E7298" t="s">
        <v>15518</v>
      </c>
      <c r="F7298" t="s">
        <v>40</v>
      </c>
      <c r="G7298" t="s">
        <v>20</v>
      </c>
      <c r="H7298" t="s">
        <v>9426</v>
      </c>
      <c r="I7298" t="s">
        <v>1424</v>
      </c>
      <c r="J7298" t="s">
        <v>1445</v>
      </c>
      <c r="L7298" t="s">
        <v>15519</v>
      </c>
      <c r="M7298" t="s">
        <v>18810</v>
      </c>
      <c r="N7298" t="s">
        <v>15521</v>
      </c>
      <c r="O7298" t="s">
        <v>15522</v>
      </c>
    </row>
    <row r="7299" spans="1:15" x14ac:dyDescent="0.25">
      <c r="A7299">
        <v>3464533598</v>
      </c>
      <c r="B7299" t="s">
        <v>11005</v>
      </c>
      <c r="C7299" t="s">
        <v>166</v>
      </c>
      <c r="E7299" t="s">
        <v>182</v>
      </c>
      <c r="F7299" t="s">
        <v>40</v>
      </c>
      <c r="G7299" t="s">
        <v>20</v>
      </c>
      <c r="H7299" t="s">
        <v>183</v>
      </c>
      <c r="I7299" t="s">
        <v>1424</v>
      </c>
      <c r="J7299" t="s">
        <v>3298</v>
      </c>
      <c r="K7299" t="s">
        <v>2770</v>
      </c>
      <c r="L7299" t="s">
        <v>11006</v>
      </c>
      <c r="M7299" t="s">
        <v>18811</v>
      </c>
      <c r="N7299" t="s">
        <v>11008</v>
      </c>
      <c r="O7299" t="s">
        <v>11009</v>
      </c>
    </row>
    <row r="7300" spans="1:15" x14ac:dyDescent="0.25">
      <c r="A7300">
        <v>3474929196</v>
      </c>
      <c r="B7300" t="s">
        <v>18812</v>
      </c>
      <c r="C7300" t="s">
        <v>226</v>
      </c>
      <c r="E7300" t="s">
        <v>18635</v>
      </c>
      <c r="F7300" t="s">
        <v>75</v>
      </c>
      <c r="G7300" t="s">
        <v>41</v>
      </c>
      <c r="H7300" t="s">
        <v>68</v>
      </c>
      <c r="I7300" t="s">
        <v>83</v>
      </c>
      <c r="J7300" t="s">
        <v>10296</v>
      </c>
      <c r="M7300" t="s">
        <v>18813</v>
      </c>
      <c r="O7300" t="s">
        <v>18814</v>
      </c>
    </row>
    <row r="7301" spans="1:15" x14ac:dyDescent="0.25">
      <c r="A7301">
        <v>3471310823</v>
      </c>
      <c r="B7301" t="s">
        <v>11389</v>
      </c>
      <c r="C7301" t="s">
        <v>62</v>
      </c>
      <c r="E7301" t="s">
        <v>11390</v>
      </c>
      <c r="F7301" t="s">
        <v>40</v>
      </c>
      <c r="G7301" t="s">
        <v>31</v>
      </c>
      <c r="H7301" t="s">
        <v>989</v>
      </c>
      <c r="I7301" t="s">
        <v>1424</v>
      </c>
      <c r="J7301" t="s">
        <v>3298</v>
      </c>
      <c r="K7301" t="s">
        <v>3255</v>
      </c>
      <c r="M7301" t="s">
        <v>18815</v>
      </c>
      <c r="O7301" t="s">
        <v>11392</v>
      </c>
    </row>
    <row r="7302" spans="1:15" x14ac:dyDescent="0.25">
      <c r="A7302">
        <v>3473958511</v>
      </c>
      <c r="B7302" t="s">
        <v>146</v>
      </c>
      <c r="C7302" t="s">
        <v>62</v>
      </c>
      <c r="E7302" t="s">
        <v>108</v>
      </c>
      <c r="F7302" t="s">
        <v>40</v>
      </c>
      <c r="G7302" t="s">
        <v>41</v>
      </c>
      <c r="H7302" t="s">
        <v>109</v>
      </c>
      <c r="I7302" t="s">
        <v>175</v>
      </c>
      <c r="J7302" t="s">
        <v>418</v>
      </c>
      <c r="K7302" t="s">
        <v>111</v>
      </c>
      <c r="L7302" t="s">
        <v>112</v>
      </c>
      <c r="M7302" t="s">
        <v>18816</v>
      </c>
      <c r="N7302" t="s">
        <v>114</v>
      </c>
      <c r="O7302" t="s">
        <v>148</v>
      </c>
    </row>
    <row r="7303" spans="1:15" x14ac:dyDescent="0.25">
      <c r="A7303">
        <v>3427002596</v>
      </c>
      <c r="B7303" t="s">
        <v>18817</v>
      </c>
      <c r="C7303" t="s">
        <v>166</v>
      </c>
      <c r="E7303" t="s">
        <v>18818</v>
      </c>
      <c r="F7303" t="s">
        <v>40</v>
      </c>
      <c r="G7303" t="s">
        <v>31</v>
      </c>
      <c r="H7303" t="s">
        <v>18819</v>
      </c>
      <c r="I7303" t="s">
        <v>1424</v>
      </c>
      <c r="J7303" t="s">
        <v>3298</v>
      </c>
      <c r="K7303" t="s">
        <v>2205</v>
      </c>
      <c r="L7303" t="s">
        <v>18820</v>
      </c>
      <c r="N7303" t="s">
        <v>18821</v>
      </c>
      <c r="O7303" t="s">
        <v>18822</v>
      </c>
    </row>
    <row r="7304" spans="1:15" x14ac:dyDescent="0.25">
      <c r="A7304">
        <v>3467392222</v>
      </c>
      <c r="B7304" t="s">
        <v>2628</v>
      </c>
      <c r="C7304" t="s">
        <v>38</v>
      </c>
      <c r="E7304" t="s">
        <v>2629</v>
      </c>
      <c r="F7304" t="s">
        <v>75</v>
      </c>
      <c r="G7304" t="s">
        <v>31</v>
      </c>
      <c r="H7304" t="s">
        <v>281</v>
      </c>
      <c r="I7304" t="s">
        <v>175</v>
      </c>
      <c r="J7304" t="s">
        <v>213</v>
      </c>
      <c r="K7304" t="s">
        <v>2630</v>
      </c>
      <c r="O7304" t="s">
        <v>2631</v>
      </c>
    </row>
    <row r="7305" spans="1:15" x14ac:dyDescent="0.25">
      <c r="A7305">
        <v>3471217217</v>
      </c>
      <c r="B7305" t="s">
        <v>3220</v>
      </c>
      <c r="C7305" t="s">
        <v>211</v>
      </c>
      <c r="E7305" t="s">
        <v>1858</v>
      </c>
      <c r="F7305" t="s">
        <v>40</v>
      </c>
      <c r="G7305" t="s">
        <v>31</v>
      </c>
      <c r="H7305" t="s">
        <v>1859</v>
      </c>
      <c r="I7305" t="s">
        <v>1424</v>
      </c>
      <c r="J7305" t="s">
        <v>1440</v>
      </c>
      <c r="K7305" t="s">
        <v>51</v>
      </c>
      <c r="M7305" t="s">
        <v>15616</v>
      </c>
      <c r="O7305" t="s">
        <v>3221</v>
      </c>
    </row>
    <row r="7306" spans="1:15" x14ac:dyDescent="0.25">
      <c r="A7306">
        <v>3464544352</v>
      </c>
      <c r="B7306" t="s">
        <v>18823</v>
      </c>
      <c r="C7306" t="s">
        <v>211</v>
      </c>
      <c r="E7306" t="s">
        <v>280</v>
      </c>
      <c r="F7306" t="s">
        <v>75</v>
      </c>
      <c r="G7306" t="s">
        <v>31</v>
      </c>
      <c r="H7306" t="s">
        <v>183</v>
      </c>
      <c r="I7306" t="s">
        <v>1424</v>
      </c>
      <c r="J7306" t="s">
        <v>3298</v>
      </c>
      <c r="K7306" t="s">
        <v>2987</v>
      </c>
      <c r="L7306" t="s">
        <v>18824</v>
      </c>
      <c r="N7306" t="s">
        <v>18825</v>
      </c>
      <c r="O7306" t="s">
        <v>18826</v>
      </c>
    </row>
    <row r="7307" spans="1:15" x14ac:dyDescent="0.25">
      <c r="A7307">
        <v>3464522600</v>
      </c>
      <c r="B7307" t="s">
        <v>7972</v>
      </c>
      <c r="C7307" t="s">
        <v>62</v>
      </c>
      <c r="E7307" t="s">
        <v>7973</v>
      </c>
      <c r="F7307" t="s">
        <v>40</v>
      </c>
      <c r="G7307" t="s">
        <v>41</v>
      </c>
      <c r="H7307" t="s">
        <v>68</v>
      </c>
      <c r="I7307" t="s">
        <v>1424</v>
      </c>
      <c r="J7307" t="s">
        <v>3298</v>
      </c>
      <c r="K7307" t="s">
        <v>151</v>
      </c>
      <c r="L7307" t="s">
        <v>7974</v>
      </c>
      <c r="M7307" t="s">
        <v>18827</v>
      </c>
      <c r="N7307" t="s">
        <v>7976</v>
      </c>
      <c r="O7307" t="s">
        <v>7977</v>
      </c>
    </row>
    <row r="7308" spans="1:15" x14ac:dyDescent="0.25">
      <c r="A7308">
        <v>3473345155</v>
      </c>
      <c r="B7308" t="s">
        <v>2638</v>
      </c>
      <c r="C7308" t="s">
        <v>831</v>
      </c>
      <c r="E7308" t="s">
        <v>2639</v>
      </c>
      <c r="F7308" t="s">
        <v>40</v>
      </c>
      <c r="G7308" t="s">
        <v>41</v>
      </c>
      <c r="I7308" t="s">
        <v>175</v>
      </c>
      <c r="J7308" t="s">
        <v>1327</v>
      </c>
      <c r="L7308" t="s">
        <v>2640</v>
      </c>
      <c r="N7308" t="s">
        <v>2641</v>
      </c>
      <c r="O7308" t="s">
        <v>2642</v>
      </c>
    </row>
    <row r="7309" spans="1:15" x14ac:dyDescent="0.25">
      <c r="A7309">
        <v>3369823728</v>
      </c>
      <c r="B7309" t="s">
        <v>18828</v>
      </c>
      <c r="C7309" t="s">
        <v>62</v>
      </c>
      <c r="E7309" t="s">
        <v>18829</v>
      </c>
      <c r="F7309" t="s">
        <v>19</v>
      </c>
      <c r="G7309" t="s">
        <v>31</v>
      </c>
      <c r="H7309" t="s">
        <v>1798</v>
      </c>
      <c r="I7309" t="s">
        <v>1424</v>
      </c>
      <c r="J7309" t="s">
        <v>3298</v>
      </c>
      <c r="K7309" t="s">
        <v>51</v>
      </c>
      <c r="L7309" t="s">
        <v>18830</v>
      </c>
      <c r="M7309" t="s">
        <v>18831</v>
      </c>
      <c r="N7309" t="s">
        <v>18832</v>
      </c>
      <c r="O7309" t="s">
        <v>18833</v>
      </c>
    </row>
    <row r="7310" spans="1:15" x14ac:dyDescent="0.25">
      <c r="A7310">
        <v>3463550965</v>
      </c>
      <c r="B7310" t="s">
        <v>1464</v>
      </c>
      <c r="C7310" t="s">
        <v>62</v>
      </c>
      <c r="E7310" t="s">
        <v>1520</v>
      </c>
      <c r="F7310" t="s">
        <v>40</v>
      </c>
      <c r="G7310" t="s">
        <v>31</v>
      </c>
      <c r="H7310" t="s">
        <v>1521</v>
      </c>
      <c r="I7310" t="s">
        <v>1424</v>
      </c>
      <c r="J7310" t="s">
        <v>3298</v>
      </c>
      <c r="K7310" t="s">
        <v>1522</v>
      </c>
      <c r="L7310" t="s">
        <v>1523</v>
      </c>
      <c r="N7310" t="s">
        <v>1524</v>
      </c>
      <c r="O7310" t="s">
        <v>1525</v>
      </c>
    </row>
    <row r="7311" spans="1:15" x14ac:dyDescent="0.25">
      <c r="A7311">
        <v>3471885473</v>
      </c>
      <c r="B7311" t="s">
        <v>3290</v>
      </c>
      <c r="C7311" t="s">
        <v>26</v>
      </c>
      <c r="E7311" t="s">
        <v>3291</v>
      </c>
      <c r="F7311" t="s">
        <v>40</v>
      </c>
      <c r="G7311" t="s">
        <v>41</v>
      </c>
      <c r="H7311" t="s">
        <v>89</v>
      </c>
      <c r="I7311" t="s">
        <v>1463</v>
      </c>
      <c r="J7311" t="s">
        <v>250</v>
      </c>
      <c r="L7311" t="s">
        <v>3292</v>
      </c>
      <c r="M7311" t="s">
        <v>18834</v>
      </c>
      <c r="N7311" t="s">
        <v>3294</v>
      </c>
      <c r="O7311" t="s">
        <v>3295</v>
      </c>
    </row>
    <row r="7312" spans="1:15" x14ac:dyDescent="0.25">
      <c r="A7312">
        <v>3466120034</v>
      </c>
      <c r="B7312" t="s">
        <v>4056</v>
      </c>
      <c r="C7312" t="s">
        <v>26</v>
      </c>
      <c r="E7312" t="s">
        <v>3291</v>
      </c>
      <c r="F7312" t="s">
        <v>40</v>
      </c>
      <c r="G7312" t="s">
        <v>41</v>
      </c>
      <c r="H7312" t="s">
        <v>89</v>
      </c>
      <c r="I7312" t="s">
        <v>1463</v>
      </c>
      <c r="J7312" t="s">
        <v>250</v>
      </c>
      <c r="L7312" t="s">
        <v>3292</v>
      </c>
      <c r="M7312" t="s">
        <v>18834</v>
      </c>
      <c r="N7312" t="s">
        <v>3294</v>
      </c>
      <c r="O7312" t="s">
        <v>4058</v>
      </c>
    </row>
    <row r="7313" spans="1:15" x14ac:dyDescent="0.25">
      <c r="A7313">
        <v>3464561773</v>
      </c>
      <c r="B7313" t="s">
        <v>18835</v>
      </c>
      <c r="C7313" t="s">
        <v>211</v>
      </c>
      <c r="E7313" t="s">
        <v>4461</v>
      </c>
      <c r="F7313" t="s">
        <v>75</v>
      </c>
      <c r="G7313" t="s">
        <v>56</v>
      </c>
      <c r="H7313" t="s">
        <v>135</v>
      </c>
      <c r="I7313" t="s">
        <v>1424</v>
      </c>
      <c r="J7313" t="s">
        <v>1440</v>
      </c>
      <c r="K7313" t="s">
        <v>4462</v>
      </c>
      <c r="L7313" t="s">
        <v>18836</v>
      </c>
      <c r="N7313" t="s">
        <v>18837</v>
      </c>
      <c r="O7313" t="s">
        <v>18838</v>
      </c>
    </row>
    <row r="7314" spans="1:15" x14ac:dyDescent="0.25">
      <c r="A7314">
        <v>3464547816</v>
      </c>
      <c r="B7314" t="s">
        <v>6611</v>
      </c>
      <c r="C7314" t="s">
        <v>626</v>
      </c>
      <c r="E7314" t="s">
        <v>18839</v>
      </c>
      <c r="F7314" t="s">
        <v>40</v>
      </c>
      <c r="G7314" t="s">
        <v>41</v>
      </c>
      <c r="H7314" t="s">
        <v>89</v>
      </c>
      <c r="I7314" t="s">
        <v>1424</v>
      </c>
      <c r="J7314" t="s">
        <v>1440</v>
      </c>
      <c r="L7314" t="s">
        <v>18840</v>
      </c>
      <c r="M7314" t="s">
        <v>7619</v>
      </c>
      <c r="N7314" t="s">
        <v>18841</v>
      </c>
      <c r="O7314" t="s">
        <v>18842</v>
      </c>
    </row>
    <row r="7315" spans="1:15" x14ac:dyDescent="0.25">
      <c r="A7315">
        <v>3469005819</v>
      </c>
      <c r="B7315" t="s">
        <v>9410</v>
      </c>
      <c r="C7315" t="s">
        <v>38</v>
      </c>
      <c r="E7315" t="s">
        <v>9411</v>
      </c>
      <c r="F7315" t="s">
        <v>40</v>
      </c>
      <c r="G7315" t="s">
        <v>20</v>
      </c>
      <c r="H7315" t="s">
        <v>9412</v>
      </c>
      <c r="I7315" t="s">
        <v>2603</v>
      </c>
      <c r="J7315" t="s">
        <v>128</v>
      </c>
      <c r="L7315" t="s">
        <v>9413</v>
      </c>
      <c r="M7315" t="s">
        <v>18843</v>
      </c>
      <c r="N7315" t="s">
        <v>9414</v>
      </c>
      <c r="O7315" t="s">
        <v>9415</v>
      </c>
    </row>
    <row r="7316" spans="1:15" x14ac:dyDescent="0.25">
      <c r="A7316">
        <v>3472827936</v>
      </c>
      <c r="B7316" t="s">
        <v>18168</v>
      </c>
      <c r="C7316" t="s">
        <v>87</v>
      </c>
      <c r="E7316" t="s">
        <v>18169</v>
      </c>
      <c r="F7316" t="s">
        <v>40</v>
      </c>
      <c r="G7316" t="s">
        <v>1075</v>
      </c>
      <c r="H7316" t="s">
        <v>12266</v>
      </c>
      <c r="I7316" t="s">
        <v>175</v>
      </c>
      <c r="J7316" t="s">
        <v>1009</v>
      </c>
      <c r="K7316" t="s">
        <v>2062</v>
      </c>
      <c r="L7316" t="s">
        <v>18170</v>
      </c>
      <c r="N7316" t="s">
        <v>18171</v>
      </c>
      <c r="O7316" t="s">
        <v>18172</v>
      </c>
    </row>
    <row r="7317" spans="1:15" x14ac:dyDescent="0.25">
      <c r="A7317">
        <v>3467361186</v>
      </c>
      <c r="B7317" t="s">
        <v>1464</v>
      </c>
      <c r="C7317" t="s">
        <v>62</v>
      </c>
      <c r="E7317" t="s">
        <v>1465</v>
      </c>
      <c r="F7317" t="s">
        <v>40</v>
      </c>
      <c r="G7317" t="s">
        <v>31</v>
      </c>
      <c r="H7317" t="s">
        <v>480</v>
      </c>
      <c r="I7317" t="s">
        <v>1463</v>
      </c>
      <c r="J7317" t="s">
        <v>250</v>
      </c>
      <c r="L7317" t="s">
        <v>1466</v>
      </c>
      <c r="M7317" t="s">
        <v>18844</v>
      </c>
      <c r="N7317" t="s">
        <v>1468</v>
      </c>
      <c r="O7317" t="s">
        <v>1469</v>
      </c>
    </row>
    <row r="7318" spans="1:15" x14ac:dyDescent="0.25">
      <c r="A7318">
        <v>3474907243</v>
      </c>
      <c r="B7318" t="s">
        <v>1464</v>
      </c>
      <c r="C7318" t="s">
        <v>226</v>
      </c>
      <c r="E7318" t="s">
        <v>18162</v>
      </c>
      <c r="F7318" t="s">
        <v>40</v>
      </c>
      <c r="G7318" t="s">
        <v>41</v>
      </c>
      <c r="H7318" t="s">
        <v>42</v>
      </c>
      <c r="I7318" t="s">
        <v>2603</v>
      </c>
      <c r="J7318" t="s">
        <v>128</v>
      </c>
      <c r="L7318" t="s">
        <v>18163</v>
      </c>
      <c r="M7318" t="s">
        <v>18845</v>
      </c>
      <c r="N7318" t="s">
        <v>18165</v>
      </c>
      <c r="O7318" t="s">
        <v>18166</v>
      </c>
    </row>
    <row r="7319" spans="1:15" x14ac:dyDescent="0.25">
      <c r="A7319">
        <v>3461019795</v>
      </c>
      <c r="B7319" t="s">
        <v>1464</v>
      </c>
      <c r="C7319" t="s">
        <v>62</v>
      </c>
      <c r="E7319" t="s">
        <v>1091</v>
      </c>
      <c r="F7319" t="s">
        <v>40</v>
      </c>
      <c r="G7319" t="s">
        <v>1075</v>
      </c>
      <c r="H7319" t="s">
        <v>183</v>
      </c>
      <c r="I7319" t="s">
        <v>1424</v>
      </c>
      <c r="J7319" t="s">
        <v>1432</v>
      </c>
      <c r="K7319" t="s">
        <v>1092</v>
      </c>
      <c r="L7319" t="s">
        <v>11384</v>
      </c>
      <c r="N7319" t="s">
        <v>11385</v>
      </c>
      <c r="O7319" t="s">
        <v>11386</v>
      </c>
    </row>
    <row r="7320" spans="1:15" x14ac:dyDescent="0.25">
      <c r="A7320">
        <v>3466111990</v>
      </c>
      <c r="B7320" t="s">
        <v>18846</v>
      </c>
      <c r="C7320" t="s">
        <v>87</v>
      </c>
      <c r="E7320" t="s">
        <v>1091</v>
      </c>
      <c r="F7320" t="s">
        <v>40</v>
      </c>
      <c r="G7320" t="s">
        <v>20</v>
      </c>
      <c r="H7320" t="s">
        <v>183</v>
      </c>
      <c r="I7320" t="s">
        <v>1463</v>
      </c>
      <c r="J7320" t="s">
        <v>250</v>
      </c>
      <c r="K7320" t="s">
        <v>1092</v>
      </c>
      <c r="O7320" t="s">
        <v>18847</v>
      </c>
    </row>
    <row r="7321" spans="1:15" x14ac:dyDescent="0.25">
      <c r="A7321">
        <v>3463955566</v>
      </c>
      <c r="B7321" t="s">
        <v>18848</v>
      </c>
      <c r="C7321" t="s">
        <v>38</v>
      </c>
      <c r="E7321" t="s">
        <v>18849</v>
      </c>
      <c r="F7321" t="s">
        <v>40</v>
      </c>
      <c r="G7321" t="s">
        <v>41</v>
      </c>
      <c r="H7321" t="s">
        <v>68</v>
      </c>
      <c r="I7321" t="s">
        <v>1424</v>
      </c>
      <c r="J7321" t="s">
        <v>1445</v>
      </c>
      <c r="L7321" t="s">
        <v>18850</v>
      </c>
      <c r="M7321" t="s">
        <v>18268</v>
      </c>
      <c r="N7321" t="s">
        <v>18851</v>
      </c>
      <c r="O7321" t="s">
        <v>18852</v>
      </c>
    </row>
    <row r="7322" spans="1:15" x14ac:dyDescent="0.25">
      <c r="A7322">
        <v>3464530624</v>
      </c>
      <c r="B7322" t="s">
        <v>15081</v>
      </c>
      <c r="C7322" t="s">
        <v>62</v>
      </c>
      <c r="E7322" t="s">
        <v>1803</v>
      </c>
      <c r="F7322" t="s">
        <v>75</v>
      </c>
      <c r="G7322" t="s">
        <v>31</v>
      </c>
      <c r="H7322" t="s">
        <v>1804</v>
      </c>
      <c r="I7322" t="s">
        <v>1424</v>
      </c>
      <c r="J7322" t="s">
        <v>3298</v>
      </c>
      <c r="K7322" t="s">
        <v>5653</v>
      </c>
      <c r="L7322" t="s">
        <v>15082</v>
      </c>
      <c r="M7322" t="s">
        <v>18853</v>
      </c>
      <c r="N7322" t="s">
        <v>15083</v>
      </c>
      <c r="O7322" t="s">
        <v>15084</v>
      </c>
    </row>
    <row r="7323" spans="1:15" x14ac:dyDescent="0.25">
      <c r="A7323">
        <v>3466176716</v>
      </c>
      <c r="B7323" t="s">
        <v>18854</v>
      </c>
      <c r="C7323" t="s">
        <v>324</v>
      </c>
      <c r="E7323" t="s">
        <v>18855</v>
      </c>
      <c r="G7323" t="s">
        <v>41</v>
      </c>
      <c r="H7323" t="s">
        <v>89</v>
      </c>
      <c r="I7323" t="s">
        <v>1463</v>
      </c>
      <c r="J7323" t="s">
        <v>250</v>
      </c>
      <c r="L7323" t="s">
        <v>18856</v>
      </c>
      <c r="M7323" t="s">
        <v>18857</v>
      </c>
      <c r="N7323" t="s">
        <v>18858</v>
      </c>
      <c r="O7323" t="s">
        <v>18859</v>
      </c>
    </row>
    <row r="7324" spans="1:15" x14ac:dyDescent="0.25">
      <c r="A7324">
        <v>3466689382</v>
      </c>
      <c r="B7324" t="s">
        <v>2638</v>
      </c>
      <c r="C7324" t="s">
        <v>211</v>
      </c>
      <c r="E7324" t="s">
        <v>30</v>
      </c>
      <c r="F7324" t="s">
        <v>19</v>
      </c>
      <c r="G7324" t="s">
        <v>20</v>
      </c>
      <c r="H7324" t="s">
        <v>21</v>
      </c>
      <c r="I7324" t="s">
        <v>1424</v>
      </c>
      <c r="J7324" t="s">
        <v>1445</v>
      </c>
      <c r="K7324" t="s">
        <v>33</v>
      </c>
      <c r="L7324" t="s">
        <v>2228</v>
      </c>
      <c r="N7324" t="s">
        <v>2229</v>
      </c>
      <c r="O7324" t="s">
        <v>18682</v>
      </c>
    </row>
    <row r="7325" spans="1:15" x14ac:dyDescent="0.25">
      <c r="A7325">
        <v>3473102519</v>
      </c>
      <c r="B7325" t="s">
        <v>18860</v>
      </c>
      <c r="C7325" t="s">
        <v>62</v>
      </c>
      <c r="E7325" t="s">
        <v>18861</v>
      </c>
      <c r="F7325" t="s">
        <v>40</v>
      </c>
      <c r="G7325" t="s">
        <v>894</v>
      </c>
      <c r="H7325" t="s">
        <v>18862</v>
      </c>
      <c r="I7325" t="s">
        <v>1424</v>
      </c>
      <c r="J7325" t="s">
        <v>1440</v>
      </c>
      <c r="K7325" t="s">
        <v>51</v>
      </c>
      <c r="L7325" t="s">
        <v>18863</v>
      </c>
      <c r="M7325" t="s">
        <v>18864</v>
      </c>
      <c r="N7325" t="s">
        <v>18865</v>
      </c>
      <c r="O7325" t="s">
        <v>18866</v>
      </c>
    </row>
    <row r="7326" spans="1:15" x14ac:dyDescent="0.25">
      <c r="A7326">
        <v>3464518935</v>
      </c>
      <c r="B7326" t="s">
        <v>15143</v>
      </c>
      <c r="C7326" t="s">
        <v>211</v>
      </c>
      <c r="E7326" t="s">
        <v>3310</v>
      </c>
      <c r="F7326" t="s">
        <v>40</v>
      </c>
      <c r="G7326" t="s">
        <v>31</v>
      </c>
      <c r="H7326" t="s">
        <v>3311</v>
      </c>
      <c r="I7326" t="s">
        <v>1424</v>
      </c>
      <c r="J7326" t="s">
        <v>3298</v>
      </c>
      <c r="K7326" t="s">
        <v>2331</v>
      </c>
      <c r="L7326" t="s">
        <v>14937</v>
      </c>
      <c r="N7326" t="s">
        <v>14938</v>
      </c>
      <c r="O7326" t="s">
        <v>15145</v>
      </c>
    </row>
    <row r="7327" spans="1:15" x14ac:dyDescent="0.25">
      <c r="A7327">
        <v>3461651994</v>
      </c>
      <c r="B7327" t="s">
        <v>2704</v>
      </c>
      <c r="C7327" t="s">
        <v>87</v>
      </c>
      <c r="E7327" t="s">
        <v>18867</v>
      </c>
      <c r="F7327" t="s">
        <v>40</v>
      </c>
      <c r="G7327" t="s">
        <v>41</v>
      </c>
      <c r="H7327" t="s">
        <v>89</v>
      </c>
      <c r="I7327" t="s">
        <v>1424</v>
      </c>
      <c r="J7327" t="s">
        <v>3298</v>
      </c>
      <c r="M7327" t="s">
        <v>18868</v>
      </c>
      <c r="O7327" t="s">
        <v>18869</v>
      </c>
    </row>
    <row r="7328" spans="1:15" x14ac:dyDescent="0.25">
      <c r="A7328">
        <v>3464568688</v>
      </c>
      <c r="B7328" t="s">
        <v>18870</v>
      </c>
      <c r="C7328" t="s">
        <v>226</v>
      </c>
      <c r="E7328" t="s">
        <v>280</v>
      </c>
      <c r="F7328" t="s">
        <v>75</v>
      </c>
      <c r="G7328" t="s">
        <v>31</v>
      </c>
      <c r="H7328" t="s">
        <v>183</v>
      </c>
      <c r="I7328" t="s">
        <v>1424</v>
      </c>
      <c r="J7328" t="s">
        <v>1440</v>
      </c>
      <c r="K7328" t="s">
        <v>2987</v>
      </c>
      <c r="O7328" t="s">
        <v>18871</v>
      </c>
    </row>
    <row r="7329" spans="1:15" x14ac:dyDescent="0.25">
      <c r="A7329">
        <v>3392829707</v>
      </c>
      <c r="B7329" t="s">
        <v>15434</v>
      </c>
      <c r="C7329" t="s">
        <v>117</v>
      </c>
      <c r="E7329" t="s">
        <v>15435</v>
      </c>
      <c r="F7329" t="s">
        <v>40</v>
      </c>
      <c r="G7329" t="s">
        <v>31</v>
      </c>
      <c r="H7329" t="s">
        <v>2794</v>
      </c>
      <c r="I7329" t="s">
        <v>175</v>
      </c>
      <c r="J7329" t="s">
        <v>213</v>
      </c>
      <c r="K7329" t="s">
        <v>2390</v>
      </c>
      <c r="L7329" t="s">
        <v>15436</v>
      </c>
      <c r="M7329" t="s">
        <v>18872</v>
      </c>
      <c r="N7329" t="s">
        <v>15438</v>
      </c>
      <c r="O7329" t="s">
        <v>15439</v>
      </c>
    </row>
    <row r="7330" spans="1:15" x14ac:dyDescent="0.25">
      <c r="A7330">
        <v>3448761573</v>
      </c>
      <c r="B7330" t="s">
        <v>3290</v>
      </c>
      <c r="C7330" t="s">
        <v>741</v>
      </c>
      <c r="E7330" t="s">
        <v>18873</v>
      </c>
      <c r="F7330" t="s">
        <v>40</v>
      </c>
      <c r="G7330" t="s">
        <v>41</v>
      </c>
      <c r="H7330" t="s">
        <v>42</v>
      </c>
      <c r="I7330" t="s">
        <v>1424</v>
      </c>
      <c r="J7330" t="s">
        <v>1440</v>
      </c>
      <c r="M7330" t="s">
        <v>18874</v>
      </c>
      <c r="O7330" t="s">
        <v>18875</v>
      </c>
    </row>
    <row r="7331" spans="1:15" x14ac:dyDescent="0.25">
      <c r="A7331">
        <v>3472871263</v>
      </c>
      <c r="B7331" t="s">
        <v>2652</v>
      </c>
      <c r="C7331" t="s">
        <v>456</v>
      </c>
      <c r="E7331" t="s">
        <v>2653</v>
      </c>
      <c r="F7331" t="s">
        <v>40</v>
      </c>
      <c r="G7331" t="s">
        <v>41</v>
      </c>
      <c r="H7331" t="s">
        <v>89</v>
      </c>
      <c r="I7331" t="s">
        <v>175</v>
      </c>
      <c r="J7331" t="s">
        <v>110</v>
      </c>
      <c r="L7331" t="s">
        <v>2654</v>
      </c>
      <c r="M7331" t="s">
        <v>18876</v>
      </c>
      <c r="N7331" t="s">
        <v>2656</v>
      </c>
      <c r="O7331" t="s">
        <v>2657</v>
      </c>
    </row>
    <row r="7332" spans="1:15" x14ac:dyDescent="0.25">
      <c r="A7332">
        <v>3473571822</v>
      </c>
      <c r="B7332" t="s">
        <v>1457</v>
      </c>
      <c r="C7332" t="s">
        <v>721</v>
      </c>
      <c r="E7332" t="s">
        <v>30</v>
      </c>
      <c r="F7332" t="s">
        <v>19</v>
      </c>
      <c r="G7332" t="s">
        <v>31</v>
      </c>
      <c r="H7332" t="s">
        <v>21</v>
      </c>
      <c r="I7332" t="s">
        <v>1463</v>
      </c>
      <c r="J7332" t="s">
        <v>250</v>
      </c>
      <c r="K7332" t="s">
        <v>33</v>
      </c>
      <c r="L7332" t="s">
        <v>1459</v>
      </c>
      <c r="N7332" t="s">
        <v>1460</v>
      </c>
      <c r="O7332" t="s">
        <v>1461</v>
      </c>
    </row>
    <row r="7333" spans="1:15" x14ac:dyDescent="0.25">
      <c r="A7333">
        <v>3467417948</v>
      </c>
      <c r="B7333" t="s">
        <v>11413</v>
      </c>
      <c r="C7333" t="s">
        <v>62</v>
      </c>
      <c r="E7333" t="s">
        <v>11414</v>
      </c>
      <c r="F7333" t="s">
        <v>19</v>
      </c>
      <c r="G7333" t="s">
        <v>41</v>
      </c>
      <c r="H7333" t="s">
        <v>2298</v>
      </c>
      <c r="I7333" t="s">
        <v>1424</v>
      </c>
      <c r="J7333" t="s">
        <v>1432</v>
      </c>
      <c r="K7333" t="s">
        <v>51</v>
      </c>
      <c r="M7333" t="s">
        <v>18877</v>
      </c>
      <c r="O7333" t="s">
        <v>11416</v>
      </c>
    </row>
    <row r="7334" spans="1:15" x14ac:dyDescent="0.25">
      <c r="A7334">
        <v>3474826156</v>
      </c>
      <c r="B7334" t="s">
        <v>5989</v>
      </c>
      <c r="C7334" t="s">
        <v>38</v>
      </c>
      <c r="E7334" t="s">
        <v>5990</v>
      </c>
      <c r="F7334" t="s">
        <v>40</v>
      </c>
      <c r="G7334" t="s">
        <v>56</v>
      </c>
      <c r="H7334" t="s">
        <v>2298</v>
      </c>
      <c r="I7334" t="s">
        <v>175</v>
      </c>
      <c r="J7334" t="s">
        <v>213</v>
      </c>
      <c r="L7334" t="s">
        <v>5991</v>
      </c>
      <c r="M7334" t="s">
        <v>18878</v>
      </c>
      <c r="N7334" t="s">
        <v>5993</v>
      </c>
      <c r="O7334" t="s">
        <v>5994</v>
      </c>
    </row>
    <row r="7335" spans="1:15" x14ac:dyDescent="0.25">
      <c r="A7335">
        <v>3467324480</v>
      </c>
      <c r="B7335" t="s">
        <v>2643</v>
      </c>
      <c r="C7335" t="s">
        <v>62</v>
      </c>
      <c r="E7335" t="s">
        <v>2536</v>
      </c>
      <c r="F7335" t="s">
        <v>75</v>
      </c>
      <c r="G7335" t="s">
        <v>31</v>
      </c>
      <c r="H7335" t="s">
        <v>1289</v>
      </c>
      <c r="I7335" t="s">
        <v>1463</v>
      </c>
      <c r="J7335" t="s">
        <v>250</v>
      </c>
      <c r="K7335" t="s">
        <v>2524</v>
      </c>
      <c r="L7335" t="s">
        <v>2537</v>
      </c>
      <c r="N7335" t="s">
        <v>2538</v>
      </c>
      <c r="O7335" t="s">
        <v>2644</v>
      </c>
    </row>
    <row r="7336" spans="1:15" x14ac:dyDescent="0.25">
      <c r="A7336">
        <v>3474479211</v>
      </c>
      <c r="B7336" t="s">
        <v>18179</v>
      </c>
      <c r="C7336" t="s">
        <v>62</v>
      </c>
      <c r="E7336" t="s">
        <v>18180</v>
      </c>
      <c r="F7336" t="s">
        <v>75</v>
      </c>
      <c r="G7336" t="s">
        <v>31</v>
      </c>
      <c r="H7336" t="s">
        <v>1738</v>
      </c>
      <c r="I7336" t="s">
        <v>175</v>
      </c>
      <c r="J7336" t="s">
        <v>228</v>
      </c>
      <c r="M7336" t="s">
        <v>18879</v>
      </c>
      <c r="O7336" t="s">
        <v>18182</v>
      </c>
    </row>
    <row r="7337" spans="1:15" x14ac:dyDescent="0.25">
      <c r="A7337">
        <v>3474805592</v>
      </c>
      <c r="B7337" t="s">
        <v>6109</v>
      </c>
      <c r="C7337" t="s">
        <v>117</v>
      </c>
      <c r="E7337" t="s">
        <v>2817</v>
      </c>
      <c r="F7337" t="s">
        <v>40</v>
      </c>
      <c r="G7337" t="s">
        <v>20</v>
      </c>
      <c r="H7337" t="s">
        <v>206</v>
      </c>
      <c r="I7337" t="s">
        <v>175</v>
      </c>
      <c r="J7337" t="s">
        <v>213</v>
      </c>
      <c r="M7337" t="s">
        <v>18880</v>
      </c>
      <c r="O7337" t="s">
        <v>6111</v>
      </c>
    </row>
    <row r="7338" spans="1:15" x14ac:dyDescent="0.25">
      <c r="A7338">
        <v>3472136270</v>
      </c>
      <c r="B7338" t="s">
        <v>17737</v>
      </c>
      <c r="C7338" t="s">
        <v>3284</v>
      </c>
      <c r="E7338" t="s">
        <v>17738</v>
      </c>
      <c r="F7338" t="s">
        <v>75</v>
      </c>
      <c r="G7338" t="s">
        <v>31</v>
      </c>
      <c r="H7338" t="s">
        <v>10778</v>
      </c>
      <c r="I7338" t="s">
        <v>1424</v>
      </c>
      <c r="J7338" t="s">
        <v>1440</v>
      </c>
      <c r="O7338" t="s">
        <v>17739</v>
      </c>
    </row>
    <row r="7339" spans="1:15" x14ac:dyDescent="0.25">
      <c r="A7339">
        <v>3465486746</v>
      </c>
      <c r="B7339" t="s">
        <v>14752</v>
      </c>
      <c r="C7339" t="s">
        <v>211</v>
      </c>
      <c r="E7339" t="s">
        <v>14753</v>
      </c>
      <c r="F7339" t="s">
        <v>40</v>
      </c>
      <c r="G7339" t="s">
        <v>56</v>
      </c>
      <c r="H7339" t="s">
        <v>5584</v>
      </c>
      <c r="I7339" t="s">
        <v>1424</v>
      </c>
      <c r="J7339" t="s">
        <v>1440</v>
      </c>
      <c r="K7339" t="s">
        <v>481</v>
      </c>
      <c r="L7339" t="s">
        <v>14754</v>
      </c>
      <c r="N7339" t="s">
        <v>14756</v>
      </c>
      <c r="O7339" t="s">
        <v>14757</v>
      </c>
    </row>
    <row r="7340" spans="1:15" x14ac:dyDescent="0.25">
      <c r="A7340">
        <v>3473345144</v>
      </c>
      <c r="B7340" t="s">
        <v>18186</v>
      </c>
      <c r="C7340" t="s">
        <v>181</v>
      </c>
      <c r="E7340" t="s">
        <v>514</v>
      </c>
      <c r="F7340" t="s">
        <v>40</v>
      </c>
      <c r="G7340" t="s">
        <v>31</v>
      </c>
      <c r="H7340" t="s">
        <v>183</v>
      </c>
      <c r="I7340" t="s">
        <v>175</v>
      </c>
      <c r="J7340" t="s">
        <v>2935</v>
      </c>
      <c r="K7340" t="s">
        <v>3009</v>
      </c>
      <c r="O7340" t="s">
        <v>18187</v>
      </c>
    </row>
    <row r="7341" spans="1:15" x14ac:dyDescent="0.25">
      <c r="A7341">
        <v>3276415130</v>
      </c>
      <c r="B7341" t="s">
        <v>1464</v>
      </c>
      <c r="C7341" t="s">
        <v>62</v>
      </c>
      <c r="E7341" t="s">
        <v>1752</v>
      </c>
      <c r="G7341" t="s">
        <v>41</v>
      </c>
      <c r="H7341" t="s">
        <v>21</v>
      </c>
      <c r="I7341" t="s">
        <v>1424</v>
      </c>
      <c r="J7341" t="s">
        <v>1425</v>
      </c>
      <c r="K7341" t="s">
        <v>1753</v>
      </c>
      <c r="O7341" t="s">
        <v>1754</v>
      </c>
    </row>
    <row r="7342" spans="1:15" x14ac:dyDescent="0.25">
      <c r="A7342">
        <v>3473343692</v>
      </c>
      <c r="B7342" t="s">
        <v>18186</v>
      </c>
      <c r="C7342" t="s">
        <v>166</v>
      </c>
      <c r="E7342" t="s">
        <v>514</v>
      </c>
      <c r="F7342" t="s">
        <v>40</v>
      </c>
      <c r="G7342" t="s">
        <v>31</v>
      </c>
      <c r="H7342" t="s">
        <v>183</v>
      </c>
      <c r="I7342" t="s">
        <v>175</v>
      </c>
      <c r="J7342" t="s">
        <v>1327</v>
      </c>
      <c r="K7342" t="s">
        <v>3009</v>
      </c>
      <c r="O7342" t="s">
        <v>18188</v>
      </c>
    </row>
    <row r="7343" spans="1:15" x14ac:dyDescent="0.25">
      <c r="A7343">
        <v>3474641771</v>
      </c>
      <c r="B7343" t="s">
        <v>18189</v>
      </c>
      <c r="C7343" t="s">
        <v>117</v>
      </c>
      <c r="E7343" t="s">
        <v>2817</v>
      </c>
      <c r="F7343" t="s">
        <v>40</v>
      </c>
      <c r="G7343" t="s">
        <v>20</v>
      </c>
      <c r="H7343" t="s">
        <v>206</v>
      </c>
      <c r="I7343" t="s">
        <v>175</v>
      </c>
      <c r="J7343" t="s">
        <v>213</v>
      </c>
      <c r="M7343" t="s">
        <v>18880</v>
      </c>
      <c r="O7343" t="s">
        <v>18191</v>
      </c>
    </row>
    <row r="7344" spans="1:15" x14ac:dyDescent="0.25">
      <c r="A7344">
        <v>3474900223</v>
      </c>
      <c r="B7344" t="s">
        <v>6026</v>
      </c>
      <c r="C7344" t="s">
        <v>62</v>
      </c>
      <c r="E7344" t="s">
        <v>2056</v>
      </c>
      <c r="F7344" t="s">
        <v>40</v>
      </c>
      <c r="G7344" t="s">
        <v>56</v>
      </c>
      <c r="H7344" t="s">
        <v>2057</v>
      </c>
      <c r="I7344" t="s">
        <v>175</v>
      </c>
      <c r="J7344" t="s">
        <v>161</v>
      </c>
      <c r="M7344" t="s">
        <v>18881</v>
      </c>
      <c r="O7344" t="s">
        <v>18200</v>
      </c>
    </row>
    <row r="7345" spans="1:15" x14ac:dyDescent="0.25">
      <c r="A7345">
        <v>3465403899</v>
      </c>
      <c r="B7345" t="s">
        <v>15456</v>
      </c>
      <c r="C7345" t="s">
        <v>117</v>
      </c>
      <c r="E7345" t="s">
        <v>18882</v>
      </c>
      <c r="F7345" t="s">
        <v>40</v>
      </c>
      <c r="G7345" t="s">
        <v>41</v>
      </c>
      <c r="H7345" t="s">
        <v>68</v>
      </c>
      <c r="I7345" t="s">
        <v>1424</v>
      </c>
      <c r="J7345" t="s">
        <v>1440</v>
      </c>
      <c r="L7345" t="s">
        <v>18883</v>
      </c>
      <c r="M7345" t="s">
        <v>18884</v>
      </c>
      <c r="N7345" t="s">
        <v>18885</v>
      </c>
      <c r="O7345" t="s">
        <v>18886</v>
      </c>
    </row>
    <row r="7346" spans="1:15" x14ac:dyDescent="0.25">
      <c r="A7346">
        <v>3465488688</v>
      </c>
      <c r="B7346" t="s">
        <v>2638</v>
      </c>
      <c r="C7346" t="s">
        <v>13521</v>
      </c>
      <c r="E7346" t="s">
        <v>18887</v>
      </c>
      <c r="F7346" t="s">
        <v>40</v>
      </c>
      <c r="G7346" t="s">
        <v>41</v>
      </c>
      <c r="I7346" t="s">
        <v>1424</v>
      </c>
      <c r="J7346" t="s">
        <v>1440</v>
      </c>
      <c r="L7346" t="s">
        <v>18888</v>
      </c>
      <c r="M7346" t="s">
        <v>4172</v>
      </c>
      <c r="N7346" t="s">
        <v>18889</v>
      </c>
      <c r="O7346" t="s">
        <v>18890</v>
      </c>
    </row>
    <row r="7347" spans="1:15" x14ac:dyDescent="0.25">
      <c r="A7347">
        <v>3465479276</v>
      </c>
      <c r="B7347" t="s">
        <v>18891</v>
      </c>
      <c r="C7347" t="s">
        <v>62</v>
      </c>
      <c r="E7347" t="s">
        <v>18892</v>
      </c>
      <c r="F7347" t="s">
        <v>75</v>
      </c>
      <c r="G7347" t="s">
        <v>41</v>
      </c>
      <c r="H7347" t="s">
        <v>89</v>
      </c>
      <c r="I7347" t="s">
        <v>1424</v>
      </c>
      <c r="J7347" t="s">
        <v>1440</v>
      </c>
      <c r="K7347" t="s">
        <v>111</v>
      </c>
      <c r="L7347" t="s">
        <v>18893</v>
      </c>
      <c r="N7347" t="s">
        <v>18894</v>
      </c>
      <c r="O7347" t="s">
        <v>18895</v>
      </c>
    </row>
    <row r="7348" spans="1:15" x14ac:dyDescent="0.25">
      <c r="A7348">
        <v>3473449229</v>
      </c>
      <c r="B7348" t="s">
        <v>18896</v>
      </c>
      <c r="C7348" t="s">
        <v>29</v>
      </c>
      <c r="E7348" t="s">
        <v>417</v>
      </c>
      <c r="F7348" t="s">
        <v>75</v>
      </c>
      <c r="G7348" t="s">
        <v>31</v>
      </c>
      <c r="H7348" t="s">
        <v>183</v>
      </c>
      <c r="I7348" t="s">
        <v>1424</v>
      </c>
      <c r="J7348" t="s">
        <v>1440</v>
      </c>
      <c r="K7348" t="s">
        <v>2611</v>
      </c>
      <c r="O7348" t="s">
        <v>18897</v>
      </c>
    </row>
    <row r="7349" spans="1:15" x14ac:dyDescent="0.25">
      <c r="A7349">
        <v>3461694233</v>
      </c>
      <c r="B7349" t="s">
        <v>18898</v>
      </c>
      <c r="C7349" t="s">
        <v>62</v>
      </c>
      <c r="E7349" t="s">
        <v>9371</v>
      </c>
      <c r="F7349" t="s">
        <v>40</v>
      </c>
      <c r="G7349" t="s">
        <v>20</v>
      </c>
      <c r="H7349" t="s">
        <v>1521</v>
      </c>
      <c r="I7349" t="s">
        <v>1424</v>
      </c>
      <c r="J7349" t="s">
        <v>1445</v>
      </c>
      <c r="K7349" t="s">
        <v>1149</v>
      </c>
      <c r="L7349" t="s">
        <v>9372</v>
      </c>
      <c r="N7349" t="s">
        <v>9373</v>
      </c>
      <c r="O7349" t="s">
        <v>18899</v>
      </c>
    </row>
    <row r="7350" spans="1:15" x14ac:dyDescent="0.25">
      <c r="A7350">
        <v>3467344332</v>
      </c>
      <c r="B7350" t="s">
        <v>2646</v>
      </c>
      <c r="C7350" t="s">
        <v>117</v>
      </c>
      <c r="E7350" t="s">
        <v>2647</v>
      </c>
      <c r="F7350" t="s">
        <v>40</v>
      </c>
      <c r="G7350" t="s">
        <v>41</v>
      </c>
      <c r="H7350" t="s">
        <v>89</v>
      </c>
      <c r="I7350" t="s">
        <v>1463</v>
      </c>
      <c r="J7350" t="s">
        <v>250</v>
      </c>
      <c r="L7350" t="s">
        <v>2648</v>
      </c>
      <c r="M7350" t="s">
        <v>18900</v>
      </c>
      <c r="N7350" t="s">
        <v>2650</v>
      </c>
      <c r="O7350" t="s">
        <v>2651</v>
      </c>
    </row>
    <row r="7351" spans="1:15" x14ac:dyDescent="0.25">
      <c r="A7351">
        <v>3427382962</v>
      </c>
      <c r="B7351" t="s">
        <v>1464</v>
      </c>
      <c r="C7351" t="s">
        <v>62</v>
      </c>
      <c r="E7351" t="s">
        <v>1752</v>
      </c>
      <c r="G7351" t="s">
        <v>41</v>
      </c>
      <c r="H7351" t="s">
        <v>21</v>
      </c>
      <c r="I7351" t="s">
        <v>1424</v>
      </c>
      <c r="J7351" t="s">
        <v>1425</v>
      </c>
      <c r="K7351" t="s">
        <v>1753</v>
      </c>
      <c r="O7351" t="s">
        <v>7062</v>
      </c>
    </row>
    <row r="7352" spans="1:15" x14ac:dyDescent="0.25">
      <c r="A7352">
        <v>3474494071</v>
      </c>
      <c r="B7352" t="s">
        <v>18192</v>
      </c>
      <c r="C7352" t="s">
        <v>62</v>
      </c>
      <c r="E7352" t="s">
        <v>15380</v>
      </c>
      <c r="F7352" t="s">
        <v>75</v>
      </c>
      <c r="G7352" t="s">
        <v>41</v>
      </c>
      <c r="H7352" t="s">
        <v>109</v>
      </c>
      <c r="I7352" t="s">
        <v>175</v>
      </c>
      <c r="J7352" t="s">
        <v>161</v>
      </c>
      <c r="K7352" t="s">
        <v>151</v>
      </c>
      <c r="L7352" t="s">
        <v>18193</v>
      </c>
      <c r="N7352" t="s">
        <v>18195</v>
      </c>
      <c r="O7352" t="s">
        <v>18196</v>
      </c>
    </row>
    <row r="7353" spans="1:15" x14ac:dyDescent="0.25">
      <c r="A7353">
        <v>3471195031</v>
      </c>
      <c r="B7353" t="s">
        <v>1464</v>
      </c>
      <c r="C7353" t="s">
        <v>226</v>
      </c>
      <c r="E7353" t="s">
        <v>6640</v>
      </c>
      <c r="F7353" t="s">
        <v>40</v>
      </c>
      <c r="G7353" t="s">
        <v>31</v>
      </c>
      <c r="H7353" t="s">
        <v>1791</v>
      </c>
      <c r="I7353" t="s">
        <v>1424</v>
      </c>
      <c r="J7353" t="s">
        <v>3298</v>
      </c>
      <c r="O7353" t="s">
        <v>6642</v>
      </c>
    </row>
    <row r="7354" spans="1:15" x14ac:dyDescent="0.25">
      <c r="A7354">
        <v>3472889287</v>
      </c>
      <c r="B7354" t="s">
        <v>6026</v>
      </c>
      <c r="C7354" t="s">
        <v>62</v>
      </c>
      <c r="E7354" t="s">
        <v>1787</v>
      </c>
      <c r="F7354" t="s">
        <v>40</v>
      </c>
      <c r="G7354" t="s">
        <v>56</v>
      </c>
      <c r="H7354" t="s">
        <v>198</v>
      </c>
      <c r="I7354" t="s">
        <v>175</v>
      </c>
      <c r="J7354" t="s">
        <v>695</v>
      </c>
      <c r="M7354" t="s">
        <v>18901</v>
      </c>
      <c r="O7354" t="s">
        <v>6028</v>
      </c>
    </row>
    <row r="7355" spans="1:15" x14ac:dyDescent="0.25">
      <c r="A7355">
        <v>3474473969</v>
      </c>
      <c r="B7355" t="s">
        <v>18202</v>
      </c>
      <c r="C7355" t="s">
        <v>456</v>
      </c>
      <c r="E7355" t="s">
        <v>18203</v>
      </c>
      <c r="F7355" t="s">
        <v>40</v>
      </c>
      <c r="G7355" t="s">
        <v>31</v>
      </c>
      <c r="H7355" t="s">
        <v>1219</v>
      </c>
      <c r="I7355" t="s">
        <v>175</v>
      </c>
      <c r="J7355" t="s">
        <v>228</v>
      </c>
      <c r="L7355" t="s">
        <v>18204</v>
      </c>
      <c r="M7355" t="s">
        <v>18902</v>
      </c>
      <c r="N7355" t="s">
        <v>18206</v>
      </c>
      <c r="O7355" t="s">
        <v>18207</v>
      </c>
    </row>
    <row r="7356" spans="1:15" x14ac:dyDescent="0.25">
      <c r="A7356">
        <v>3464550932</v>
      </c>
      <c r="B7356" t="s">
        <v>13480</v>
      </c>
      <c r="C7356" t="s">
        <v>38</v>
      </c>
      <c r="E7356" t="s">
        <v>15447</v>
      </c>
      <c r="F7356" t="s">
        <v>75</v>
      </c>
      <c r="G7356" t="s">
        <v>31</v>
      </c>
      <c r="H7356" t="s">
        <v>15448</v>
      </c>
      <c r="I7356" t="s">
        <v>1424</v>
      </c>
      <c r="J7356" t="s">
        <v>1440</v>
      </c>
      <c r="K7356" t="s">
        <v>2743</v>
      </c>
      <c r="L7356" t="s">
        <v>18903</v>
      </c>
      <c r="N7356" t="s">
        <v>18904</v>
      </c>
      <c r="O7356" t="s">
        <v>18905</v>
      </c>
    </row>
    <row r="7357" spans="1:15" x14ac:dyDescent="0.25">
      <c r="A7357">
        <v>3473702629</v>
      </c>
      <c r="B7357" t="s">
        <v>6109</v>
      </c>
      <c r="C7357" t="s">
        <v>117</v>
      </c>
      <c r="E7357" t="s">
        <v>2817</v>
      </c>
      <c r="F7357" t="s">
        <v>40</v>
      </c>
      <c r="G7357" t="s">
        <v>20</v>
      </c>
      <c r="H7357" t="s">
        <v>206</v>
      </c>
      <c r="I7357" t="s">
        <v>1463</v>
      </c>
      <c r="J7357" t="s">
        <v>250</v>
      </c>
      <c r="M7357" t="s">
        <v>18880</v>
      </c>
      <c r="O7357" t="s">
        <v>6111</v>
      </c>
    </row>
    <row r="7358" spans="1:15" x14ac:dyDescent="0.25">
      <c r="A7358">
        <v>3461001772</v>
      </c>
      <c r="B7358" t="s">
        <v>18906</v>
      </c>
      <c r="C7358" t="s">
        <v>117</v>
      </c>
      <c r="E7358" t="s">
        <v>2061</v>
      </c>
      <c r="G7358" t="s">
        <v>56</v>
      </c>
      <c r="H7358" t="s">
        <v>1968</v>
      </c>
      <c r="I7358" t="s">
        <v>1424</v>
      </c>
      <c r="J7358" t="s">
        <v>1445</v>
      </c>
      <c r="K7358" t="s">
        <v>2062</v>
      </c>
      <c r="O7358" t="s">
        <v>18907</v>
      </c>
    </row>
    <row r="7359" spans="1:15" x14ac:dyDescent="0.25">
      <c r="A7359">
        <v>3473725168</v>
      </c>
      <c r="B7359" t="s">
        <v>18908</v>
      </c>
      <c r="C7359" t="s">
        <v>62</v>
      </c>
      <c r="E7359" t="s">
        <v>1675</v>
      </c>
      <c r="F7359" t="s">
        <v>40</v>
      </c>
      <c r="G7359" t="s">
        <v>20</v>
      </c>
      <c r="H7359" t="s">
        <v>1676</v>
      </c>
      <c r="I7359" t="s">
        <v>1463</v>
      </c>
      <c r="J7359" t="s">
        <v>250</v>
      </c>
      <c r="K7359" t="s">
        <v>1677</v>
      </c>
      <c r="O7359" t="s">
        <v>18909</v>
      </c>
    </row>
    <row r="7360" spans="1:15" x14ac:dyDescent="0.25">
      <c r="A7360">
        <v>3467792750</v>
      </c>
      <c r="B7360" t="s">
        <v>18910</v>
      </c>
      <c r="C7360" t="s">
        <v>166</v>
      </c>
      <c r="E7360" t="s">
        <v>4332</v>
      </c>
      <c r="F7360" t="s">
        <v>40</v>
      </c>
      <c r="G7360" t="s">
        <v>31</v>
      </c>
      <c r="H7360" t="s">
        <v>183</v>
      </c>
      <c r="I7360" t="s">
        <v>1424</v>
      </c>
      <c r="J7360" t="s">
        <v>3298</v>
      </c>
      <c r="K7360" t="s">
        <v>4333</v>
      </c>
      <c r="L7360" t="s">
        <v>18911</v>
      </c>
      <c r="N7360" t="s">
        <v>18912</v>
      </c>
      <c r="O7360" t="s">
        <v>18913</v>
      </c>
    </row>
    <row r="7361" spans="1:15" x14ac:dyDescent="0.25">
      <c r="A7361">
        <v>3459362189</v>
      </c>
      <c r="B7361" t="s">
        <v>18914</v>
      </c>
      <c r="C7361" t="s">
        <v>166</v>
      </c>
      <c r="E7361" t="s">
        <v>18818</v>
      </c>
      <c r="F7361" t="s">
        <v>40</v>
      </c>
      <c r="G7361" t="s">
        <v>31</v>
      </c>
      <c r="H7361" t="s">
        <v>18819</v>
      </c>
      <c r="I7361" t="s">
        <v>1424</v>
      </c>
      <c r="J7361" t="s">
        <v>1445</v>
      </c>
      <c r="K7361" t="s">
        <v>2205</v>
      </c>
      <c r="L7361" t="s">
        <v>18820</v>
      </c>
      <c r="N7361" t="s">
        <v>18821</v>
      </c>
      <c r="O7361" t="s">
        <v>18915</v>
      </c>
    </row>
    <row r="7362" spans="1:15" x14ac:dyDescent="0.25">
      <c r="A7362">
        <v>3466587935</v>
      </c>
      <c r="B7362" t="s">
        <v>18916</v>
      </c>
      <c r="C7362" t="s">
        <v>62</v>
      </c>
      <c r="E7362" t="s">
        <v>737</v>
      </c>
      <c r="F7362" t="s">
        <v>75</v>
      </c>
      <c r="G7362" t="s">
        <v>31</v>
      </c>
      <c r="H7362" t="s">
        <v>432</v>
      </c>
      <c r="I7362" t="s">
        <v>1424</v>
      </c>
      <c r="J7362" t="s">
        <v>1445</v>
      </c>
      <c r="L7362" t="s">
        <v>18917</v>
      </c>
      <c r="M7362" t="s">
        <v>18918</v>
      </c>
      <c r="N7362" t="s">
        <v>18919</v>
      </c>
      <c r="O7362" t="s">
        <v>18920</v>
      </c>
    </row>
    <row r="7363" spans="1:15" x14ac:dyDescent="0.25">
      <c r="A7363">
        <v>3467362863</v>
      </c>
      <c r="B7363" t="s">
        <v>18921</v>
      </c>
      <c r="C7363" t="s">
        <v>211</v>
      </c>
      <c r="E7363" t="s">
        <v>3310</v>
      </c>
      <c r="F7363" t="s">
        <v>40</v>
      </c>
      <c r="G7363" t="s">
        <v>56</v>
      </c>
      <c r="H7363" t="s">
        <v>3311</v>
      </c>
      <c r="I7363" t="s">
        <v>1463</v>
      </c>
      <c r="J7363" t="s">
        <v>250</v>
      </c>
      <c r="K7363" t="s">
        <v>2331</v>
      </c>
      <c r="L7363" t="s">
        <v>14937</v>
      </c>
      <c r="M7363" t="s">
        <v>18922</v>
      </c>
      <c r="N7363" t="s">
        <v>14938</v>
      </c>
      <c r="O7363" t="s">
        <v>18176</v>
      </c>
    </row>
    <row r="7364" spans="1:15" x14ac:dyDescent="0.25">
      <c r="A7364">
        <v>3325066469</v>
      </c>
      <c r="B7364" t="s">
        <v>14966</v>
      </c>
      <c r="C7364" t="s">
        <v>62</v>
      </c>
      <c r="E7364" t="s">
        <v>1675</v>
      </c>
      <c r="F7364" t="s">
        <v>40</v>
      </c>
      <c r="G7364" t="s">
        <v>205</v>
      </c>
      <c r="H7364" t="s">
        <v>1676</v>
      </c>
      <c r="I7364" t="s">
        <v>1424</v>
      </c>
      <c r="J7364" t="s">
        <v>1440</v>
      </c>
      <c r="K7364" t="s">
        <v>1677</v>
      </c>
      <c r="O7364" t="s">
        <v>14968</v>
      </c>
    </row>
    <row r="7365" spans="1:15" x14ac:dyDescent="0.25">
      <c r="A7365">
        <v>3449643181</v>
      </c>
      <c r="B7365" t="s">
        <v>6355</v>
      </c>
      <c r="C7365" t="s">
        <v>125</v>
      </c>
      <c r="E7365" t="s">
        <v>6793</v>
      </c>
      <c r="F7365" t="s">
        <v>19</v>
      </c>
      <c r="G7365" t="s">
        <v>31</v>
      </c>
      <c r="H7365" t="s">
        <v>1798</v>
      </c>
      <c r="I7365" t="s">
        <v>1424</v>
      </c>
      <c r="J7365" t="s">
        <v>1440</v>
      </c>
      <c r="K7365" t="s">
        <v>33</v>
      </c>
      <c r="L7365" t="s">
        <v>6794</v>
      </c>
      <c r="N7365" t="s">
        <v>6796</v>
      </c>
      <c r="O7365" t="s">
        <v>6797</v>
      </c>
    </row>
    <row r="7366" spans="1:15" x14ac:dyDescent="0.25">
      <c r="A7366">
        <v>3471217226</v>
      </c>
      <c r="B7366" t="s">
        <v>18923</v>
      </c>
      <c r="C7366" t="s">
        <v>211</v>
      </c>
      <c r="E7366" t="s">
        <v>1858</v>
      </c>
      <c r="F7366" t="s">
        <v>40</v>
      </c>
      <c r="G7366" t="s">
        <v>31</v>
      </c>
      <c r="H7366" t="s">
        <v>1859</v>
      </c>
      <c r="I7366" t="s">
        <v>1424</v>
      </c>
      <c r="J7366" t="s">
        <v>1440</v>
      </c>
      <c r="K7366" t="s">
        <v>51</v>
      </c>
      <c r="M7366" t="s">
        <v>15616</v>
      </c>
      <c r="O7366" t="s">
        <v>18924</v>
      </c>
    </row>
    <row r="7367" spans="1:15" x14ac:dyDescent="0.25">
      <c r="A7367">
        <v>3471212611</v>
      </c>
      <c r="B7367" t="s">
        <v>18923</v>
      </c>
      <c r="C7367" t="s">
        <v>211</v>
      </c>
      <c r="E7367" t="s">
        <v>1858</v>
      </c>
      <c r="F7367" t="s">
        <v>40</v>
      </c>
      <c r="G7367" t="s">
        <v>31</v>
      </c>
      <c r="H7367" t="s">
        <v>1859</v>
      </c>
      <c r="I7367" t="s">
        <v>1424</v>
      </c>
      <c r="J7367" t="s">
        <v>1440</v>
      </c>
      <c r="K7367" t="s">
        <v>51</v>
      </c>
      <c r="M7367" t="s">
        <v>15616</v>
      </c>
      <c r="O7367" t="s">
        <v>18924</v>
      </c>
    </row>
    <row r="7368" spans="1:15" x14ac:dyDescent="0.25">
      <c r="A7368">
        <v>3463952831</v>
      </c>
      <c r="B7368" t="s">
        <v>2704</v>
      </c>
      <c r="C7368" t="s">
        <v>38</v>
      </c>
      <c r="E7368" t="s">
        <v>18925</v>
      </c>
      <c r="F7368" t="s">
        <v>40</v>
      </c>
      <c r="G7368" t="s">
        <v>41</v>
      </c>
      <c r="I7368" t="s">
        <v>1424</v>
      </c>
      <c r="J7368" t="s">
        <v>1445</v>
      </c>
      <c r="L7368" t="s">
        <v>18926</v>
      </c>
      <c r="N7368" t="s">
        <v>18927</v>
      </c>
      <c r="O7368" t="s">
        <v>18928</v>
      </c>
    </row>
    <row r="7369" spans="1:15" x14ac:dyDescent="0.25">
      <c r="A7369">
        <v>3467790897</v>
      </c>
      <c r="B7369" t="s">
        <v>18910</v>
      </c>
      <c r="C7369" t="s">
        <v>62</v>
      </c>
      <c r="E7369" t="s">
        <v>4332</v>
      </c>
      <c r="F7369" t="s">
        <v>40</v>
      </c>
      <c r="G7369" t="s">
        <v>31</v>
      </c>
      <c r="H7369" t="s">
        <v>183</v>
      </c>
      <c r="I7369" t="s">
        <v>1424</v>
      </c>
      <c r="J7369" t="s">
        <v>3298</v>
      </c>
      <c r="K7369" t="s">
        <v>4333</v>
      </c>
      <c r="L7369" t="s">
        <v>18911</v>
      </c>
      <c r="M7369" t="s">
        <v>18929</v>
      </c>
      <c r="N7369" t="s">
        <v>18912</v>
      </c>
      <c r="O7369" t="s">
        <v>18913</v>
      </c>
    </row>
    <row r="7370" spans="1:15" x14ac:dyDescent="0.25">
      <c r="A7370">
        <v>3387824929</v>
      </c>
      <c r="B7370" t="s">
        <v>14733</v>
      </c>
      <c r="C7370" t="s">
        <v>226</v>
      </c>
      <c r="E7370" t="s">
        <v>3170</v>
      </c>
      <c r="F7370" t="s">
        <v>75</v>
      </c>
      <c r="G7370" t="s">
        <v>31</v>
      </c>
      <c r="H7370" t="s">
        <v>1968</v>
      </c>
      <c r="I7370" t="s">
        <v>1463</v>
      </c>
      <c r="J7370" t="s">
        <v>250</v>
      </c>
      <c r="K7370" t="s">
        <v>23</v>
      </c>
      <c r="O7370" t="s">
        <v>14734</v>
      </c>
    </row>
    <row r="7371" spans="1:15" x14ac:dyDescent="0.25">
      <c r="A7371">
        <v>3429254515</v>
      </c>
      <c r="B7371" t="s">
        <v>12943</v>
      </c>
      <c r="C7371" t="s">
        <v>117</v>
      </c>
      <c r="E7371" t="s">
        <v>12944</v>
      </c>
      <c r="F7371" t="s">
        <v>75</v>
      </c>
      <c r="G7371" t="s">
        <v>1004</v>
      </c>
      <c r="H7371" t="s">
        <v>1738</v>
      </c>
      <c r="I7371" t="s">
        <v>175</v>
      </c>
      <c r="J7371" t="s">
        <v>97</v>
      </c>
      <c r="K7371" t="s">
        <v>51</v>
      </c>
      <c r="L7371" t="s">
        <v>4112</v>
      </c>
      <c r="M7371" t="s">
        <v>18930</v>
      </c>
      <c r="N7371" t="s">
        <v>12946</v>
      </c>
      <c r="O7371" t="s">
        <v>12947</v>
      </c>
    </row>
    <row r="7372" spans="1:15" x14ac:dyDescent="0.25">
      <c r="A7372">
        <v>3466743528</v>
      </c>
      <c r="B7372" t="s">
        <v>15349</v>
      </c>
      <c r="C7372" t="s">
        <v>62</v>
      </c>
      <c r="E7372" t="s">
        <v>15099</v>
      </c>
      <c r="F7372" t="s">
        <v>40</v>
      </c>
      <c r="G7372" t="s">
        <v>31</v>
      </c>
      <c r="H7372" t="s">
        <v>1289</v>
      </c>
      <c r="I7372" t="s">
        <v>1424</v>
      </c>
      <c r="J7372" t="s">
        <v>1445</v>
      </c>
      <c r="K7372" t="s">
        <v>7051</v>
      </c>
      <c r="O7372" t="s">
        <v>15350</v>
      </c>
    </row>
    <row r="7373" spans="1:15" x14ac:dyDescent="0.25">
      <c r="A7373">
        <v>3467797092</v>
      </c>
      <c r="B7373" t="s">
        <v>18910</v>
      </c>
      <c r="C7373" t="s">
        <v>226</v>
      </c>
      <c r="E7373" t="s">
        <v>4332</v>
      </c>
      <c r="F7373" t="s">
        <v>40</v>
      </c>
      <c r="G7373" t="s">
        <v>31</v>
      </c>
      <c r="H7373" t="s">
        <v>183</v>
      </c>
      <c r="I7373" t="s">
        <v>1424</v>
      </c>
      <c r="J7373" t="s">
        <v>3298</v>
      </c>
      <c r="K7373" t="s">
        <v>4333</v>
      </c>
      <c r="L7373" t="s">
        <v>18911</v>
      </c>
      <c r="M7373" t="s">
        <v>18931</v>
      </c>
      <c r="N7373" t="s">
        <v>18912</v>
      </c>
      <c r="O7373" t="s">
        <v>18913</v>
      </c>
    </row>
    <row r="7374" spans="1:15" x14ac:dyDescent="0.25">
      <c r="A7374">
        <v>3473752871</v>
      </c>
      <c r="B7374" t="s">
        <v>18932</v>
      </c>
      <c r="C7374" t="s">
        <v>38</v>
      </c>
      <c r="E7374" t="s">
        <v>18933</v>
      </c>
      <c r="F7374" t="s">
        <v>75</v>
      </c>
      <c r="G7374" t="s">
        <v>56</v>
      </c>
      <c r="H7374" t="s">
        <v>18934</v>
      </c>
      <c r="I7374" t="s">
        <v>1463</v>
      </c>
      <c r="J7374" t="s">
        <v>250</v>
      </c>
      <c r="L7374" t="s">
        <v>18935</v>
      </c>
      <c r="M7374" t="s">
        <v>18936</v>
      </c>
      <c r="N7374" t="s">
        <v>18937</v>
      </c>
      <c r="O7374" t="s">
        <v>18938</v>
      </c>
    </row>
    <row r="7375" spans="1:15" x14ac:dyDescent="0.25">
      <c r="A7375">
        <v>3381033363</v>
      </c>
      <c r="B7375" t="s">
        <v>18939</v>
      </c>
      <c r="C7375" t="s">
        <v>211</v>
      </c>
      <c r="E7375" t="s">
        <v>18940</v>
      </c>
      <c r="F7375" t="s">
        <v>40</v>
      </c>
      <c r="G7375" t="s">
        <v>56</v>
      </c>
      <c r="H7375" t="s">
        <v>18941</v>
      </c>
      <c r="I7375" t="s">
        <v>1424</v>
      </c>
      <c r="J7375" t="s">
        <v>1445</v>
      </c>
      <c r="K7375" t="s">
        <v>151</v>
      </c>
      <c r="L7375" t="s">
        <v>18942</v>
      </c>
      <c r="N7375" t="s">
        <v>18943</v>
      </c>
      <c r="O7375" t="s">
        <v>18944</v>
      </c>
    </row>
    <row r="7376" spans="1:15" x14ac:dyDescent="0.25">
      <c r="A7376">
        <v>3440432723</v>
      </c>
      <c r="B7376" t="s">
        <v>15605</v>
      </c>
      <c r="C7376" t="s">
        <v>226</v>
      </c>
      <c r="E7376" t="s">
        <v>13308</v>
      </c>
      <c r="F7376" t="s">
        <v>40</v>
      </c>
      <c r="G7376" t="s">
        <v>1075</v>
      </c>
      <c r="H7376" t="s">
        <v>13309</v>
      </c>
      <c r="I7376" t="s">
        <v>1424</v>
      </c>
      <c r="J7376" t="s">
        <v>1440</v>
      </c>
      <c r="K7376" t="s">
        <v>1825</v>
      </c>
      <c r="O7376" t="s">
        <v>15606</v>
      </c>
    </row>
    <row r="7377" spans="1:15" x14ac:dyDescent="0.25">
      <c r="A7377">
        <v>3473760661</v>
      </c>
      <c r="B7377" t="s">
        <v>15452</v>
      </c>
      <c r="C7377" t="s">
        <v>117</v>
      </c>
      <c r="E7377" t="s">
        <v>2614</v>
      </c>
      <c r="F7377" t="s">
        <v>75</v>
      </c>
      <c r="G7377" t="s">
        <v>31</v>
      </c>
      <c r="H7377" t="s">
        <v>2615</v>
      </c>
      <c r="I7377" t="s">
        <v>1463</v>
      </c>
      <c r="J7377" t="s">
        <v>250</v>
      </c>
      <c r="K7377" t="s">
        <v>2616</v>
      </c>
      <c r="L7377" t="s">
        <v>15453</v>
      </c>
      <c r="N7377" t="s">
        <v>15454</v>
      </c>
      <c r="O7377" t="s">
        <v>15455</v>
      </c>
    </row>
    <row r="7378" spans="1:15" x14ac:dyDescent="0.25">
      <c r="A7378">
        <v>3466105542</v>
      </c>
      <c r="B7378" t="s">
        <v>15138</v>
      </c>
      <c r="C7378" t="s">
        <v>2368</v>
      </c>
      <c r="E7378" t="s">
        <v>15139</v>
      </c>
      <c r="F7378" t="s">
        <v>75</v>
      </c>
      <c r="G7378" t="s">
        <v>31</v>
      </c>
      <c r="H7378" t="s">
        <v>15140</v>
      </c>
      <c r="I7378" t="s">
        <v>1424</v>
      </c>
      <c r="J7378" t="s">
        <v>1440</v>
      </c>
      <c r="K7378" t="s">
        <v>151</v>
      </c>
      <c r="M7378" t="s">
        <v>18945</v>
      </c>
      <c r="O7378" t="s">
        <v>15142</v>
      </c>
    </row>
    <row r="7379" spans="1:15" x14ac:dyDescent="0.25">
      <c r="A7379">
        <v>3469591927</v>
      </c>
      <c r="B7379" t="s">
        <v>18946</v>
      </c>
      <c r="C7379" t="s">
        <v>26</v>
      </c>
      <c r="E7379" t="s">
        <v>18947</v>
      </c>
      <c r="F7379" t="s">
        <v>40</v>
      </c>
      <c r="G7379" t="s">
        <v>41</v>
      </c>
      <c r="I7379" t="s">
        <v>1463</v>
      </c>
      <c r="J7379" t="s">
        <v>250</v>
      </c>
      <c r="L7379" t="s">
        <v>18948</v>
      </c>
      <c r="N7379" t="s">
        <v>18949</v>
      </c>
      <c r="O7379" t="s">
        <v>18950</v>
      </c>
    </row>
    <row r="7380" spans="1:15" x14ac:dyDescent="0.25">
      <c r="A7380">
        <v>3471765389</v>
      </c>
      <c r="B7380" t="s">
        <v>18951</v>
      </c>
      <c r="C7380" t="s">
        <v>456</v>
      </c>
      <c r="E7380" t="s">
        <v>18952</v>
      </c>
      <c r="F7380" t="s">
        <v>40</v>
      </c>
      <c r="G7380" t="s">
        <v>31</v>
      </c>
      <c r="H7380" t="s">
        <v>3324</v>
      </c>
      <c r="I7380" t="s">
        <v>1424</v>
      </c>
      <c r="J7380" t="s">
        <v>1440</v>
      </c>
      <c r="L7380" t="s">
        <v>18953</v>
      </c>
      <c r="N7380" t="s">
        <v>18954</v>
      </c>
      <c r="O7380" t="s">
        <v>18955</v>
      </c>
    </row>
    <row r="7381" spans="1:15" x14ac:dyDescent="0.25">
      <c r="A7381">
        <v>3465657477</v>
      </c>
      <c r="B7381" t="s">
        <v>18956</v>
      </c>
      <c r="C7381" t="s">
        <v>62</v>
      </c>
      <c r="E7381" t="s">
        <v>737</v>
      </c>
      <c r="F7381" t="s">
        <v>40</v>
      </c>
      <c r="G7381" t="s">
        <v>31</v>
      </c>
      <c r="H7381" t="s">
        <v>432</v>
      </c>
      <c r="I7381" t="s">
        <v>1424</v>
      </c>
      <c r="J7381" t="s">
        <v>1445</v>
      </c>
      <c r="M7381" t="s">
        <v>18918</v>
      </c>
      <c r="O7381" t="s">
        <v>18957</v>
      </c>
    </row>
    <row r="7382" spans="1:15" x14ac:dyDescent="0.25">
      <c r="A7382">
        <v>3474291982</v>
      </c>
      <c r="B7382" t="s">
        <v>15008</v>
      </c>
      <c r="C7382" t="s">
        <v>2368</v>
      </c>
      <c r="E7382" t="s">
        <v>2614</v>
      </c>
      <c r="F7382" t="s">
        <v>75</v>
      </c>
      <c r="G7382" t="s">
        <v>31</v>
      </c>
      <c r="H7382" t="s">
        <v>2615</v>
      </c>
      <c r="I7382" t="s">
        <v>1463</v>
      </c>
      <c r="J7382" t="s">
        <v>250</v>
      </c>
      <c r="K7382" t="s">
        <v>2616</v>
      </c>
      <c r="O7382" t="s">
        <v>15009</v>
      </c>
    </row>
    <row r="7383" spans="1:15" x14ac:dyDescent="0.25">
      <c r="A7383">
        <v>3464518902</v>
      </c>
      <c r="B7383" t="s">
        <v>14936</v>
      </c>
      <c r="C7383" t="s">
        <v>211</v>
      </c>
      <c r="E7383" t="s">
        <v>3310</v>
      </c>
      <c r="F7383" t="s">
        <v>40</v>
      </c>
      <c r="G7383" t="s">
        <v>31</v>
      </c>
      <c r="H7383" t="s">
        <v>3311</v>
      </c>
      <c r="I7383" t="s">
        <v>1424</v>
      </c>
      <c r="J7383" t="s">
        <v>3298</v>
      </c>
      <c r="K7383" t="s">
        <v>2331</v>
      </c>
      <c r="L7383" t="s">
        <v>14937</v>
      </c>
      <c r="M7383" t="s">
        <v>18958</v>
      </c>
      <c r="N7383" t="s">
        <v>14938</v>
      </c>
      <c r="O7383" t="s">
        <v>14939</v>
      </c>
    </row>
    <row r="7384" spans="1:15" x14ac:dyDescent="0.25">
      <c r="A7384">
        <v>3433365226</v>
      </c>
      <c r="B7384" t="s">
        <v>18218</v>
      </c>
      <c r="C7384" t="s">
        <v>62</v>
      </c>
      <c r="E7384" t="s">
        <v>18219</v>
      </c>
      <c r="F7384" t="s">
        <v>40</v>
      </c>
      <c r="G7384" t="s">
        <v>56</v>
      </c>
      <c r="H7384" t="s">
        <v>198</v>
      </c>
      <c r="I7384" t="s">
        <v>175</v>
      </c>
      <c r="J7384" t="s">
        <v>258</v>
      </c>
      <c r="M7384" t="s">
        <v>18959</v>
      </c>
      <c r="O7384" t="s">
        <v>18221</v>
      </c>
    </row>
    <row r="7385" spans="1:15" x14ac:dyDescent="0.25">
      <c r="A7385">
        <v>3468046921</v>
      </c>
      <c r="B7385" t="s">
        <v>14955</v>
      </c>
      <c r="C7385" t="s">
        <v>38</v>
      </c>
      <c r="E7385" t="s">
        <v>14956</v>
      </c>
      <c r="F7385" t="s">
        <v>40</v>
      </c>
      <c r="G7385" t="s">
        <v>31</v>
      </c>
      <c r="H7385" t="s">
        <v>206</v>
      </c>
      <c r="I7385" t="s">
        <v>1424</v>
      </c>
      <c r="J7385" t="s">
        <v>1440</v>
      </c>
      <c r="K7385" t="s">
        <v>151</v>
      </c>
      <c r="L7385" t="s">
        <v>14957</v>
      </c>
      <c r="M7385" t="s">
        <v>18960</v>
      </c>
      <c r="N7385" t="s">
        <v>14959</v>
      </c>
      <c r="O7385" t="s">
        <v>14960</v>
      </c>
    </row>
    <row r="7386" spans="1:15" x14ac:dyDescent="0.25">
      <c r="A7386">
        <v>3473356509</v>
      </c>
      <c r="B7386" t="s">
        <v>18202</v>
      </c>
      <c r="C7386" t="s">
        <v>551</v>
      </c>
      <c r="E7386" t="s">
        <v>18222</v>
      </c>
      <c r="F7386" t="s">
        <v>40</v>
      </c>
      <c r="G7386" t="s">
        <v>41</v>
      </c>
      <c r="H7386" t="s">
        <v>68</v>
      </c>
      <c r="I7386" t="s">
        <v>175</v>
      </c>
      <c r="J7386" t="s">
        <v>503</v>
      </c>
      <c r="L7386" t="s">
        <v>18223</v>
      </c>
      <c r="N7386" t="s">
        <v>18225</v>
      </c>
      <c r="O7386" t="s">
        <v>18226</v>
      </c>
    </row>
    <row r="7387" spans="1:15" x14ac:dyDescent="0.25">
      <c r="A7387">
        <v>3465541250</v>
      </c>
      <c r="B7387" t="s">
        <v>18961</v>
      </c>
      <c r="C7387" t="s">
        <v>62</v>
      </c>
      <c r="E7387" t="s">
        <v>18962</v>
      </c>
      <c r="F7387" t="s">
        <v>40</v>
      </c>
      <c r="G7387" t="s">
        <v>31</v>
      </c>
      <c r="H7387" t="s">
        <v>1219</v>
      </c>
      <c r="I7387" t="s">
        <v>1424</v>
      </c>
      <c r="J7387" t="s">
        <v>1445</v>
      </c>
      <c r="K7387" t="s">
        <v>151</v>
      </c>
      <c r="L7387" t="s">
        <v>18963</v>
      </c>
      <c r="N7387" t="s">
        <v>18964</v>
      </c>
      <c r="O7387" t="s">
        <v>18965</v>
      </c>
    </row>
    <row r="7388" spans="1:15" x14ac:dyDescent="0.25">
      <c r="A7388">
        <v>3469007331</v>
      </c>
      <c r="B7388" t="s">
        <v>18208</v>
      </c>
      <c r="C7388" t="s">
        <v>87</v>
      </c>
      <c r="E7388" t="s">
        <v>18209</v>
      </c>
      <c r="F7388" t="s">
        <v>19</v>
      </c>
      <c r="G7388" t="s">
        <v>31</v>
      </c>
      <c r="H7388" t="s">
        <v>6911</v>
      </c>
      <c r="I7388" t="s">
        <v>2603</v>
      </c>
      <c r="J7388" t="s">
        <v>128</v>
      </c>
      <c r="K7388" t="s">
        <v>51</v>
      </c>
      <c r="L7388" t="s">
        <v>18210</v>
      </c>
      <c r="N7388" t="s">
        <v>18211</v>
      </c>
      <c r="O7388" t="s">
        <v>18212</v>
      </c>
    </row>
    <row r="7389" spans="1:15" x14ac:dyDescent="0.25">
      <c r="A7389">
        <v>3471214484</v>
      </c>
      <c r="B7389" t="s">
        <v>2365</v>
      </c>
      <c r="C7389" t="s">
        <v>38</v>
      </c>
      <c r="E7389" t="s">
        <v>1858</v>
      </c>
      <c r="F7389" t="s">
        <v>40</v>
      </c>
      <c r="G7389" t="s">
        <v>31</v>
      </c>
      <c r="H7389" t="s">
        <v>1859</v>
      </c>
      <c r="I7389" t="s">
        <v>1424</v>
      </c>
      <c r="J7389" t="s">
        <v>1440</v>
      </c>
      <c r="K7389" t="s">
        <v>51</v>
      </c>
      <c r="O7389" t="s">
        <v>2367</v>
      </c>
    </row>
    <row r="7390" spans="1:15" x14ac:dyDescent="0.25">
      <c r="A7390">
        <v>3465581091</v>
      </c>
      <c r="B7390" t="s">
        <v>18966</v>
      </c>
      <c r="C7390" t="s">
        <v>62</v>
      </c>
      <c r="E7390" t="s">
        <v>12443</v>
      </c>
      <c r="F7390" t="s">
        <v>75</v>
      </c>
      <c r="G7390" t="s">
        <v>20</v>
      </c>
      <c r="H7390" t="s">
        <v>7589</v>
      </c>
      <c r="I7390" t="s">
        <v>1424</v>
      </c>
      <c r="J7390" t="s">
        <v>1445</v>
      </c>
      <c r="K7390" t="s">
        <v>18967</v>
      </c>
      <c r="L7390" t="s">
        <v>18968</v>
      </c>
      <c r="M7390" t="s">
        <v>18969</v>
      </c>
      <c r="N7390" t="s">
        <v>18970</v>
      </c>
      <c r="O7390" t="s">
        <v>18971</v>
      </c>
    </row>
    <row r="7391" spans="1:15" x14ac:dyDescent="0.25">
      <c r="A7391">
        <v>2808001334</v>
      </c>
      <c r="B7391" t="s">
        <v>15561</v>
      </c>
      <c r="C7391" t="s">
        <v>62</v>
      </c>
      <c r="E7391" t="s">
        <v>15287</v>
      </c>
      <c r="F7391" t="s">
        <v>40</v>
      </c>
      <c r="G7391" t="s">
        <v>31</v>
      </c>
      <c r="I7391" t="s">
        <v>1424</v>
      </c>
      <c r="J7391" t="s">
        <v>1432</v>
      </c>
      <c r="L7391" t="s">
        <v>15288</v>
      </c>
      <c r="N7391" t="s">
        <v>15289</v>
      </c>
      <c r="O7391" t="s">
        <v>15562</v>
      </c>
    </row>
    <row r="7392" spans="1:15" x14ac:dyDescent="0.25">
      <c r="A7392">
        <v>3466118225</v>
      </c>
      <c r="B7392" t="s">
        <v>330</v>
      </c>
      <c r="C7392" t="s">
        <v>62</v>
      </c>
      <c r="E7392" t="s">
        <v>182</v>
      </c>
      <c r="F7392" t="s">
        <v>75</v>
      </c>
      <c r="G7392" t="s">
        <v>31</v>
      </c>
      <c r="H7392" t="s">
        <v>183</v>
      </c>
      <c r="I7392" t="s">
        <v>1463</v>
      </c>
      <c r="J7392" t="s">
        <v>250</v>
      </c>
      <c r="K7392" t="s">
        <v>2770</v>
      </c>
      <c r="L7392" t="s">
        <v>509</v>
      </c>
      <c r="M7392" t="s">
        <v>18972</v>
      </c>
      <c r="N7392" t="s">
        <v>511</v>
      </c>
      <c r="O7392" t="s">
        <v>7355</v>
      </c>
    </row>
    <row r="7393" spans="1:15" x14ac:dyDescent="0.25">
      <c r="A7393">
        <v>3473095542</v>
      </c>
      <c r="B7393" t="s">
        <v>14855</v>
      </c>
      <c r="C7393" t="s">
        <v>716</v>
      </c>
      <c r="E7393" t="s">
        <v>14856</v>
      </c>
      <c r="F7393" t="s">
        <v>40</v>
      </c>
      <c r="G7393" t="s">
        <v>20</v>
      </c>
      <c r="H7393" t="s">
        <v>12366</v>
      </c>
      <c r="I7393" t="s">
        <v>1424</v>
      </c>
      <c r="J7393" t="s">
        <v>1440</v>
      </c>
      <c r="K7393" t="s">
        <v>272</v>
      </c>
      <c r="L7393" t="s">
        <v>14857</v>
      </c>
      <c r="M7393" t="s">
        <v>18973</v>
      </c>
      <c r="N7393" t="s">
        <v>14858</v>
      </c>
      <c r="O7393" t="s">
        <v>14859</v>
      </c>
    </row>
    <row r="7394" spans="1:15" x14ac:dyDescent="0.25">
      <c r="A7394">
        <v>3465445891</v>
      </c>
      <c r="B7394" t="s">
        <v>3812</v>
      </c>
      <c r="C7394" t="s">
        <v>62</v>
      </c>
      <c r="E7394" t="s">
        <v>18974</v>
      </c>
      <c r="F7394" t="s">
        <v>40</v>
      </c>
      <c r="G7394" t="s">
        <v>31</v>
      </c>
      <c r="H7394" t="s">
        <v>21</v>
      </c>
      <c r="I7394" t="s">
        <v>1424</v>
      </c>
      <c r="J7394" t="s">
        <v>1440</v>
      </c>
      <c r="K7394" t="s">
        <v>111</v>
      </c>
      <c r="M7394" t="s">
        <v>18975</v>
      </c>
      <c r="O7394" t="s">
        <v>18976</v>
      </c>
    </row>
    <row r="7395" spans="1:15" x14ac:dyDescent="0.25">
      <c r="A7395">
        <v>3466114738</v>
      </c>
      <c r="B7395" t="s">
        <v>330</v>
      </c>
      <c r="C7395" t="s">
        <v>117</v>
      </c>
      <c r="E7395" t="s">
        <v>182</v>
      </c>
      <c r="F7395" t="s">
        <v>75</v>
      </c>
      <c r="G7395" t="s">
        <v>31</v>
      </c>
      <c r="H7395" t="s">
        <v>183</v>
      </c>
      <c r="I7395" t="s">
        <v>1463</v>
      </c>
      <c r="J7395" t="s">
        <v>250</v>
      </c>
      <c r="K7395" t="s">
        <v>2770</v>
      </c>
      <c r="L7395" t="s">
        <v>509</v>
      </c>
      <c r="N7395" t="s">
        <v>511</v>
      </c>
      <c r="O7395" t="s">
        <v>7355</v>
      </c>
    </row>
    <row r="7396" spans="1:15" x14ac:dyDescent="0.25">
      <c r="A7396">
        <v>3459361829</v>
      </c>
      <c r="B7396" t="s">
        <v>330</v>
      </c>
      <c r="C7396" t="s">
        <v>87</v>
      </c>
      <c r="E7396" t="s">
        <v>182</v>
      </c>
      <c r="F7396" t="s">
        <v>40</v>
      </c>
      <c r="G7396" t="s">
        <v>20</v>
      </c>
      <c r="H7396" t="s">
        <v>183</v>
      </c>
      <c r="I7396" t="s">
        <v>1424</v>
      </c>
      <c r="J7396" t="s">
        <v>1445</v>
      </c>
      <c r="K7396" t="s">
        <v>2770</v>
      </c>
      <c r="L7396" t="s">
        <v>1293</v>
      </c>
      <c r="N7396" t="s">
        <v>1295</v>
      </c>
      <c r="O7396" t="s">
        <v>2362</v>
      </c>
    </row>
    <row r="7397" spans="1:15" x14ac:dyDescent="0.25">
      <c r="A7397">
        <v>3470019307</v>
      </c>
      <c r="B7397" t="s">
        <v>18977</v>
      </c>
      <c r="C7397" t="s">
        <v>211</v>
      </c>
      <c r="E7397" t="s">
        <v>2916</v>
      </c>
      <c r="F7397" t="s">
        <v>40</v>
      </c>
      <c r="G7397" t="s">
        <v>31</v>
      </c>
      <c r="H7397" t="s">
        <v>2917</v>
      </c>
      <c r="I7397" t="s">
        <v>1463</v>
      </c>
      <c r="J7397" t="s">
        <v>250</v>
      </c>
      <c r="K7397" t="s">
        <v>2918</v>
      </c>
      <c r="O7397" t="s">
        <v>18978</v>
      </c>
    </row>
    <row r="7398" spans="1:15" x14ac:dyDescent="0.25">
      <c r="A7398">
        <v>3380469987</v>
      </c>
      <c r="B7398" t="s">
        <v>15168</v>
      </c>
      <c r="C7398" t="s">
        <v>62</v>
      </c>
      <c r="E7398" t="s">
        <v>15169</v>
      </c>
      <c r="F7398" t="s">
        <v>75</v>
      </c>
      <c r="G7398" t="s">
        <v>31</v>
      </c>
      <c r="H7398" t="s">
        <v>198</v>
      </c>
      <c r="I7398" t="s">
        <v>1424</v>
      </c>
      <c r="J7398" t="s">
        <v>1440</v>
      </c>
      <c r="K7398" t="s">
        <v>151</v>
      </c>
      <c r="L7398" t="s">
        <v>15170</v>
      </c>
      <c r="N7398" t="s">
        <v>15171</v>
      </c>
      <c r="O7398" t="s">
        <v>15172</v>
      </c>
    </row>
    <row r="7399" spans="1:15" x14ac:dyDescent="0.25">
      <c r="A7399">
        <v>3466118221</v>
      </c>
      <c r="B7399" t="s">
        <v>18979</v>
      </c>
      <c r="C7399" t="s">
        <v>62</v>
      </c>
      <c r="E7399" t="s">
        <v>18980</v>
      </c>
      <c r="F7399" t="s">
        <v>40</v>
      </c>
      <c r="G7399" t="s">
        <v>31</v>
      </c>
      <c r="H7399" t="s">
        <v>1930</v>
      </c>
      <c r="I7399" t="s">
        <v>1463</v>
      </c>
      <c r="J7399" t="s">
        <v>250</v>
      </c>
      <c r="K7399" t="s">
        <v>111</v>
      </c>
      <c r="L7399" t="s">
        <v>18981</v>
      </c>
      <c r="N7399" t="s">
        <v>18982</v>
      </c>
      <c r="O7399" t="s">
        <v>18983</v>
      </c>
    </row>
    <row r="7400" spans="1:15" x14ac:dyDescent="0.25">
      <c r="A7400">
        <v>3468033119</v>
      </c>
      <c r="B7400" t="s">
        <v>9589</v>
      </c>
      <c r="C7400" t="s">
        <v>166</v>
      </c>
      <c r="E7400" t="s">
        <v>18984</v>
      </c>
      <c r="F7400" t="s">
        <v>40</v>
      </c>
      <c r="G7400" t="s">
        <v>31</v>
      </c>
      <c r="H7400" t="s">
        <v>18985</v>
      </c>
      <c r="I7400" t="s">
        <v>1424</v>
      </c>
      <c r="J7400" t="s">
        <v>1440</v>
      </c>
      <c r="K7400" t="s">
        <v>33</v>
      </c>
      <c r="O7400" t="s">
        <v>18986</v>
      </c>
    </row>
    <row r="7401" spans="1:15" x14ac:dyDescent="0.25">
      <c r="A7401">
        <v>3473941388</v>
      </c>
      <c r="B7401" t="s">
        <v>536</v>
      </c>
      <c r="C7401" t="s">
        <v>62</v>
      </c>
      <c r="E7401" t="s">
        <v>108</v>
      </c>
      <c r="F7401" t="s">
        <v>40</v>
      </c>
      <c r="G7401" t="s">
        <v>41</v>
      </c>
      <c r="H7401" t="s">
        <v>109</v>
      </c>
      <c r="I7401" t="s">
        <v>175</v>
      </c>
      <c r="J7401" t="s">
        <v>168</v>
      </c>
      <c r="K7401" t="s">
        <v>111</v>
      </c>
      <c r="L7401" t="s">
        <v>112</v>
      </c>
      <c r="M7401" t="s">
        <v>18987</v>
      </c>
      <c r="N7401" t="s">
        <v>114</v>
      </c>
      <c r="O7401" t="s">
        <v>697</v>
      </c>
    </row>
    <row r="7402" spans="1:15" x14ac:dyDescent="0.25">
      <c r="A7402">
        <v>3468091387</v>
      </c>
      <c r="B7402" t="s">
        <v>18988</v>
      </c>
      <c r="C7402" t="s">
        <v>125</v>
      </c>
      <c r="E7402" t="s">
        <v>18989</v>
      </c>
      <c r="F7402" t="s">
        <v>19</v>
      </c>
      <c r="G7402" t="s">
        <v>31</v>
      </c>
      <c r="H7402" t="s">
        <v>690</v>
      </c>
      <c r="I7402" t="s">
        <v>1424</v>
      </c>
      <c r="J7402" t="s">
        <v>1440</v>
      </c>
      <c r="K7402" t="s">
        <v>11164</v>
      </c>
      <c r="L7402" t="s">
        <v>18990</v>
      </c>
      <c r="M7402" t="s">
        <v>18991</v>
      </c>
      <c r="N7402" t="s">
        <v>18992</v>
      </c>
      <c r="O7402" t="s">
        <v>18993</v>
      </c>
    </row>
    <row r="7403" spans="1:15" x14ac:dyDescent="0.25">
      <c r="A7403">
        <v>3462455660</v>
      </c>
      <c r="B7403" t="s">
        <v>15223</v>
      </c>
      <c r="C7403" t="s">
        <v>211</v>
      </c>
      <c r="E7403" t="s">
        <v>1091</v>
      </c>
      <c r="F7403" t="s">
        <v>40</v>
      </c>
      <c r="G7403" t="s">
        <v>41</v>
      </c>
      <c r="H7403" t="s">
        <v>183</v>
      </c>
      <c r="I7403" t="s">
        <v>1424</v>
      </c>
      <c r="J7403" t="s">
        <v>1425</v>
      </c>
      <c r="K7403" t="s">
        <v>1092</v>
      </c>
      <c r="O7403" t="s">
        <v>15224</v>
      </c>
    </row>
    <row r="7404" spans="1:15" x14ac:dyDescent="0.25">
      <c r="A7404">
        <v>3466109642</v>
      </c>
      <c r="B7404" t="s">
        <v>2840</v>
      </c>
      <c r="C7404" t="s">
        <v>5607</v>
      </c>
      <c r="E7404" t="s">
        <v>8173</v>
      </c>
      <c r="F7404" t="s">
        <v>40</v>
      </c>
      <c r="G7404" t="s">
        <v>41</v>
      </c>
      <c r="H7404" t="s">
        <v>68</v>
      </c>
      <c r="I7404" t="s">
        <v>1463</v>
      </c>
      <c r="J7404" t="s">
        <v>250</v>
      </c>
      <c r="L7404" t="s">
        <v>8174</v>
      </c>
      <c r="M7404" t="s">
        <v>18994</v>
      </c>
      <c r="N7404" t="s">
        <v>8176</v>
      </c>
      <c r="O7404" t="s">
        <v>8177</v>
      </c>
    </row>
    <row r="7405" spans="1:15" x14ac:dyDescent="0.25">
      <c r="A7405">
        <v>3459359826</v>
      </c>
      <c r="B7405" t="s">
        <v>330</v>
      </c>
      <c r="C7405" t="s">
        <v>117</v>
      </c>
      <c r="E7405" t="s">
        <v>182</v>
      </c>
      <c r="F7405" t="s">
        <v>40</v>
      </c>
      <c r="G7405" t="s">
        <v>31</v>
      </c>
      <c r="H7405" t="s">
        <v>183</v>
      </c>
      <c r="I7405" t="s">
        <v>1424</v>
      </c>
      <c r="J7405" t="s">
        <v>1445</v>
      </c>
      <c r="K7405" t="s">
        <v>2770</v>
      </c>
      <c r="L7405" t="s">
        <v>1293</v>
      </c>
      <c r="M7405" t="s">
        <v>18995</v>
      </c>
      <c r="N7405" t="s">
        <v>1295</v>
      </c>
      <c r="O7405" t="s">
        <v>2362</v>
      </c>
    </row>
    <row r="7406" spans="1:15" x14ac:dyDescent="0.25">
      <c r="A7406">
        <v>3459362763</v>
      </c>
      <c r="B7406" t="s">
        <v>330</v>
      </c>
      <c r="C7406" t="s">
        <v>62</v>
      </c>
      <c r="E7406" t="s">
        <v>182</v>
      </c>
      <c r="F7406" t="s">
        <v>40</v>
      </c>
      <c r="G7406" t="s">
        <v>20</v>
      </c>
      <c r="H7406" t="s">
        <v>183</v>
      </c>
      <c r="I7406" t="s">
        <v>1424</v>
      </c>
      <c r="J7406" t="s">
        <v>1445</v>
      </c>
      <c r="K7406" t="s">
        <v>2770</v>
      </c>
      <c r="L7406" t="s">
        <v>1293</v>
      </c>
      <c r="M7406" t="s">
        <v>18996</v>
      </c>
      <c r="N7406" t="s">
        <v>1295</v>
      </c>
      <c r="O7406" t="s">
        <v>18997</v>
      </c>
    </row>
    <row r="7407" spans="1:15" x14ac:dyDescent="0.25">
      <c r="A7407">
        <v>3471194454</v>
      </c>
      <c r="B7407" t="s">
        <v>18998</v>
      </c>
      <c r="C7407" t="s">
        <v>62</v>
      </c>
      <c r="E7407" t="s">
        <v>1514</v>
      </c>
      <c r="F7407" t="s">
        <v>40</v>
      </c>
      <c r="G7407" t="s">
        <v>31</v>
      </c>
      <c r="H7407" t="s">
        <v>183</v>
      </c>
      <c r="I7407" t="s">
        <v>1424</v>
      </c>
      <c r="J7407" t="s">
        <v>3298</v>
      </c>
      <c r="K7407" t="s">
        <v>2575</v>
      </c>
      <c r="L7407" t="s">
        <v>18999</v>
      </c>
      <c r="M7407" t="s">
        <v>19000</v>
      </c>
      <c r="N7407" t="s">
        <v>19001</v>
      </c>
      <c r="O7407" t="s">
        <v>19002</v>
      </c>
    </row>
    <row r="7408" spans="1:15" x14ac:dyDescent="0.25">
      <c r="A7408">
        <v>3460333663</v>
      </c>
      <c r="B7408" t="s">
        <v>7492</v>
      </c>
      <c r="C7408" t="s">
        <v>19003</v>
      </c>
      <c r="E7408" t="s">
        <v>19004</v>
      </c>
      <c r="F7408" t="s">
        <v>40</v>
      </c>
      <c r="G7408" t="s">
        <v>41</v>
      </c>
      <c r="I7408" t="s">
        <v>1424</v>
      </c>
      <c r="J7408" t="s">
        <v>1445</v>
      </c>
      <c r="L7408" t="s">
        <v>19005</v>
      </c>
      <c r="M7408" t="s">
        <v>19006</v>
      </c>
      <c r="N7408" t="s">
        <v>19007</v>
      </c>
      <c r="O7408" t="s">
        <v>19008</v>
      </c>
    </row>
    <row r="7409" spans="1:15" x14ac:dyDescent="0.25">
      <c r="A7409">
        <v>3466128943</v>
      </c>
      <c r="B7409" t="s">
        <v>19009</v>
      </c>
      <c r="C7409" t="s">
        <v>62</v>
      </c>
      <c r="E7409" t="s">
        <v>19010</v>
      </c>
      <c r="F7409" t="s">
        <v>75</v>
      </c>
      <c r="G7409" t="s">
        <v>20</v>
      </c>
      <c r="H7409" t="s">
        <v>3595</v>
      </c>
      <c r="I7409" t="s">
        <v>1463</v>
      </c>
      <c r="J7409" t="s">
        <v>250</v>
      </c>
      <c r="K7409" t="s">
        <v>19011</v>
      </c>
      <c r="L7409" t="s">
        <v>19012</v>
      </c>
      <c r="N7409" t="s">
        <v>19013</v>
      </c>
      <c r="O7409" t="s">
        <v>19014</v>
      </c>
    </row>
    <row r="7410" spans="1:15" x14ac:dyDescent="0.25">
      <c r="A7410">
        <v>3455123551</v>
      </c>
      <c r="B7410" t="s">
        <v>19015</v>
      </c>
      <c r="C7410" t="s">
        <v>125</v>
      </c>
      <c r="E7410" t="s">
        <v>19016</v>
      </c>
      <c r="F7410" t="s">
        <v>19</v>
      </c>
      <c r="G7410" t="s">
        <v>19017</v>
      </c>
      <c r="H7410" t="s">
        <v>400</v>
      </c>
      <c r="I7410" t="s">
        <v>1463</v>
      </c>
      <c r="J7410" t="s">
        <v>250</v>
      </c>
      <c r="K7410" t="s">
        <v>151</v>
      </c>
      <c r="M7410" t="s">
        <v>19018</v>
      </c>
      <c r="O7410" t="s">
        <v>19019</v>
      </c>
    </row>
    <row r="7411" spans="1:15" x14ac:dyDescent="0.25">
      <c r="A7411">
        <v>3473747818</v>
      </c>
      <c r="B7411" t="s">
        <v>94</v>
      </c>
      <c r="C7411" t="s">
        <v>117</v>
      </c>
      <c r="E7411" t="s">
        <v>249</v>
      </c>
      <c r="F7411" t="s">
        <v>40</v>
      </c>
      <c r="G7411" t="s">
        <v>20</v>
      </c>
      <c r="H7411" t="s">
        <v>198</v>
      </c>
      <c r="I7411" t="s">
        <v>1463</v>
      </c>
      <c r="J7411" t="s">
        <v>250</v>
      </c>
      <c r="K7411" t="s">
        <v>151</v>
      </c>
      <c r="O7411" t="s">
        <v>251</v>
      </c>
    </row>
    <row r="7412" spans="1:15" x14ac:dyDescent="0.25">
      <c r="A7412">
        <v>3475027269</v>
      </c>
      <c r="B7412" t="s">
        <v>18227</v>
      </c>
      <c r="C7412" t="s">
        <v>38</v>
      </c>
      <c r="E7412" t="s">
        <v>11225</v>
      </c>
      <c r="F7412" t="s">
        <v>40</v>
      </c>
      <c r="G7412" t="s">
        <v>31</v>
      </c>
      <c r="H7412" t="s">
        <v>1884</v>
      </c>
      <c r="I7412" t="s">
        <v>175</v>
      </c>
      <c r="J7412" t="s">
        <v>695</v>
      </c>
      <c r="K7412" t="s">
        <v>18228</v>
      </c>
      <c r="M7412" t="s">
        <v>19020</v>
      </c>
      <c r="O7412" t="s">
        <v>18230</v>
      </c>
    </row>
    <row r="7413" spans="1:15" x14ac:dyDescent="0.25">
      <c r="A7413">
        <v>3471185233</v>
      </c>
      <c r="B7413" t="s">
        <v>18998</v>
      </c>
      <c r="C7413" t="s">
        <v>62</v>
      </c>
      <c r="E7413" t="s">
        <v>1514</v>
      </c>
      <c r="F7413" t="s">
        <v>40</v>
      </c>
      <c r="G7413" t="s">
        <v>31</v>
      </c>
      <c r="H7413" t="s">
        <v>183</v>
      </c>
      <c r="I7413" t="s">
        <v>1424</v>
      </c>
      <c r="J7413" t="s">
        <v>3298</v>
      </c>
      <c r="K7413" t="s">
        <v>2575</v>
      </c>
      <c r="L7413" t="s">
        <v>19021</v>
      </c>
      <c r="M7413" t="s">
        <v>19000</v>
      </c>
      <c r="N7413" t="s">
        <v>19022</v>
      </c>
      <c r="O7413" t="s">
        <v>19023</v>
      </c>
    </row>
    <row r="7414" spans="1:15" x14ac:dyDescent="0.25">
      <c r="A7414">
        <v>3459362810</v>
      </c>
      <c r="B7414" t="s">
        <v>330</v>
      </c>
      <c r="C7414" t="s">
        <v>66</v>
      </c>
      <c r="E7414" t="s">
        <v>182</v>
      </c>
      <c r="F7414" t="s">
        <v>40</v>
      </c>
      <c r="G7414" t="s">
        <v>20</v>
      </c>
      <c r="H7414" t="s">
        <v>183</v>
      </c>
      <c r="I7414" t="s">
        <v>1424</v>
      </c>
      <c r="J7414" t="s">
        <v>1445</v>
      </c>
      <c r="K7414" t="s">
        <v>2770</v>
      </c>
      <c r="L7414" t="s">
        <v>1293</v>
      </c>
      <c r="M7414" t="s">
        <v>19024</v>
      </c>
      <c r="N7414" t="s">
        <v>1295</v>
      </c>
      <c r="O7414" t="s">
        <v>2362</v>
      </c>
    </row>
    <row r="7415" spans="1:15" x14ac:dyDescent="0.25">
      <c r="A7415">
        <v>3470361476</v>
      </c>
      <c r="B7415" t="s">
        <v>1045</v>
      </c>
      <c r="C7415" t="s">
        <v>117</v>
      </c>
      <c r="E7415" t="s">
        <v>1046</v>
      </c>
      <c r="F7415" t="s">
        <v>40</v>
      </c>
      <c r="G7415" t="s">
        <v>20</v>
      </c>
      <c r="H7415" t="s">
        <v>1930</v>
      </c>
      <c r="I7415" t="s">
        <v>1463</v>
      </c>
      <c r="J7415" t="s">
        <v>250</v>
      </c>
      <c r="K7415" t="s">
        <v>33</v>
      </c>
      <c r="L7415" t="s">
        <v>1047</v>
      </c>
      <c r="N7415" t="s">
        <v>1049</v>
      </c>
      <c r="O7415" t="s">
        <v>1050</v>
      </c>
    </row>
    <row r="7416" spans="1:15" x14ac:dyDescent="0.25">
      <c r="A7416">
        <v>3468561619</v>
      </c>
      <c r="B7416" t="s">
        <v>94</v>
      </c>
      <c r="C7416" t="s">
        <v>211</v>
      </c>
      <c r="E7416" t="s">
        <v>18231</v>
      </c>
      <c r="F7416" t="s">
        <v>40</v>
      </c>
      <c r="G7416" t="s">
        <v>41</v>
      </c>
      <c r="H7416" t="s">
        <v>89</v>
      </c>
      <c r="I7416" t="s">
        <v>175</v>
      </c>
      <c r="J7416" t="s">
        <v>119</v>
      </c>
      <c r="L7416" t="s">
        <v>18232</v>
      </c>
      <c r="M7416" t="s">
        <v>19025</v>
      </c>
      <c r="N7416" t="s">
        <v>18234</v>
      </c>
      <c r="O7416" t="s">
        <v>18235</v>
      </c>
    </row>
    <row r="7417" spans="1:15" x14ac:dyDescent="0.25">
      <c r="A7417">
        <v>3464569348</v>
      </c>
      <c r="B7417" t="s">
        <v>19026</v>
      </c>
      <c r="C7417" t="s">
        <v>166</v>
      </c>
      <c r="E7417" t="s">
        <v>19027</v>
      </c>
      <c r="F7417" t="s">
        <v>40</v>
      </c>
      <c r="G7417" t="s">
        <v>41</v>
      </c>
      <c r="H7417" t="s">
        <v>76</v>
      </c>
      <c r="I7417" t="s">
        <v>1424</v>
      </c>
      <c r="J7417" t="s">
        <v>1440</v>
      </c>
      <c r="L7417" t="s">
        <v>19028</v>
      </c>
      <c r="M7417" t="s">
        <v>19029</v>
      </c>
      <c r="N7417" t="s">
        <v>19030</v>
      </c>
      <c r="O7417" t="s">
        <v>19031</v>
      </c>
    </row>
    <row r="7418" spans="1:15" x14ac:dyDescent="0.25">
      <c r="A7418">
        <v>3464272521</v>
      </c>
      <c r="B7418" t="s">
        <v>9589</v>
      </c>
      <c r="C7418" t="s">
        <v>166</v>
      </c>
      <c r="E7418" t="s">
        <v>18984</v>
      </c>
      <c r="F7418" t="s">
        <v>40</v>
      </c>
      <c r="G7418" t="s">
        <v>31</v>
      </c>
      <c r="H7418" t="s">
        <v>18985</v>
      </c>
      <c r="I7418" t="s">
        <v>1424</v>
      </c>
      <c r="J7418" t="s">
        <v>1445</v>
      </c>
      <c r="K7418" t="s">
        <v>33</v>
      </c>
      <c r="M7418" t="s">
        <v>19032</v>
      </c>
      <c r="O7418" t="s">
        <v>19033</v>
      </c>
    </row>
    <row r="7419" spans="1:15" x14ac:dyDescent="0.25">
      <c r="A7419">
        <v>3467391133</v>
      </c>
      <c r="B7419" t="s">
        <v>14871</v>
      </c>
      <c r="C7419" t="s">
        <v>14872</v>
      </c>
      <c r="E7419" t="s">
        <v>14873</v>
      </c>
      <c r="F7419" t="s">
        <v>40</v>
      </c>
      <c r="G7419" t="s">
        <v>20</v>
      </c>
      <c r="I7419" t="s">
        <v>175</v>
      </c>
      <c r="J7419" t="s">
        <v>258</v>
      </c>
      <c r="L7419" t="s">
        <v>14874</v>
      </c>
      <c r="N7419" t="s">
        <v>14875</v>
      </c>
      <c r="O7419" t="s">
        <v>14876</v>
      </c>
    </row>
    <row r="7420" spans="1:15" x14ac:dyDescent="0.25">
      <c r="A7420">
        <v>3465446186</v>
      </c>
      <c r="B7420" t="s">
        <v>94</v>
      </c>
      <c r="C7420" t="s">
        <v>62</v>
      </c>
      <c r="E7420" t="s">
        <v>7715</v>
      </c>
      <c r="F7420" t="s">
        <v>75</v>
      </c>
      <c r="G7420" t="s">
        <v>31</v>
      </c>
      <c r="I7420" t="s">
        <v>1424</v>
      </c>
      <c r="J7420" t="s">
        <v>1440</v>
      </c>
      <c r="K7420" t="s">
        <v>151</v>
      </c>
      <c r="L7420" t="s">
        <v>7716</v>
      </c>
      <c r="M7420" t="s">
        <v>7451</v>
      </c>
      <c r="N7420" t="s">
        <v>7718</v>
      </c>
      <c r="O7420" t="s">
        <v>7719</v>
      </c>
    </row>
    <row r="7421" spans="1:15" x14ac:dyDescent="0.25">
      <c r="A7421">
        <v>3474920622</v>
      </c>
      <c r="B7421" t="s">
        <v>2658</v>
      </c>
      <c r="C7421" t="s">
        <v>62</v>
      </c>
      <c r="E7421" t="s">
        <v>204</v>
      </c>
      <c r="F7421" t="s">
        <v>75</v>
      </c>
      <c r="G7421" t="s">
        <v>311</v>
      </c>
      <c r="H7421" t="s">
        <v>206</v>
      </c>
      <c r="I7421" t="s">
        <v>2603</v>
      </c>
      <c r="J7421" t="s">
        <v>128</v>
      </c>
      <c r="K7421" t="s">
        <v>51</v>
      </c>
      <c r="L7421" t="s">
        <v>2659</v>
      </c>
      <c r="M7421" t="s">
        <v>19034</v>
      </c>
      <c r="N7421" t="s">
        <v>2660</v>
      </c>
      <c r="O7421" t="s">
        <v>2661</v>
      </c>
    </row>
    <row r="7422" spans="1:15" x14ac:dyDescent="0.25">
      <c r="A7422">
        <v>3461056477</v>
      </c>
      <c r="B7422" t="s">
        <v>19035</v>
      </c>
      <c r="C7422" t="s">
        <v>166</v>
      </c>
      <c r="E7422" t="s">
        <v>18573</v>
      </c>
      <c r="F7422" t="s">
        <v>40</v>
      </c>
      <c r="G7422" t="s">
        <v>31</v>
      </c>
      <c r="H7422" t="s">
        <v>18574</v>
      </c>
      <c r="I7422" t="s">
        <v>1424</v>
      </c>
      <c r="J7422" t="s">
        <v>1432</v>
      </c>
      <c r="L7422" t="s">
        <v>18575</v>
      </c>
      <c r="N7422" t="s">
        <v>18577</v>
      </c>
      <c r="O7422" t="s">
        <v>19036</v>
      </c>
    </row>
    <row r="7423" spans="1:15" x14ac:dyDescent="0.25">
      <c r="A7423">
        <v>3472037175</v>
      </c>
      <c r="B7423" t="s">
        <v>19037</v>
      </c>
      <c r="C7423" t="s">
        <v>62</v>
      </c>
      <c r="E7423" t="s">
        <v>4583</v>
      </c>
      <c r="F7423" t="s">
        <v>40</v>
      </c>
      <c r="G7423" t="s">
        <v>31</v>
      </c>
      <c r="H7423" t="s">
        <v>2320</v>
      </c>
      <c r="I7423" t="s">
        <v>1424</v>
      </c>
      <c r="J7423" t="s">
        <v>1440</v>
      </c>
      <c r="K7423" t="s">
        <v>4584</v>
      </c>
      <c r="L7423" t="s">
        <v>19038</v>
      </c>
      <c r="N7423" t="s">
        <v>19039</v>
      </c>
      <c r="O7423" t="s">
        <v>19040</v>
      </c>
    </row>
    <row r="7424" spans="1:15" x14ac:dyDescent="0.25">
      <c r="A7424">
        <v>3474885910</v>
      </c>
      <c r="B7424" t="s">
        <v>2662</v>
      </c>
      <c r="C7424" t="s">
        <v>1550</v>
      </c>
      <c r="E7424" t="s">
        <v>2663</v>
      </c>
      <c r="F7424" t="s">
        <v>40</v>
      </c>
      <c r="G7424" t="s">
        <v>31</v>
      </c>
      <c r="H7424" t="s">
        <v>432</v>
      </c>
      <c r="I7424" t="s">
        <v>175</v>
      </c>
      <c r="J7424" t="s">
        <v>110</v>
      </c>
      <c r="K7424" t="s">
        <v>151</v>
      </c>
      <c r="L7424" t="s">
        <v>2664</v>
      </c>
      <c r="N7424" t="s">
        <v>2665</v>
      </c>
      <c r="O7424" t="s">
        <v>2666</v>
      </c>
    </row>
    <row r="7425" spans="1:15" x14ac:dyDescent="0.25">
      <c r="A7425">
        <v>3466135815</v>
      </c>
      <c r="B7425" t="s">
        <v>9589</v>
      </c>
      <c r="C7425" t="s">
        <v>211</v>
      </c>
      <c r="E7425" t="s">
        <v>12149</v>
      </c>
      <c r="F7425" t="s">
        <v>40</v>
      </c>
      <c r="G7425" t="s">
        <v>20</v>
      </c>
      <c r="H7425" t="s">
        <v>135</v>
      </c>
      <c r="I7425" t="s">
        <v>1463</v>
      </c>
      <c r="J7425" t="s">
        <v>250</v>
      </c>
      <c r="K7425" t="s">
        <v>845</v>
      </c>
      <c r="L7425" t="s">
        <v>15244</v>
      </c>
      <c r="N7425" t="s">
        <v>15245</v>
      </c>
      <c r="O7425" t="s">
        <v>19041</v>
      </c>
    </row>
    <row r="7426" spans="1:15" x14ac:dyDescent="0.25">
      <c r="A7426">
        <v>3405071675</v>
      </c>
      <c r="B7426" t="s">
        <v>15126</v>
      </c>
      <c r="C7426" t="s">
        <v>117</v>
      </c>
      <c r="E7426" t="s">
        <v>2061</v>
      </c>
      <c r="F7426" t="s">
        <v>19</v>
      </c>
      <c r="G7426" t="s">
        <v>31</v>
      </c>
      <c r="H7426" t="s">
        <v>1968</v>
      </c>
      <c r="I7426" t="s">
        <v>1424</v>
      </c>
      <c r="J7426" t="s">
        <v>1432</v>
      </c>
      <c r="K7426" t="s">
        <v>2062</v>
      </c>
      <c r="O7426" t="s">
        <v>15127</v>
      </c>
    </row>
    <row r="7427" spans="1:15" x14ac:dyDescent="0.25">
      <c r="A7427">
        <v>3472814140</v>
      </c>
      <c r="B7427" t="s">
        <v>2667</v>
      </c>
      <c r="C7427" t="s">
        <v>226</v>
      </c>
      <c r="E7427" t="s">
        <v>2668</v>
      </c>
      <c r="F7427" t="s">
        <v>19</v>
      </c>
      <c r="G7427" t="s">
        <v>20</v>
      </c>
      <c r="H7427" t="s">
        <v>2669</v>
      </c>
      <c r="I7427" t="s">
        <v>1463</v>
      </c>
      <c r="J7427" t="s">
        <v>250</v>
      </c>
      <c r="L7427" t="s">
        <v>2670</v>
      </c>
      <c r="M7427" t="s">
        <v>19042</v>
      </c>
      <c r="N7427" t="s">
        <v>2672</v>
      </c>
      <c r="O7427" t="s">
        <v>2673</v>
      </c>
    </row>
    <row r="7428" spans="1:15" x14ac:dyDescent="0.25">
      <c r="A7428">
        <v>3468020042</v>
      </c>
      <c r="B7428" t="s">
        <v>7767</v>
      </c>
      <c r="C7428" t="s">
        <v>38</v>
      </c>
      <c r="E7428" t="s">
        <v>7768</v>
      </c>
      <c r="F7428" t="s">
        <v>40</v>
      </c>
      <c r="G7428" t="s">
        <v>41</v>
      </c>
      <c r="H7428" t="s">
        <v>253</v>
      </c>
      <c r="I7428" t="s">
        <v>1424</v>
      </c>
      <c r="J7428" t="s">
        <v>3298</v>
      </c>
      <c r="K7428" t="s">
        <v>111</v>
      </c>
      <c r="L7428" t="s">
        <v>7769</v>
      </c>
      <c r="N7428" t="s">
        <v>7770</v>
      </c>
      <c r="O7428" t="s">
        <v>7771</v>
      </c>
    </row>
    <row r="7429" spans="1:15" x14ac:dyDescent="0.25">
      <c r="A7429">
        <v>3473949469</v>
      </c>
      <c r="B7429" t="s">
        <v>2638</v>
      </c>
      <c r="C7429" t="s">
        <v>911</v>
      </c>
      <c r="E7429" t="s">
        <v>18239</v>
      </c>
      <c r="F7429" t="s">
        <v>40</v>
      </c>
      <c r="G7429" t="s">
        <v>41</v>
      </c>
      <c r="I7429" t="s">
        <v>175</v>
      </c>
      <c r="J7429" t="s">
        <v>168</v>
      </c>
      <c r="L7429" t="s">
        <v>18240</v>
      </c>
      <c r="N7429" t="s">
        <v>18241</v>
      </c>
      <c r="O7429" t="s">
        <v>18242</v>
      </c>
    </row>
    <row r="7430" spans="1:15" x14ac:dyDescent="0.25">
      <c r="A7430">
        <v>3467365944</v>
      </c>
      <c r="B7430" t="s">
        <v>2197</v>
      </c>
      <c r="C7430" t="s">
        <v>125</v>
      </c>
      <c r="E7430" t="s">
        <v>2198</v>
      </c>
      <c r="F7430" t="s">
        <v>19</v>
      </c>
      <c r="G7430" t="s">
        <v>127</v>
      </c>
      <c r="H7430" t="s">
        <v>68</v>
      </c>
      <c r="I7430" t="s">
        <v>1463</v>
      </c>
      <c r="J7430" t="s">
        <v>250</v>
      </c>
      <c r="L7430" t="s">
        <v>2199</v>
      </c>
      <c r="M7430" t="s">
        <v>19043</v>
      </c>
      <c r="N7430" t="s">
        <v>2201</v>
      </c>
      <c r="O7430" t="s">
        <v>2202</v>
      </c>
    </row>
    <row r="7431" spans="1:15" x14ac:dyDescent="0.25">
      <c r="A7431">
        <v>3464558998</v>
      </c>
      <c r="B7431" t="s">
        <v>19044</v>
      </c>
      <c r="C7431" t="s">
        <v>166</v>
      </c>
      <c r="E7431" t="s">
        <v>10276</v>
      </c>
      <c r="F7431" t="s">
        <v>19</v>
      </c>
      <c r="G7431" t="s">
        <v>31</v>
      </c>
      <c r="H7431" t="s">
        <v>21</v>
      </c>
      <c r="I7431" t="s">
        <v>1424</v>
      </c>
      <c r="J7431" t="s">
        <v>1440</v>
      </c>
      <c r="K7431" t="s">
        <v>2858</v>
      </c>
      <c r="L7431" t="s">
        <v>19045</v>
      </c>
      <c r="M7431" t="s">
        <v>19046</v>
      </c>
      <c r="N7431" t="s">
        <v>19047</v>
      </c>
      <c r="O7431" t="s">
        <v>19048</v>
      </c>
    </row>
    <row r="7432" spans="1:15" x14ac:dyDescent="0.25">
      <c r="A7432">
        <v>3464259731</v>
      </c>
      <c r="B7432" t="s">
        <v>15403</v>
      </c>
      <c r="C7432" t="s">
        <v>456</v>
      </c>
      <c r="E7432" t="s">
        <v>15404</v>
      </c>
      <c r="F7432" t="s">
        <v>40</v>
      </c>
      <c r="G7432" t="s">
        <v>31</v>
      </c>
      <c r="I7432" t="s">
        <v>1424</v>
      </c>
      <c r="J7432" t="s">
        <v>1432</v>
      </c>
      <c r="L7432" t="s">
        <v>15405</v>
      </c>
      <c r="N7432" t="s">
        <v>15406</v>
      </c>
      <c r="O7432" t="s">
        <v>15407</v>
      </c>
    </row>
    <row r="7433" spans="1:15" x14ac:dyDescent="0.25">
      <c r="A7433">
        <v>3468568769</v>
      </c>
      <c r="B7433" t="s">
        <v>2862</v>
      </c>
      <c r="C7433" t="s">
        <v>62</v>
      </c>
      <c r="E7433" t="s">
        <v>3754</v>
      </c>
      <c r="F7433" t="s">
        <v>75</v>
      </c>
      <c r="G7433" t="s">
        <v>127</v>
      </c>
      <c r="H7433" t="s">
        <v>109</v>
      </c>
      <c r="I7433" t="s">
        <v>175</v>
      </c>
      <c r="J7433" t="s">
        <v>228</v>
      </c>
      <c r="K7433" t="s">
        <v>3102</v>
      </c>
      <c r="L7433" t="s">
        <v>5015</v>
      </c>
      <c r="N7433" t="s">
        <v>5016</v>
      </c>
      <c r="O7433" t="s">
        <v>18244</v>
      </c>
    </row>
    <row r="7434" spans="1:15" x14ac:dyDescent="0.25">
      <c r="A7434">
        <v>3462440651</v>
      </c>
      <c r="B7434" t="s">
        <v>9828</v>
      </c>
      <c r="C7434" t="s">
        <v>166</v>
      </c>
      <c r="E7434" t="s">
        <v>19049</v>
      </c>
      <c r="F7434" t="s">
        <v>40</v>
      </c>
      <c r="G7434" t="s">
        <v>41</v>
      </c>
      <c r="I7434" t="s">
        <v>1424</v>
      </c>
      <c r="J7434" t="s">
        <v>1425</v>
      </c>
      <c r="L7434" t="s">
        <v>19050</v>
      </c>
      <c r="N7434" t="s">
        <v>19051</v>
      </c>
      <c r="O7434" t="s">
        <v>19052</v>
      </c>
    </row>
    <row r="7435" spans="1:15" x14ac:dyDescent="0.25">
      <c r="A7435">
        <v>3472864104</v>
      </c>
      <c r="B7435" t="s">
        <v>2683</v>
      </c>
      <c r="C7435" t="s">
        <v>125</v>
      </c>
      <c r="E7435" t="s">
        <v>2684</v>
      </c>
      <c r="F7435" t="s">
        <v>19</v>
      </c>
      <c r="G7435" t="s">
        <v>41</v>
      </c>
      <c r="H7435" t="s">
        <v>253</v>
      </c>
      <c r="I7435" t="s">
        <v>175</v>
      </c>
      <c r="J7435" t="s">
        <v>641</v>
      </c>
      <c r="L7435" t="s">
        <v>18245</v>
      </c>
      <c r="M7435" t="s">
        <v>19053</v>
      </c>
      <c r="N7435" t="s">
        <v>18247</v>
      </c>
      <c r="O7435" t="s">
        <v>2688</v>
      </c>
    </row>
    <row r="7436" spans="1:15" x14ac:dyDescent="0.25">
      <c r="A7436">
        <v>3464556375</v>
      </c>
      <c r="B7436" t="s">
        <v>1297</v>
      </c>
      <c r="C7436" t="s">
        <v>62</v>
      </c>
      <c r="E7436" t="s">
        <v>182</v>
      </c>
      <c r="F7436" t="s">
        <v>40</v>
      </c>
      <c r="G7436" t="s">
        <v>20</v>
      </c>
      <c r="H7436" t="s">
        <v>183</v>
      </c>
      <c r="I7436" t="s">
        <v>1424</v>
      </c>
      <c r="J7436" t="s">
        <v>1440</v>
      </c>
      <c r="K7436" t="s">
        <v>2770</v>
      </c>
      <c r="L7436" t="s">
        <v>19054</v>
      </c>
      <c r="N7436" t="s">
        <v>19055</v>
      </c>
      <c r="O7436" t="s">
        <v>19056</v>
      </c>
    </row>
    <row r="7437" spans="1:15" x14ac:dyDescent="0.25">
      <c r="A7437">
        <v>3472508072</v>
      </c>
      <c r="B7437" t="s">
        <v>2680</v>
      </c>
      <c r="C7437" t="s">
        <v>62</v>
      </c>
      <c r="E7437" t="s">
        <v>245</v>
      </c>
      <c r="F7437" t="s">
        <v>75</v>
      </c>
      <c r="G7437" t="s">
        <v>41</v>
      </c>
      <c r="I7437" t="s">
        <v>1463</v>
      </c>
      <c r="J7437" t="s">
        <v>250</v>
      </c>
      <c r="L7437" t="s">
        <v>246</v>
      </c>
      <c r="N7437" t="s">
        <v>2681</v>
      </c>
      <c r="O7437" t="s">
        <v>2682</v>
      </c>
    </row>
    <row r="7438" spans="1:15" x14ac:dyDescent="0.25">
      <c r="A7438">
        <v>3459374556</v>
      </c>
      <c r="B7438" t="s">
        <v>7468</v>
      </c>
      <c r="C7438" t="s">
        <v>117</v>
      </c>
      <c r="E7438" t="s">
        <v>7469</v>
      </c>
      <c r="F7438" t="s">
        <v>75</v>
      </c>
      <c r="G7438" t="s">
        <v>31</v>
      </c>
      <c r="I7438" t="s">
        <v>1424</v>
      </c>
      <c r="J7438" t="s">
        <v>1445</v>
      </c>
      <c r="L7438" t="s">
        <v>7470</v>
      </c>
      <c r="N7438" t="s">
        <v>7471</v>
      </c>
      <c r="O7438" t="s">
        <v>7472</v>
      </c>
    </row>
    <row r="7439" spans="1:15" x14ac:dyDescent="0.25">
      <c r="A7439">
        <v>3439904019</v>
      </c>
      <c r="B7439" t="s">
        <v>12986</v>
      </c>
      <c r="C7439" t="s">
        <v>117</v>
      </c>
      <c r="E7439" t="s">
        <v>12987</v>
      </c>
      <c r="F7439" t="s">
        <v>75</v>
      </c>
      <c r="G7439" t="s">
        <v>31</v>
      </c>
      <c r="I7439" t="s">
        <v>83</v>
      </c>
      <c r="J7439" t="s">
        <v>4106</v>
      </c>
      <c r="L7439" t="s">
        <v>12988</v>
      </c>
      <c r="N7439" t="s">
        <v>12989</v>
      </c>
      <c r="O7439" t="s">
        <v>12990</v>
      </c>
    </row>
    <row r="7440" spans="1:15" x14ac:dyDescent="0.25">
      <c r="A7440">
        <v>3473962152</v>
      </c>
      <c r="B7440" t="s">
        <v>2689</v>
      </c>
      <c r="C7440" t="s">
        <v>62</v>
      </c>
      <c r="E7440" t="s">
        <v>108</v>
      </c>
      <c r="F7440" t="s">
        <v>40</v>
      </c>
      <c r="G7440" t="s">
        <v>41</v>
      </c>
      <c r="H7440" t="s">
        <v>109</v>
      </c>
      <c r="I7440" t="s">
        <v>175</v>
      </c>
      <c r="J7440" t="s">
        <v>168</v>
      </c>
      <c r="K7440" t="s">
        <v>111</v>
      </c>
      <c r="L7440" t="s">
        <v>112</v>
      </c>
      <c r="M7440" t="s">
        <v>19057</v>
      </c>
      <c r="N7440" t="s">
        <v>114</v>
      </c>
      <c r="O7440" t="s">
        <v>2691</v>
      </c>
    </row>
    <row r="7441" spans="1:15" x14ac:dyDescent="0.25">
      <c r="A7441">
        <v>3464555423</v>
      </c>
      <c r="B7441" t="s">
        <v>1297</v>
      </c>
      <c r="C7441" t="s">
        <v>62</v>
      </c>
      <c r="E7441" t="s">
        <v>19058</v>
      </c>
      <c r="F7441" t="s">
        <v>75</v>
      </c>
      <c r="I7441" t="s">
        <v>1424</v>
      </c>
      <c r="J7441" t="s">
        <v>1440</v>
      </c>
      <c r="L7441" t="s">
        <v>19059</v>
      </c>
      <c r="M7441" t="s">
        <v>19060</v>
      </c>
      <c r="N7441" t="s">
        <v>19061</v>
      </c>
      <c r="O7441" t="s">
        <v>19062</v>
      </c>
    </row>
    <row r="7442" spans="1:15" x14ac:dyDescent="0.25">
      <c r="A7442">
        <v>3460391261</v>
      </c>
      <c r="B7442" t="s">
        <v>8608</v>
      </c>
      <c r="C7442" t="s">
        <v>62</v>
      </c>
      <c r="E7442" t="s">
        <v>19063</v>
      </c>
      <c r="F7442" t="s">
        <v>75</v>
      </c>
      <c r="G7442" t="s">
        <v>31</v>
      </c>
      <c r="H7442" t="s">
        <v>12121</v>
      </c>
      <c r="I7442" t="s">
        <v>1424</v>
      </c>
      <c r="J7442" t="s">
        <v>1445</v>
      </c>
      <c r="K7442" t="s">
        <v>19064</v>
      </c>
      <c r="L7442" t="s">
        <v>19065</v>
      </c>
      <c r="N7442" t="s">
        <v>19066</v>
      </c>
      <c r="O7442" t="s">
        <v>19067</v>
      </c>
    </row>
    <row r="7443" spans="1:15" x14ac:dyDescent="0.25">
      <c r="A7443">
        <v>3472814066</v>
      </c>
      <c r="B7443" t="s">
        <v>2862</v>
      </c>
      <c r="C7443" t="s">
        <v>456</v>
      </c>
      <c r="E7443" t="s">
        <v>335</v>
      </c>
      <c r="F7443" t="s">
        <v>40</v>
      </c>
      <c r="G7443" t="s">
        <v>41</v>
      </c>
      <c r="I7443" t="s">
        <v>1463</v>
      </c>
      <c r="J7443" t="s">
        <v>250</v>
      </c>
      <c r="K7443" t="s">
        <v>3255</v>
      </c>
      <c r="L7443" t="s">
        <v>18249</v>
      </c>
      <c r="M7443" t="s">
        <v>19068</v>
      </c>
      <c r="N7443" t="s">
        <v>18251</v>
      </c>
      <c r="O7443" t="s">
        <v>18252</v>
      </c>
    </row>
    <row r="7444" spans="1:15" x14ac:dyDescent="0.25">
      <c r="A7444">
        <v>3473108862</v>
      </c>
      <c r="B7444" t="s">
        <v>19069</v>
      </c>
      <c r="C7444" t="s">
        <v>125</v>
      </c>
      <c r="E7444" t="s">
        <v>19070</v>
      </c>
      <c r="F7444" t="s">
        <v>19</v>
      </c>
      <c r="G7444" t="s">
        <v>31</v>
      </c>
      <c r="H7444" t="s">
        <v>19071</v>
      </c>
      <c r="I7444" t="s">
        <v>1424</v>
      </c>
      <c r="J7444" t="s">
        <v>1440</v>
      </c>
      <c r="M7444" t="s">
        <v>19072</v>
      </c>
      <c r="O7444" t="s">
        <v>19073</v>
      </c>
    </row>
    <row r="7445" spans="1:15" x14ac:dyDescent="0.25">
      <c r="A7445">
        <v>3469565692</v>
      </c>
      <c r="B7445" t="s">
        <v>1443</v>
      </c>
      <c r="C7445" t="s">
        <v>800</v>
      </c>
      <c r="E7445" t="s">
        <v>19074</v>
      </c>
      <c r="F7445" t="s">
        <v>40</v>
      </c>
      <c r="G7445" t="s">
        <v>41</v>
      </c>
      <c r="H7445" t="s">
        <v>89</v>
      </c>
      <c r="I7445" t="s">
        <v>1463</v>
      </c>
      <c r="J7445" t="s">
        <v>250</v>
      </c>
      <c r="L7445" t="s">
        <v>19075</v>
      </c>
      <c r="M7445" t="s">
        <v>19076</v>
      </c>
      <c r="N7445" t="s">
        <v>19077</v>
      </c>
      <c r="O7445" t="s">
        <v>19078</v>
      </c>
    </row>
    <row r="7446" spans="1:15" x14ac:dyDescent="0.25">
      <c r="A7446">
        <v>3466129269</v>
      </c>
      <c r="B7446" t="s">
        <v>19079</v>
      </c>
      <c r="C7446" t="s">
        <v>62</v>
      </c>
      <c r="E7446" t="s">
        <v>19080</v>
      </c>
      <c r="F7446" t="s">
        <v>40</v>
      </c>
      <c r="G7446" t="s">
        <v>41</v>
      </c>
      <c r="I7446" t="s">
        <v>1463</v>
      </c>
      <c r="J7446" t="s">
        <v>250</v>
      </c>
      <c r="L7446" t="s">
        <v>19081</v>
      </c>
      <c r="N7446" t="s">
        <v>19082</v>
      </c>
      <c r="O7446" t="s">
        <v>19083</v>
      </c>
    </row>
    <row r="7447" spans="1:15" x14ac:dyDescent="0.25">
      <c r="A7447">
        <v>3466127132</v>
      </c>
      <c r="B7447" t="s">
        <v>19084</v>
      </c>
      <c r="C7447" t="s">
        <v>117</v>
      </c>
      <c r="E7447" t="s">
        <v>19085</v>
      </c>
      <c r="F7447" t="s">
        <v>40</v>
      </c>
      <c r="G7447" t="s">
        <v>41</v>
      </c>
      <c r="H7447" t="s">
        <v>109</v>
      </c>
      <c r="I7447" t="s">
        <v>1463</v>
      </c>
      <c r="J7447" t="s">
        <v>250</v>
      </c>
      <c r="K7447" t="s">
        <v>1510</v>
      </c>
      <c r="L7447" t="s">
        <v>19086</v>
      </c>
      <c r="N7447" t="s">
        <v>19087</v>
      </c>
      <c r="O7447" t="s">
        <v>19088</v>
      </c>
    </row>
    <row r="7448" spans="1:15" x14ac:dyDescent="0.25">
      <c r="A7448">
        <v>3465473876</v>
      </c>
      <c r="B7448" t="s">
        <v>1443</v>
      </c>
      <c r="C7448" t="s">
        <v>26</v>
      </c>
      <c r="E7448" t="s">
        <v>19089</v>
      </c>
      <c r="F7448" t="s">
        <v>40</v>
      </c>
      <c r="G7448" t="s">
        <v>41</v>
      </c>
      <c r="H7448" t="s">
        <v>68</v>
      </c>
      <c r="I7448" t="s">
        <v>1424</v>
      </c>
      <c r="J7448" t="s">
        <v>1440</v>
      </c>
      <c r="K7448" t="s">
        <v>51</v>
      </c>
      <c r="L7448" t="s">
        <v>19090</v>
      </c>
      <c r="M7448" t="s">
        <v>17337</v>
      </c>
      <c r="N7448" t="s">
        <v>19091</v>
      </c>
      <c r="O7448" t="s">
        <v>19092</v>
      </c>
    </row>
    <row r="7449" spans="1:15" x14ac:dyDescent="0.25">
      <c r="A7449">
        <v>3466887791</v>
      </c>
      <c r="B7449" t="s">
        <v>2862</v>
      </c>
      <c r="C7449" t="s">
        <v>62</v>
      </c>
      <c r="E7449" t="s">
        <v>19093</v>
      </c>
      <c r="F7449" t="s">
        <v>40</v>
      </c>
      <c r="G7449" t="s">
        <v>41</v>
      </c>
      <c r="I7449" t="s">
        <v>1424</v>
      </c>
      <c r="J7449" t="s">
        <v>3298</v>
      </c>
      <c r="L7449" t="s">
        <v>19094</v>
      </c>
      <c r="N7449" t="s">
        <v>19095</v>
      </c>
      <c r="O7449" t="s">
        <v>19096</v>
      </c>
    </row>
    <row r="7450" spans="1:15" x14ac:dyDescent="0.25">
      <c r="A7450">
        <v>3468032708</v>
      </c>
      <c r="B7450" t="s">
        <v>8231</v>
      </c>
      <c r="C7450" t="s">
        <v>721</v>
      </c>
      <c r="E7450" t="s">
        <v>8585</v>
      </c>
      <c r="F7450" t="s">
        <v>40</v>
      </c>
      <c r="G7450" t="s">
        <v>41</v>
      </c>
      <c r="H7450" t="s">
        <v>89</v>
      </c>
      <c r="I7450" t="s">
        <v>1424</v>
      </c>
      <c r="J7450" t="s">
        <v>1440</v>
      </c>
      <c r="L7450" t="s">
        <v>8586</v>
      </c>
      <c r="M7450" t="s">
        <v>19097</v>
      </c>
      <c r="N7450" t="s">
        <v>8588</v>
      </c>
      <c r="O7450" t="s">
        <v>19098</v>
      </c>
    </row>
    <row r="7451" spans="1:15" x14ac:dyDescent="0.25">
      <c r="A7451">
        <v>3459727258</v>
      </c>
      <c r="B7451" t="s">
        <v>1764</v>
      </c>
      <c r="C7451" t="s">
        <v>456</v>
      </c>
      <c r="E7451" t="s">
        <v>19099</v>
      </c>
      <c r="F7451" t="s">
        <v>40</v>
      </c>
      <c r="G7451" t="s">
        <v>41</v>
      </c>
      <c r="H7451" t="s">
        <v>68</v>
      </c>
      <c r="I7451" t="s">
        <v>1424</v>
      </c>
      <c r="J7451" t="s">
        <v>1445</v>
      </c>
      <c r="K7451" t="s">
        <v>51</v>
      </c>
      <c r="M7451" t="s">
        <v>19100</v>
      </c>
      <c r="O7451" t="s">
        <v>19101</v>
      </c>
    </row>
    <row r="7452" spans="1:15" x14ac:dyDescent="0.25">
      <c r="A7452">
        <v>3468029799</v>
      </c>
      <c r="B7452" t="s">
        <v>8754</v>
      </c>
      <c r="C7452" t="s">
        <v>8755</v>
      </c>
      <c r="E7452" t="s">
        <v>8756</v>
      </c>
      <c r="F7452" t="s">
        <v>40</v>
      </c>
      <c r="G7452" t="s">
        <v>41</v>
      </c>
      <c r="H7452" t="s">
        <v>68</v>
      </c>
      <c r="I7452" t="s">
        <v>1424</v>
      </c>
      <c r="J7452" t="s">
        <v>1440</v>
      </c>
      <c r="L7452" t="s">
        <v>8757</v>
      </c>
      <c r="M7452" t="s">
        <v>19102</v>
      </c>
      <c r="N7452" t="s">
        <v>8759</v>
      </c>
      <c r="O7452" t="s">
        <v>8760</v>
      </c>
    </row>
    <row r="7453" spans="1:15" x14ac:dyDescent="0.25">
      <c r="A7453">
        <v>3471316745</v>
      </c>
      <c r="B7453" t="s">
        <v>14689</v>
      </c>
      <c r="C7453" t="s">
        <v>38</v>
      </c>
      <c r="E7453" t="s">
        <v>14690</v>
      </c>
      <c r="F7453" t="s">
        <v>75</v>
      </c>
      <c r="G7453" t="s">
        <v>20</v>
      </c>
      <c r="H7453" t="s">
        <v>21</v>
      </c>
      <c r="I7453" t="s">
        <v>1424</v>
      </c>
      <c r="J7453" t="s">
        <v>3298</v>
      </c>
      <c r="K7453" t="s">
        <v>19103</v>
      </c>
      <c r="O7453" t="s">
        <v>14691</v>
      </c>
    </row>
    <row r="7454" spans="1:15" x14ac:dyDescent="0.25">
      <c r="A7454">
        <v>3465429919</v>
      </c>
      <c r="B7454" t="s">
        <v>1758</v>
      </c>
      <c r="C7454" t="s">
        <v>62</v>
      </c>
      <c r="E7454" t="s">
        <v>1759</v>
      </c>
      <c r="F7454" t="s">
        <v>40</v>
      </c>
      <c r="G7454" t="s">
        <v>41</v>
      </c>
      <c r="H7454" t="s">
        <v>68</v>
      </c>
      <c r="I7454" t="s">
        <v>1424</v>
      </c>
      <c r="J7454" t="s">
        <v>1440</v>
      </c>
      <c r="K7454" t="s">
        <v>51</v>
      </c>
      <c r="L7454" t="s">
        <v>1760</v>
      </c>
      <c r="M7454" t="s">
        <v>10704</v>
      </c>
      <c r="N7454" t="s">
        <v>1762</v>
      </c>
      <c r="O7454" t="s">
        <v>1763</v>
      </c>
    </row>
    <row r="7455" spans="1:15" x14ac:dyDescent="0.25">
      <c r="A7455">
        <v>3464563105</v>
      </c>
      <c r="B7455" t="s">
        <v>19104</v>
      </c>
      <c r="C7455" t="s">
        <v>211</v>
      </c>
      <c r="E7455" t="s">
        <v>4751</v>
      </c>
      <c r="F7455" t="s">
        <v>40</v>
      </c>
      <c r="G7455" t="s">
        <v>1075</v>
      </c>
      <c r="H7455" t="s">
        <v>2934</v>
      </c>
      <c r="I7455" t="s">
        <v>1424</v>
      </c>
      <c r="J7455" t="s">
        <v>1440</v>
      </c>
      <c r="K7455" t="s">
        <v>4752</v>
      </c>
      <c r="L7455" t="s">
        <v>19105</v>
      </c>
      <c r="M7455" t="s">
        <v>19106</v>
      </c>
      <c r="N7455" t="s">
        <v>19107</v>
      </c>
      <c r="O7455" t="s">
        <v>19108</v>
      </c>
    </row>
    <row r="7456" spans="1:15" x14ac:dyDescent="0.25">
      <c r="A7456">
        <v>3468013680</v>
      </c>
      <c r="B7456" t="s">
        <v>19109</v>
      </c>
      <c r="C7456" t="s">
        <v>166</v>
      </c>
      <c r="E7456" t="s">
        <v>19110</v>
      </c>
      <c r="F7456" t="s">
        <v>75</v>
      </c>
      <c r="G7456" t="s">
        <v>31</v>
      </c>
      <c r="H7456" t="s">
        <v>5584</v>
      </c>
      <c r="I7456" t="s">
        <v>1424</v>
      </c>
      <c r="J7456" t="s">
        <v>3298</v>
      </c>
      <c r="K7456" t="s">
        <v>33</v>
      </c>
      <c r="L7456" t="s">
        <v>19111</v>
      </c>
      <c r="N7456" t="s">
        <v>19112</v>
      </c>
      <c r="O7456" t="s">
        <v>19113</v>
      </c>
    </row>
    <row r="7457" spans="1:15" x14ac:dyDescent="0.25">
      <c r="A7457">
        <v>3433271715</v>
      </c>
      <c r="B7457" t="s">
        <v>19114</v>
      </c>
      <c r="C7457" t="s">
        <v>727</v>
      </c>
      <c r="E7457" t="s">
        <v>514</v>
      </c>
      <c r="F7457" t="s">
        <v>75</v>
      </c>
      <c r="G7457" t="s">
        <v>31</v>
      </c>
      <c r="H7457" t="s">
        <v>183</v>
      </c>
      <c r="I7457" t="s">
        <v>1424</v>
      </c>
      <c r="J7457" t="s">
        <v>1432</v>
      </c>
      <c r="K7457" t="s">
        <v>3009</v>
      </c>
      <c r="L7457" t="s">
        <v>19115</v>
      </c>
      <c r="N7457" t="s">
        <v>19116</v>
      </c>
      <c r="O7457" t="s">
        <v>19117</v>
      </c>
    </row>
    <row r="7458" spans="1:15" x14ac:dyDescent="0.25">
      <c r="A7458">
        <v>3464562702</v>
      </c>
      <c r="B7458" t="s">
        <v>19118</v>
      </c>
      <c r="C7458" t="s">
        <v>125</v>
      </c>
      <c r="E7458" t="s">
        <v>19119</v>
      </c>
      <c r="F7458" t="s">
        <v>19</v>
      </c>
      <c r="G7458" t="s">
        <v>31</v>
      </c>
      <c r="H7458" t="s">
        <v>1930</v>
      </c>
      <c r="I7458" t="s">
        <v>1424</v>
      </c>
      <c r="J7458" t="s">
        <v>1440</v>
      </c>
      <c r="K7458" t="s">
        <v>23</v>
      </c>
      <c r="L7458" t="s">
        <v>19120</v>
      </c>
      <c r="M7458" t="s">
        <v>19121</v>
      </c>
      <c r="N7458" t="s">
        <v>19122</v>
      </c>
      <c r="O7458" t="s">
        <v>19123</v>
      </c>
    </row>
    <row r="7459" spans="1:15" x14ac:dyDescent="0.25">
      <c r="A7459">
        <v>3459717795</v>
      </c>
      <c r="B7459" t="s">
        <v>19124</v>
      </c>
      <c r="C7459" t="s">
        <v>456</v>
      </c>
      <c r="E7459" t="s">
        <v>19099</v>
      </c>
      <c r="F7459" t="s">
        <v>40</v>
      </c>
      <c r="G7459" t="s">
        <v>41</v>
      </c>
      <c r="H7459" t="s">
        <v>68</v>
      </c>
      <c r="I7459" t="s">
        <v>1424</v>
      </c>
      <c r="J7459" t="s">
        <v>1445</v>
      </c>
      <c r="K7459" t="s">
        <v>51</v>
      </c>
      <c r="M7459" t="s">
        <v>19100</v>
      </c>
      <c r="O7459" t="s">
        <v>19125</v>
      </c>
    </row>
    <row r="7460" spans="1:15" x14ac:dyDescent="0.25">
      <c r="A7460">
        <v>3473645905</v>
      </c>
      <c r="B7460" t="s">
        <v>19126</v>
      </c>
      <c r="C7460" t="s">
        <v>125</v>
      </c>
      <c r="E7460" t="s">
        <v>1514</v>
      </c>
      <c r="F7460" t="s">
        <v>19</v>
      </c>
      <c r="G7460" t="s">
        <v>31</v>
      </c>
      <c r="H7460" t="s">
        <v>183</v>
      </c>
      <c r="I7460" t="s">
        <v>1463</v>
      </c>
      <c r="J7460" t="s">
        <v>250</v>
      </c>
      <c r="K7460" t="s">
        <v>2575</v>
      </c>
      <c r="L7460" t="s">
        <v>19127</v>
      </c>
      <c r="M7460" t="s">
        <v>19128</v>
      </c>
      <c r="N7460" t="s">
        <v>19129</v>
      </c>
      <c r="O7460" t="s">
        <v>19130</v>
      </c>
    </row>
    <row r="7461" spans="1:15" x14ac:dyDescent="0.25">
      <c r="A7461">
        <v>3466684292</v>
      </c>
      <c r="B7461" t="s">
        <v>19131</v>
      </c>
      <c r="C7461" t="s">
        <v>125</v>
      </c>
      <c r="E7461" t="s">
        <v>19132</v>
      </c>
      <c r="F7461" t="s">
        <v>19</v>
      </c>
      <c r="G7461" t="s">
        <v>31</v>
      </c>
      <c r="H7461" t="s">
        <v>432</v>
      </c>
      <c r="I7461" t="s">
        <v>1424</v>
      </c>
      <c r="J7461" t="s">
        <v>1445</v>
      </c>
      <c r="K7461" t="s">
        <v>51</v>
      </c>
      <c r="L7461" t="s">
        <v>19133</v>
      </c>
      <c r="M7461" t="s">
        <v>19134</v>
      </c>
      <c r="N7461" t="s">
        <v>19135</v>
      </c>
      <c r="O7461" t="s">
        <v>19136</v>
      </c>
    </row>
    <row r="7462" spans="1:15" x14ac:dyDescent="0.25">
      <c r="A7462">
        <v>3472987471</v>
      </c>
      <c r="B7462" t="s">
        <v>19137</v>
      </c>
      <c r="C7462" t="s">
        <v>3284</v>
      </c>
      <c r="E7462" t="s">
        <v>30</v>
      </c>
      <c r="F7462" t="s">
        <v>19</v>
      </c>
      <c r="G7462" t="s">
        <v>31</v>
      </c>
      <c r="H7462" t="s">
        <v>21</v>
      </c>
      <c r="I7462" t="s">
        <v>1424</v>
      </c>
      <c r="J7462" t="s">
        <v>1440</v>
      </c>
      <c r="K7462" t="s">
        <v>33</v>
      </c>
      <c r="L7462" t="s">
        <v>5889</v>
      </c>
      <c r="N7462" t="s">
        <v>5890</v>
      </c>
      <c r="O7462" t="s">
        <v>19138</v>
      </c>
    </row>
    <row r="7463" spans="1:15" x14ac:dyDescent="0.25">
      <c r="A7463">
        <v>3461006021</v>
      </c>
      <c r="B7463" t="s">
        <v>19139</v>
      </c>
      <c r="C7463" t="s">
        <v>38</v>
      </c>
      <c r="E7463" t="s">
        <v>19140</v>
      </c>
      <c r="F7463" t="s">
        <v>75</v>
      </c>
      <c r="G7463" t="s">
        <v>31</v>
      </c>
      <c r="H7463" t="s">
        <v>3470</v>
      </c>
      <c r="I7463" t="s">
        <v>1424</v>
      </c>
      <c r="J7463" t="s">
        <v>1432</v>
      </c>
      <c r="K7463" t="s">
        <v>8188</v>
      </c>
      <c r="L7463" t="s">
        <v>19141</v>
      </c>
      <c r="N7463" t="s">
        <v>19142</v>
      </c>
      <c r="O7463" t="s">
        <v>19143</v>
      </c>
    </row>
    <row r="7464" spans="1:15" x14ac:dyDescent="0.25">
      <c r="A7464">
        <v>3439907942</v>
      </c>
      <c r="B7464" t="s">
        <v>19144</v>
      </c>
      <c r="C7464" t="s">
        <v>66</v>
      </c>
      <c r="E7464" t="s">
        <v>280</v>
      </c>
      <c r="F7464" t="s">
        <v>40</v>
      </c>
      <c r="G7464" t="s">
        <v>31</v>
      </c>
      <c r="H7464" t="s">
        <v>183</v>
      </c>
      <c r="I7464" t="s">
        <v>1424</v>
      </c>
      <c r="J7464" t="s">
        <v>1432</v>
      </c>
      <c r="K7464" t="s">
        <v>2987</v>
      </c>
      <c r="O7464" t="s">
        <v>19145</v>
      </c>
    </row>
    <row r="7465" spans="1:15" x14ac:dyDescent="0.25">
      <c r="A7465">
        <v>3473656206</v>
      </c>
      <c r="B7465" t="s">
        <v>19146</v>
      </c>
      <c r="C7465" t="s">
        <v>898</v>
      </c>
      <c r="E7465" t="s">
        <v>19147</v>
      </c>
      <c r="F7465" t="s">
        <v>40</v>
      </c>
      <c r="G7465" t="s">
        <v>31</v>
      </c>
      <c r="H7465" t="s">
        <v>19148</v>
      </c>
      <c r="I7465" t="s">
        <v>1463</v>
      </c>
      <c r="J7465" t="s">
        <v>250</v>
      </c>
      <c r="K7465" t="s">
        <v>2390</v>
      </c>
      <c r="L7465" t="s">
        <v>19149</v>
      </c>
      <c r="M7465" t="s">
        <v>19150</v>
      </c>
      <c r="N7465" t="s">
        <v>19151</v>
      </c>
      <c r="O7465" t="s">
        <v>19152</v>
      </c>
    </row>
    <row r="7466" spans="1:15" x14ac:dyDescent="0.25">
      <c r="A7466">
        <v>3465487102</v>
      </c>
      <c r="B7466" t="s">
        <v>2780</v>
      </c>
      <c r="C7466" t="s">
        <v>38</v>
      </c>
      <c r="E7466" t="s">
        <v>19153</v>
      </c>
      <c r="F7466" t="s">
        <v>40</v>
      </c>
      <c r="G7466" t="s">
        <v>31</v>
      </c>
      <c r="H7466" t="s">
        <v>19154</v>
      </c>
      <c r="I7466" t="s">
        <v>1424</v>
      </c>
      <c r="J7466" t="s">
        <v>1440</v>
      </c>
      <c r="K7466" t="s">
        <v>33</v>
      </c>
      <c r="M7466" t="s">
        <v>19155</v>
      </c>
      <c r="O7466" t="s">
        <v>19156</v>
      </c>
    </row>
    <row r="7467" spans="1:15" x14ac:dyDescent="0.25">
      <c r="A7467">
        <v>3464559931</v>
      </c>
      <c r="B7467" t="s">
        <v>19157</v>
      </c>
      <c r="C7467" t="s">
        <v>125</v>
      </c>
      <c r="E7467" t="s">
        <v>19158</v>
      </c>
      <c r="F7467" t="s">
        <v>19</v>
      </c>
      <c r="G7467" t="s">
        <v>311</v>
      </c>
      <c r="H7467" t="s">
        <v>400</v>
      </c>
      <c r="I7467" t="s">
        <v>1424</v>
      </c>
      <c r="J7467" t="s">
        <v>1440</v>
      </c>
      <c r="L7467" t="s">
        <v>19159</v>
      </c>
      <c r="M7467" t="s">
        <v>19160</v>
      </c>
      <c r="N7467" t="s">
        <v>19161</v>
      </c>
      <c r="O7467" t="s">
        <v>19162</v>
      </c>
    </row>
    <row r="7468" spans="1:15" x14ac:dyDescent="0.25">
      <c r="A7468">
        <v>3464508181</v>
      </c>
      <c r="B7468" t="s">
        <v>330</v>
      </c>
      <c r="C7468" t="s">
        <v>66</v>
      </c>
      <c r="E7468" t="s">
        <v>182</v>
      </c>
      <c r="F7468" t="s">
        <v>40</v>
      </c>
      <c r="G7468" t="s">
        <v>20</v>
      </c>
      <c r="H7468" t="s">
        <v>183</v>
      </c>
      <c r="I7468" t="s">
        <v>1424</v>
      </c>
      <c r="J7468" t="s">
        <v>3298</v>
      </c>
      <c r="K7468" t="s">
        <v>2770</v>
      </c>
      <c r="M7468" t="s">
        <v>19163</v>
      </c>
      <c r="O7468" t="s">
        <v>7463</v>
      </c>
    </row>
    <row r="7469" spans="1:15" x14ac:dyDescent="0.25">
      <c r="A7469">
        <v>3473118913</v>
      </c>
      <c r="B7469" t="s">
        <v>6694</v>
      </c>
      <c r="C7469" t="s">
        <v>211</v>
      </c>
      <c r="E7469" t="s">
        <v>19164</v>
      </c>
      <c r="F7469" t="s">
        <v>75</v>
      </c>
      <c r="G7469" t="s">
        <v>31</v>
      </c>
      <c r="H7469" t="s">
        <v>480</v>
      </c>
      <c r="I7469" t="s">
        <v>1424</v>
      </c>
      <c r="J7469" t="s">
        <v>1440</v>
      </c>
      <c r="K7469" t="s">
        <v>98</v>
      </c>
      <c r="O7469" t="s">
        <v>19165</v>
      </c>
    </row>
    <row r="7470" spans="1:15" x14ac:dyDescent="0.25">
      <c r="A7470">
        <v>3463984671</v>
      </c>
      <c r="B7470" t="s">
        <v>19166</v>
      </c>
      <c r="C7470" t="s">
        <v>62</v>
      </c>
      <c r="E7470" t="s">
        <v>18569</v>
      </c>
      <c r="F7470" t="s">
        <v>75</v>
      </c>
      <c r="G7470" t="s">
        <v>20</v>
      </c>
      <c r="H7470" t="s">
        <v>21</v>
      </c>
      <c r="I7470" t="s">
        <v>1424</v>
      </c>
      <c r="J7470" t="s">
        <v>1445</v>
      </c>
      <c r="K7470" t="s">
        <v>1710</v>
      </c>
      <c r="L7470" t="s">
        <v>19167</v>
      </c>
      <c r="N7470" t="s">
        <v>19168</v>
      </c>
      <c r="O7470" t="s">
        <v>19169</v>
      </c>
    </row>
    <row r="7471" spans="1:15" x14ac:dyDescent="0.25">
      <c r="A7471">
        <v>3464511974</v>
      </c>
      <c r="B7471" t="s">
        <v>19170</v>
      </c>
      <c r="C7471" t="s">
        <v>62</v>
      </c>
      <c r="E7471" t="s">
        <v>182</v>
      </c>
      <c r="F7471" t="s">
        <v>75</v>
      </c>
      <c r="G7471" t="s">
        <v>31</v>
      </c>
      <c r="H7471" t="s">
        <v>183</v>
      </c>
      <c r="I7471" t="s">
        <v>1424</v>
      </c>
      <c r="J7471" t="s">
        <v>3298</v>
      </c>
      <c r="K7471" t="s">
        <v>2770</v>
      </c>
      <c r="L7471" t="s">
        <v>10827</v>
      </c>
      <c r="M7471" t="s">
        <v>19171</v>
      </c>
      <c r="N7471" t="s">
        <v>10829</v>
      </c>
      <c r="O7471" t="s">
        <v>19172</v>
      </c>
    </row>
    <row r="7472" spans="1:15" x14ac:dyDescent="0.25">
      <c r="A7472">
        <v>3465493166</v>
      </c>
      <c r="B7472" t="s">
        <v>19173</v>
      </c>
      <c r="C7472" t="s">
        <v>62</v>
      </c>
      <c r="E7472" t="s">
        <v>19174</v>
      </c>
      <c r="F7472" t="s">
        <v>75</v>
      </c>
      <c r="G7472" t="s">
        <v>31</v>
      </c>
      <c r="H7472" t="s">
        <v>400</v>
      </c>
      <c r="I7472" t="s">
        <v>1424</v>
      </c>
      <c r="J7472" t="s">
        <v>1440</v>
      </c>
      <c r="L7472" t="s">
        <v>19175</v>
      </c>
      <c r="M7472" t="s">
        <v>19176</v>
      </c>
      <c r="N7472" t="s">
        <v>19177</v>
      </c>
      <c r="O7472" t="s">
        <v>19178</v>
      </c>
    </row>
    <row r="7473" spans="1:15" x14ac:dyDescent="0.25">
      <c r="A7473">
        <v>3471121656</v>
      </c>
      <c r="B7473" t="s">
        <v>2667</v>
      </c>
      <c r="C7473" t="s">
        <v>66</v>
      </c>
      <c r="E7473" t="s">
        <v>30</v>
      </c>
      <c r="F7473" t="s">
        <v>19</v>
      </c>
      <c r="G7473" t="s">
        <v>31</v>
      </c>
      <c r="H7473" t="s">
        <v>21</v>
      </c>
      <c r="I7473" t="s">
        <v>1424</v>
      </c>
      <c r="J7473" t="s">
        <v>3298</v>
      </c>
      <c r="K7473" t="s">
        <v>33</v>
      </c>
      <c r="L7473" t="s">
        <v>541</v>
      </c>
      <c r="N7473" t="s">
        <v>542</v>
      </c>
      <c r="O7473" t="s">
        <v>1123</v>
      </c>
    </row>
    <row r="7474" spans="1:15" x14ac:dyDescent="0.25">
      <c r="A7474">
        <v>3468078484</v>
      </c>
      <c r="B7474" t="s">
        <v>15325</v>
      </c>
      <c r="C7474" t="s">
        <v>6522</v>
      </c>
      <c r="E7474" t="s">
        <v>15326</v>
      </c>
      <c r="F7474" t="s">
        <v>40</v>
      </c>
      <c r="G7474" t="s">
        <v>20</v>
      </c>
      <c r="I7474" t="s">
        <v>1424</v>
      </c>
      <c r="J7474" t="s">
        <v>1440</v>
      </c>
      <c r="O7474" t="s">
        <v>15327</v>
      </c>
    </row>
    <row r="7475" spans="1:15" x14ac:dyDescent="0.25">
      <c r="A7475">
        <v>3465495085</v>
      </c>
      <c r="B7475" t="s">
        <v>19179</v>
      </c>
      <c r="C7475" t="s">
        <v>211</v>
      </c>
      <c r="E7475" t="s">
        <v>7710</v>
      </c>
      <c r="F7475" t="s">
        <v>75</v>
      </c>
      <c r="G7475" t="s">
        <v>31</v>
      </c>
      <c r="H7475" t="s">
        <v>135</v>
      </c>
      <c r="I7475" t="s">
        <v>1424</v>
      </c>
      <c r="J7475" t="s">
        <v>1440</v>
      </c>
      <c r="K7475" t="s">
        <v>7711</v>
      </c>
      <c r="L7475" t="s">
        <v>19180</v>
      </c>
      <c r="N7475" t="s">
        <v>19181</v>
      </c>
      <c r="O7475" t="s">
        <v>19182</v>
      </c>
    </row>
    <row r="7476" spans="1:15" x14ac:dyDescent="0.25">
      <c r="A7476">
        <v>3471186451</v>
      </c>
      <c r="B7476" t="s">
        <v>19126</v>
      </c>
      <c r="C7476" t="s">
        <v>125</v>
      </c>
      <c r="E7476" t="s">
        <v>3173</v>
      </c>
      <c r="F7476" t="s">
        <v>19</v>
      </c>
      <c r="G7476" t="s">
        <v>31</v>
      </c>
      <c r="I7476" t="s">
        <v>1424</v>
      </c>
      <c r="J7476" t="s">
        <v>3298</v>
      </c>
      <c r="L7476" t="s">
        <v>3174</v>
      </c>
      <c r="N7476" t="s">
        <v>3175</v>
      </c>
      <c r="O7476" t="s">
        <v>19183</v>
      </c>
    </row>
    <row r="7477" spans="1:15" x14ac:dyDescent="0.25">
      <c r="A7477">
        <v>3466134790</v>
      </c>
      <c r="B7477" t="s">
        <v>19184</v>
      </c>
      <c r="C7477" t="s">
        <v>117</v>
      </c>
      <c r="E7477" t="s">
        <v>134</v>
      </c>
      <c r="F7477" t="s">
        <v>40</v>
      </c>
      <c r="G7477" t="s">
        <v>311</v>
      </c>
      <c r="H7477" t="s">
        <v>135</v>
      </c>
      <c r="I7477" t="s">
        <v>1463</v>
      </c>
      <c r="J7477" t="s">
        <v>250</v>
      </c>
      <c r="K7477" t="s">
        <v>136</v>
      </c>
      <c r="L7477" t="s">
        <v>19185</v>
      </c>
      <c r="N7477" t="s">
        <v>19186</v>
      </c>
      <c r="O7477" t="s">
        <v>19187</v>
      </c>
    </row>
    <row r="7478" spans="1:15" x14ac:dyDescent="0.25">
      <c r="A7478">
        <v>3471775138</v>
      </c>
      <c r="B7478" t="s">
        <v>94</v>
      </c>
      <c r="C7478" t="s">
        <v>38</v>
      </c>
      <c r="E7478" t="s">
        <v>7131</v>
      </c>
      <c r="F7478" t="s">
        <v>40</v>
      </c>
      <c r="G7478" t="s">
        <v>31</v>
      </c>
      <c r="H7478" t="s">
        <v>690</v>
      </c>
      <c r="I7478" t="s">
        <v>1424</v>
      </c>
      <c r="J7478" t="s">
        <v>1440</v>
      </c>
      <c r="K7478" t="s">
        <v>1149</v>
      </c>
      <c r="L7478" t="s">
        <v>7132</v>
      </c>
      <c r="M7478" t="s">
        <v>19188</v>
      </c>
      <c r="N7478" t="s">
        <v>7134</v>
      </c>
      <c r="O7478" t="s">
        <v>7135</v>
      </c>
    </row>
    <row r="7479" spans="1:15" x14ac:dyDescent="0.25">
      <c r="A7479">
        <v>3464283155</v>
      </c>
      <c r="B7479" t="s">
        <v>19189</v>
      </c>
      <c r="C7479" t="s">
        <v>87</v>
      </c>
      <c r="E7479" t="s">
        <v>3199</v>
      </c>
      <c r="F7479" t="s">
        <v>40</v>
      </c>
      <c r="G7479" t="s">
        <v>31</v>
      </c>
      <c r="H7479" t="s">
        <v>480</v>
      </c>
      <c r="I7479" t="s">
        <v>1424</v>
      </c>
      <c r="J7479" t="s">
        <v>1432</v>
      </c>
      <c r="K7479" t="s">
        <v>151</v>
      </c>
      <c r="L7479" t="s">
        <v>19190</v>
      </c>
      <c r="N7479" t="s">
        <v>19191</v>
      </c>
      <c r="O7479" t="s">
        <v>19192</v>
      </c>
    </row>
    <row r="7480" spans="1:15" x14ac:dyDescent="0.25">
      <c r="A7480">
        <v>3459389595</v>
      </c>
      <c r="B7480" t="s">
        <v>19193</v>
      </c>
      <c r="C7480" t="s">
        <v>226</v>
      </c>
      <c r="E7480" t="s">
        <v>19194</v>
      </c>
      <c r="F7480" t="s">
        <v>40</v>
      </c>
      <c r="G7480" t="s">
        <v>31</v>
      </c>
      <c r="H7480" t="s">
        <v>690</v>
      </c>
      <c r="I7480" t="s">
        <v>1424</v>
      </c>
      <c r="J7480" t="s">
        <v>1445</v>
      </c>
      <c r="K7480" t="s">
        <v>98</v>
      </c>
      <c r="L7480" t="s">
        <v>19195</v>
      </c>
      <c r="M7480" t="s">
        <v>19196</v>
      </c>
      <c r="N7480" t="s">
        <v>19197</v>
      </c>
      <c r="O7480" t="s">
        <v>19198</v>
      </c>
    </row>
    <row r="7481" spans="1:15" x14ac:dyDescent="0.25">
      <c r="A7481">
        <v>3461627850</v>
      </c>
      <c r="B7481" t="s">
        <v>19199</v>
      </c>
      <c r="C7481" t="s">
        <v>5076</v>
      </c>
      <c r="E7481" t="s">
        <v>19200</v>
      </c>
      <c r="F7481" t="s">
        <v>40</v>
      </c>
      <c r="G7481" t="s">
        <v>41</v>
      </c>
      <c r="I7481" t="s">
        <v>1424</v>
      </c>
      <c r="J7481" t="s">
        <v>1445</v>
      </c>
      <c r="L7481" t="s">
        <v>19201</v>
      </c>
      <c r="N7481" t="s">
        <v>19202</v>
      </c>
      <c r="O7481" t="s">
        <v>19203</v>
      </c>
    </row>
    <row r="7482" spans="1:15" x14ac:dyDescent="0.25">
      <c r="A7482">
        <v>3463951222</v>
      </c>
      <c r="B7482" t="s">
        <v>19204</v>
      </c>
      <c r="C7482" t="s">
        <v>62</v>
      </c>
      <c r="E7482" t="s">
        <v>18641</v>
      </c>
      <c r="F7482" t="s">
        <v>75</v>
      </c>
      <c r="G7482" t="s">
        <v>31</v>
      </c>
      <c r="H7482" t="s">
        <v>3470</v>
      </c>
      <c r="I7482" t="s">
        <v>1424</v>
      </c>
      <c r="J7482" t="s">
        <v>1445</v>
      </c>
      <c r="K7482" t="s">
        <v>18642</v>
      </c>
      <c r="L7482" t="s">
        <v>19205</v>
      </c>
      <c r="N7482" t="s">
        <v>19206</v>
      </c>
      <c r="O7482" t="s">
        <v>19207</v>
      </c>
    </row>
    <row r="7483" spans="1:15" x14ac:dyDescent="0.25">
      <c r="A7483">
        <v>3464567490</v>
      </c>
      <c r="B7483" t="s">
        <v>9031</v>
      </c>
      <c r="C7483" t="s">
        <v>26</v>
      </c>
      <c r="E7483" t="s">
        <v>280</v>
      </c>
      <c r="F7483" t="s">
        <v>75</v>
      </c>
      <c r="G7483" t="s">
        <v>31</v>
      </c>
      <c r="H7483" t="s">
        <v>183</v>
      </c>
      <c r="I7483" t="s">
        <v>1424</v>
      </c>
      <c r="J7483" t="s">
        <v>1440</v>
      </c>
      <c r="K7483" t="s">
        <v>2987</v>
      </c>
      <c r="O7483" t="s">
        <v>9032</v>
      </c>
    </row>
    <row r="7484" spans="1:15" x14ac:dyDescent="0.25">
      <c r="A7484">
        <v>3471312535</v>
      </c>
      <c r="B7484" t="s">
        <v>19208</v>
      </c>
      <c r="C7484" t="s">
        <v>62</v>
      </c>
      <c r="E7484" t="s">
        <v>9774</v>
      </c>
      <c r="F7484" t="s">
        <v>40</v>
      </c>
      <c r="G7484" t="s">
        <v>31</v>
      </c>
      <c r="H7484" t="s">
        <v>1738</v>
      </c>
      <c r="I7484" t="s">
        <v>1424</v>
      </c>
      <c r="J7484" t="s">
        <v>3298</v>
      </c>
      <c r="L7484" t="s">
        <v>19209</v>
      </c>
      <c r="N7484" t="s">
        <v>19210</v>
      </c>
      <c r="O7484" t="s">
        <v>19211</v>
      </c>
    </row>
    <row r="7485" spans="1:15" x14ac:dyDescent="0.25">
      <c r="A7485">
        <v>3462377198</v>
      </c>
      <c r="B7485" t="s">
        <v>10753</v>
      </c>
      <c r="C7485" t="s">
        <v>211</v>
      </c>
      <c r="E7485" t="s">
        <v>7898</v>
      </c>
      <c r="F7485" t="s">
        <v>75</v>
      </c>
      <c r="G7485" t="s">
        <v>31</v>
      </c>
      <c r="H7485" t="s">
        <v>183</v>
      </c>
      <c r="I7485" t="s">
        <v>1424</v>
      </c>
      <c r="J7485" t="s">
        <v>1445</v>
      </c>
      <c r="K7485" t="s">
        <v>7899</v>
      </c>
      <c r="L7485" t="s">
        <v>19212</v>
      </c>
      <c r="N7485" t="s">
        <v>19213</v>
      </c>
      <c r="O7485" t="s">
        <v>19214</v>
      </c>
    </row>
    <row r="7486" spans="1:15" x14ac:dyDescent="0.25">
      <c r="A7486">
        <v>3465487138</v>
      </c>
      <c r="B7486" t="s">
        <v>19215</v>
      </c>
      <c r="C7486" t="s">
        <v>66</v>
      </c>
      <c r="E7486" t="s">
        <v>182</v>
      </c>
      <c r="F7486" t="s">
        <v>40</v>
      </c>
      <c r="G7486" t="s">
        <v>31</v>
      </c>
      <c r="H7486" t="s">
        <v>183</v>
      </c>
      <c r="I7486" t="s">
        <v>1424</v>
      </c>
      <c r="J7486" t="s">
        <v>1440</v>
      </c>
      <c r="K7486" t="s">
        <v>2770</v>
      </c>
      <c r="L7486" t="s">
        <v>3081</v>
      </c>
      <c r="M7486" t="s">
        <v>19216</v>
      </c>
      <c r="N7486" t="s">
        <v>3083</v>
      </c>
      <c r="O7486" t="s">
        <v>19217</v>
      </c>
    </row>
    <row r="7487" spans="1:15" x14ac:dyDescent="0.25">
      <c r="A7487">
        <v>3473588558</v>
      </c>
      <c r="B7487" t="s">
        <v>19218</v>
      </c>
      <c r="C7487" t="s">
        <v>117</v>
      </c>
      <c r="E7487" t="s">
        <v>3524</v>
      </c>
      <c r="G7487" t="s">
        <v>31</v>
      </c>
      <c r="H7487" t="s">
        <v>2934</v>
      </c>
      <c r="I7487" t="s">
        <v>1463</v>
      </c>
      <c r="J7487" t="s">
        <v>250</v>
      </c>
      <c r="K7487" t="s">
        <v>23</v>
      </c>
      <c r="O7487" t="s">
        <v>19219</v>
      </c>
    </row>
    <row r="7488" spans="1:15" x14ac:dyDescent="0.25">
      <c r="A7488">
        <v>3464585233</v>
      </c>
      <c r="B7488" t="s">
        <v>19220</v>
      </c>
      <c r="C7488" t="s">
        <v>26</v>
      </c>
      <c r="E7488" t="s">
        <v>19221</v>
      </c>
      <c r="F7488" t="s">
        <v>40</v>
      </c>
      <c r="G7488" t="s">
        <v>31</v>
      </c>
      <c r="H7488" t="s">
        <v>19222</v>
      </c>
      <c r="I7488" t="s">
        <v>1424</v>
      </c>
      <c r="J7488" t="s">
        <v>1440</v>
      </c>
      <c r="L7488" t="s">
        <v>19223</v>
      </c>
      <c r="M7488" t="s">
        <v>19224</v>
      </c>
      <c r="N7488" t="s">
        <v>19225</v>
      </c>
      <c r="O7488" t="s">
        <v>19226</v>
      </c>
    </row>
    <row r="7489" spans="1:15" x14ac:dyDescent="0.25">
      <c r="A7489">
        <v>3472040009</v>
      </c>
      <c r="B7489" t="s">
        <v>13839</v>
      </c>
      <c r="C7489" t="s">
        <v>87</v>
      </c>
      <c r="E7489" t="s">
        <v>5452</v>
      </c>
      <c r="F7489" t="s">
        <v>40</v>
      </c>
      <c r="G7489" t="s">
        <v>31</v>
      </c>
      <c r="H7489" t="s">
        <v>135</v>
      </c>
      <c r="I7489" t="s">
        <v>1424</v>
      </c>
      <c r="J7489" t="s">
        <v>1440</v>
      </c>
      <c r="K7489" t="s">
        <v>3517</v>
      </c>
      <c r="L7489" t="s">
        <v>19227</v>
      </c>
      <c r="N7489" t="s">
        <v>19228</v>
      </c>
      <c r="O7489" t="s">
        <v>19229</v>
      </c>
    </row>
    <row r="7490" spans="1:15" x14ac:dyDescent="0.25">
      <c r="A7490">
        <v>3473540104</v>
      </c>
      <c r="B7490" t="s">
        <v>19230</v>
      </c>
      <c r="C7490" t="s">
        <v>117</v>
      </c>
      <c r="E7490" t="s">
        <v>2614</v>
      </c>
      <c r="F7490" t="s">
        <v>75</v>
      </c>
      <c r="G7490" t="s">
        <v>31</v>
      </c>
      <c r="H7490" t="s">
        <v>2615</v>
      </c>
      <c r="I7490" t="s">
        <v>1463</v>
      </c>
      <c r="J7490" t="s">
        <v>250</v>
      </c>
      <c r="K7490" t="s">
        <v>2616</v>
      </c>
      <c r="O7490" t="s">
        <v>19231</v>
      </c>
    </row>
    <row r="7491" spans="1:15" x14ac:dyDescent="0.25">
      <c r="A7491">
        <v>3449929117</v>
      </c>
      <c r="B7491" t="s">
        <v>19232</v>
      </c>
      <c r="C7491" t="s">
        <v>831</v>
      </c>
      <c r="E7491" t="s">
        <v>13045</v>
      </c>
      <c r="F7491" t="s">
        <v>40</v>
      </c>
      <c r="G7491" t="s">
        <v>894</v>
      </c>
      <c r="H7491" t="s">
        <v>6004</v>
      </c>
      <c r="I7491" t="s">
        <v>2603</v>
      </c>
      <c r="J7491" t="s">
        <v>128</v>
      </c>
      <c r="L7491" t="s">
        <v>13046</v>
      </c>
      <c r="M7491" t="s">
        <v>19233</v>
      </c>
      <c r="N7491" t="s">
        <v>13048</v>
      </c>
      <c r="O7491" t="s">
        <v>19234</v>
      </c>
    </row>
    <row r="7492" spans="1:15" x14ac:dyDescent="0.25">
      <c r="A7492">
        <v>3466685980</v>
      </c>
      <c r="B7492" t="s">
        <v>19235</v>
      </c>
      <c r="C7492" t="s">
        <v>26</v>
      </c>
      <c r="E7492" t="s">
        <v>30</v>
      </c>
      <c r="F7492" t="s">
        <v>19</v>
      </c>
      <c r="G7492" t="s">
        <v>20</v>
      </c>
      <c r="H7492" t="s">
        <v>21</v>
      </c>
      <c r="I7492" t="s">
        <v>1424</v>
      </c>
      <c r="J7492" t="s">
        <v>1445</v>
      </c>
      <c r="K7492" t="s">
        <v>33</v>
      </c>
      <c r="L7492" t="s">
        <v>2228</v>
      </c>
      <c r="N7492" t="s">
        <v>2229</v>
      </c>
      <c r="O7492" t="s">
        <v>18682</v>
      </c>
    </row>
    <row r="7493" spans="1:15" x14ac:dyDescent="0.25">
      <c r="A7493">
        <v>3465478476</v>
      </c>
      <c r="B7493" t="s">
        <v>8608</v>
      </c>
      <c r="C7493" t="s">
        <v>226</v>
      </c>
      <c r="E7493" t="s">
        <v>8609</v>
      </c>
      <c r="F7493" t="s">
        <v>40</v>
      </c>
      <c r="G7493" t="s">
        <v>41</v>
      </c>
      <c r="H7493" t="s">
        <v>42</v>
      </c>
      <c r="I7493" t="s">
        <v>1424</v>
      </c>
      <c r="J7493" t="s">
        <v>1440</v>
      </c>
      <c r="L7493" t="s">
        <v>8610</v>
      </c>
      <c r="N7493" t="s">
        <v>8612</v>
      </c>
      <c r="O7493" t="s">
        <v>8613</v>
      </c>
    </row>
    <row r="7494" spans="1:15" x14ac:dyDescent="0.25">
      <c r="A7494">
        <v>3466241140</v>
      </c>
      <c r="B7494" t="s">
        <v>8762</v>
      </c>
      <c r="C7494" t="s">
        <v>752</v>
      </c>
      <c r="E7494" t="s">
        <v>8763</v>
      </c>
      <c r="F7494" t="s">
        <v>40</v>
      </c>
      <c r="G7494" t="s">
        <v>41</v>
      </c>
      <c r="H7494" t="s">
        <v>42</v>
      </c>
      <c r="I7494" t="s">
        <v>1424</v>
      </c>
      <c r="J7494" t="s">
        <v>1425</v>
      </c>
      <c r="L7494" t="s">
        <v>8764</v>
      </c>
      <c r="M7494" t="s">
        <v>15683</v>
      </c>
      <c r="N7494" t="s">
        <v>8765</v>
      </c>
      <c r="O7494" t="s">
        <v>8766</v>
      </c>
    </row>
    <row r="7495" spans="1:15" x14ac:dyDescent="0.25">
      <c r="A7495">
        <v>3465476932</v>
      </c>
      <c r="B7495" t="s">
        <v>19236</v>
      </c>
      <c r="C7495" t="s">
        <v>62</v>
      </c>
      <c r="E7495" t="s">
        <v>18675</v>
      </c>
      <c r="F7495" t="s">
        <v>40</v>
      </c>
      <c r="G7495" t="s">
        <v>31</v>
      </c>
      <c r="H7495" t="s">
        <v>198</v>
      </c>
      <c r="I7495" t="s">
        <v>1424</v>
      </c>
      <c r="J7495" t="s">
        <v>1440</v>
      </c>
      <c r="K7495" t="s">
        <v>33</v>
      </c>
      <c r="L7495" t="s">
        <v>18676</v>
      </c>
      <c r="N7495" t="s">
        <v>18678</v>
      </c>
      <c r="O7495" t="s">
        <v>19237</v>
      </c>
    </row>
    <row r="7496" spans="1:15" x14ac:dyDescent="0.25">
      <c r="A7496">
        <v>3468056050</v>
      </c>
      <c r="B7496" t="s">
        <v>19238</v>
      </c>
      <c r="C7496" t="s">
        <v>117</v>
      </c>
      <c r="E7496" t="s">
        <v>19239</v>
      </c>
      <c r="F7496" t="s">
        <v>40</v>
      </c>
      <c r="G7496" t="s">
        <v>20</v>
      </c>
      <c r="H7496" t="s">
        <v>15677</v>
      </c>
      <c r="I7496" t="s">
        <v>1424</v>
      </c>
      <c r="J7496" t="s">
        <v>1440</v>
      </c>
      <c r="K7496" t="s">
        <v>2062</v>
      </c>
      <c r="L7496" t="s">
        <v>19240</v>
      </c>
      <c r="M7496" t="s">
        <v>19241</v>
      </c>
      <c r="N7496" t="s">
        <v>19242</v>
      </c>
      <c r="O7496" t="s">
        <v>19243</v>
      </c>
    </row>
    <row r="7497" spans="1:15" x14ac:dyDescent="0.25">
      <c r="A7497">
        <v>3460382317</v>
      </c>
      <c r="B7497" t="s">
        <v>19244</v>
      </c>
      <c r="C7497" t="s">
        <v>62</v>
      </c>
      <c r="E7497" t="s">
        <v>1915</v>
      </c>
      <c r="F7497" t="s">
        <v>75</v>
      </c>
      <c r="G7497" t="s">
        <v>20</v>
      </c>
      <c r="H7497" t="s">
        <v>1916</v>
      </c>
      <c r="I7497" t="s">
        <v>1424</v>
      </c>
      <c r="J7497" t="s">
        <v>1445</v>
      </c>
      <c r="K7497" t="s">
        <v>151</v>
      </c>
      <c r="L7497" t="s">
        <v>19245</v>
      </c>
      <c r="N7497" t="s">
        <v>19246</v>
      </c>
      <c r="O7497" t="s">
        <v>19247</v>
      </c>
    </row>
    <row r="7498" spans="1:15" x14ac:dyDescent="0.25">
      <c r="A7498">
        <v>3466102681</v>
      </c>
      <c r="B7498" t="s">
        <v>19248</v>
      </c>
      <c r="C7498" t="s">
        <v>125</v>
      </c>
      <c r="E7498" t="s">
        <v>182</v>
      </c>
      <c r="F7498" t="s">
        <v>19</v>
      </c>
      <c r="G7498" t="s">
        <v>41</v>
      </c>
      <c r="H7498" t="s">
        <v>183</v>
      </c>
      <c r="I7498" t="s">
        <v>1424</v>
      </c>
      <c r="J7498" t="s">
        <v>1440</v>
      </c>
      <c r="K7498" t="s">
        <v>2770</v>
      </c>
      <c r="L7498" t="s">
        <v>7127</v>
      </c>
      <c r="M7498" t="s">
        <v>19249</v>
      </c>
      <c r="N7498" t="s">
        <v>7129</v>
      </c>
      <c r="O7498" t="s">
        <v>19250</v>
      </c>
    </row>
    <row r="7499" spans="1:15" x14ac:dyDescent="0.25">
      <c r="A7499">
        <v>3459356481</v>
      </c>
      <c r="B7499" t="s">
        <v>1084</v>
      </c>
      <c r="C7499" t="s">
        <v>626</v>
      </c>
      <c r="E7499" t="s">
        <v>18351</v>
      </c>
      <c r="F7499" t="s">
        <v>19</v>
      </c>
      <c r="G7499" t="s">
        <v>41</v>
      </c>
      <c r="H7499" t="s">
        <v>68</v>
      </c>
      <c r="I7499" t="s">
        <v>1424</v>
      </c>
      <c r="J7499" t="s">
        <v>1445</v>
      </c>
      <c r="L7499" t="s">
        <v>19251</v>
      </c>
      <c r="M7499" t="s">
        <v>19252</v>
      </c>
      <c r="N7499" t="s">
        <v>19253</v>
      </c>
      <c r="O7499" t="s">
        <v>19254</v>
      </c>
    </row>
    <row r="7500" spans="1:15" x14ac:dyDescent="0.25">
      <c r="A7500">
        <v>3467796575</v>
      </c>
      <c r="B7500" t="s">
        <v>19255</v>
      </c>
      <c r="C7500" t="s">
        <v>87</v>
      </c>
      <c r="E7500" t="s">
        <v>19256</v>
      </c>
      <c r="F7500" t="s">
        <v>40</v>
      </c>
      <c r="G7500" t="s">
        <v>31</v>
      </c>
      <c r="H7500" t="s">
        <v>19257</v>
      </c>
      <c r="I7500" t="s">
        <v>1424</v>
      </c>
      <c r="J7500" t="s">
        <v>3298</v>
      </c>
      <c r="K7500" t="s">
        <v>51</v>
      </c>
      <c r="L7500" t="s">
        <v>19258</v>
      </c>
      <c r="N7500" t="s">
        <v>19259</v>
      </c>
      <c r="O7500" t="s">
        <v>19260</v>
      </c>
    </row>
    <row r="7501" spans="1:15" x14ac:dyDescent="0.25">
      <c r="A7501">
        <v>3471707206</v>
      </c>
      <c r="B7501" t="s">
        <v>19261</v>
      </c>
      <c r="C7501" t="s">
        <v>166</v>
      </c>
      <c r="E7501" t="s">
        <v>30</v>
      </c>
      <c r="F7501" t="s">
        <v>75</v>
      </c>
      <c r="G7501" t="s">
        <v>31</v>
      </c>
      <c r="H7501" t="s">
        <v>21</v>
      </c>
      <c r="I7501" t="s">
        <v>1424</v>
      </c>
      <c r="J7501" t="s">
        <v>1440</v>
      </c>
      <c r="K7501" t="s">
        <v>33</v>
      </c>
      <c r="L7501" t="s">
        <v>13538</v>
      </c>
      <c r="N7501" t="s">
        <v>13539</v>
      </c>
      <c r="O7501" t="s">
        <v>19262</v>
      </c>
    </row>
    <row r="7502" spans="1:15" x14ac:dyDescent="0.25">
      <c r="A7502">
        <v>3473109027</v>
      </c>
      <c r="B7502" t="s">
        <v>19263</v>
      </c>
      <c r="C7502" t="s">
        <v>38</v>
      </c>
      <c r="E7502" t="s">
        <v>1514</v>
      </c>
      <c r="F7502" t="s">
        <v>75</v>
      </c>
      <c r="G7502" t="s">
        <v>31</v>
      </c>
      <c r="H7502" t="s">
        <v>183</v>
      </c>
      <c r="I7502" t="s">
        <v>1424</v>
      </c>
      <c r="J7502" t="s">
        <v>1440</v>
      </c>
      <c r="K7502" t="s">
        <v>2575</v>
      </c>
      <c r="L7502" t="s">
        <v>19264</v>
      </c>
      <c r="M7502" t="s">
        <v>19265</v>
      </c>
      <c r="N7502" t="s">
        <v>19266</v>
      </c>
      <c r="O7502" t="s">
        <v>19267</v>
      </c>
    </row>
    <row r="7503" spans="1:15" x14ac:dyDescent="0.25">
      <c r="A7503">
        <v>3464529983</v>
      </c>
      <c r="B7503" t="s">
        <v>19268</v>
      </c>
      <c r="C7503" t="s">
        <v>211</v>
      </c>
      <c r="E7503" t="s">
        <v>2990</v>
      </c>
      <c r="F7503" t="s">
        <v>40</v>
      </c>
      <c r="G7503" t="s">
        <v>20</v>
      </c>
      <c r="H7503" t="s">
        <v>183</v>
      </c>
      <c r="I7503" t="s">
        <v>1424</v>
      </c>
      <c r="J7503" t="s">
        <v>3298</v>
      </c>
      <c r="K7503" t="s">
        <v>2991</v>
      </c>
      <c r="O7503" t="s">
        <v>19269</v>
      </c>
    </row>
    <row r="7504" spans="1:15" x14ac:dyDescent="0.25">
      <c r="A7504">
        <v>3468040731</v>
      </c>
      <c r="B7504" t="s">
        <v>6328</v>
      </c>
      <c r="C7504" t="s">
        <v>8665</v>
      </c>
      <c r="E7504" t="s">
        <v>8666</v>
      </c>
      <c r="F7504" t="s">
        <v>40</v>
      </c>
      <c r="G7504" t="s">
        <v>41</v>
      </c>
      <c r="H7504" t="s">
        <v>89</v>
      </c>
      <c r="I7504" t="s">
        <v>1424</v>
      </c>
      <c r="J7504" t="s">
        <v>1440</v>
      </c>
      <c r="M7504" t="s">
        <v>19270</v>
      </c>
      <c r="O7504" t="s">
        <v>8667</v>
      </c>
    </row>
    <row r="7505" spans="1:15" x14ac:dyDescent="0.25">
      <c r="A7505">
        <v>3466677734</v>
      </c>
      <c r="B7505" t="s">
        <v>3604</v>
      </c>
      <c r="C7505" t="s">
        <v>26</v>
      </c>
      <c r="E7505" t="s">
        <v>1033</v>
      </c>
      <c r="F7505" t="s">
        <v>40</v>
      </c>
      <c r="G7505" t="s">
        <v>311</v>
      </c>
      <c r="H7505" t="s">
        <v>1034</v>
      </c>
      <c r="I7505" t="s">
        <v>1424</v>
      </c>
      <c r="J7505" t="s">
        <v>1445</v>
      </c>
      <c r="K7505" t="s">
        <v>51</v>
      </c>
      <c r="M7505" t="s">
        <v>19271</v>
      </c>
      <c r="O7505" t="s">
        <v>19272</v>
      </c>
    </row>
    <row r="7506" spans="1:15" x14ac:dyDescent="0.25">
      <c r="A7506">
        <v>3472631389</v>
      </c>
      <c r="B7506" t="s">
        <v>19273</v>
      </c>
      <c r="C7506" t="s">
        <v>117</v>
      </c>
      <c r="E7506" t="s">
        <v>15099</v>
      </c>
      <c r="F7506" t="s">
        <v>40</v>
      </c>
      <c r="G7506" t="s">
        <v>20</v>
      </c>
      <c r="H7506" t="s">
        <v>1289</v>
      </c>
      <c r="I7506" t="s">
        <v>1424</v>
      </c>
      <c r="J7506" t="s">
        <v>1440</v>
      </c>
      <c r="K7506" t="s">
        <v>7051</v>
      </c>
      <c r="O7506" t="s">
        <v>19274</v>
      </c>
    </row>
    <row r="7507" spans="1:15" x14ac:dyDescent="0.25">
      <c r="A7507">
        <v>3464548622</v>
      </c>
      <c r="B7507" t="s">
        <v>19275</v>
      </c>
      <c r="C7507" t="s">
        <v>166</v>
      </c>
      <c r="E7507" t="s">
        <v>10872</v>
      </c>
      <c r="F7507" t="s">
        <v>75</v>
      </c>
      <c r="G7507" t="s">
        <v>31</v>
      </c>
      <c r="H7507" t="s">
        <v>1289</v>
      </c>
      <c r="I7507" t="s">
        <v>1424</v>
      </c>
      <c r="J7507" t="s">
        <v>3298</v>
      </c>
      <c r="K7507" t="s">
        <v>9243</v>
      </c>
      <c r="L7507" t="s">
        <v>10873</v>
      </c>
      <c r="M7507" t="s">
        <v>19276</v>
      </c>
      <c r="N7507" t="s">
        <v>10875</v>
      </c>
      <c r="O7507" t="s">
        <v>19277</v>
      </c>
    </row>
    <row r="7508" spans="1:15" x14ac:dyDescent="0.25">
      <c r="A7508">
        <v>3463965750</v>
      </c>
      <c r="B7508" t="s">
        <v>19278</v>
      </c>
      <c r="C7508" t="s">
        <v>226</v>
      </c>
      <c r="E7508" t="s">
        <v>19279</v>
      </c>
      <c r="F7508" t="s">
        <v>40</v>
      </c>
      <c r="G7508" t="s">
        <v>20</v>
      </c>
      <c r="H7508" t="s">
        <v>183</v>
      </c>
      <c r="I7508" t="s">
        <v>1424</v>
      </c>
      <c r="J7508" t="s">
        <v>1445</v>
      </c>
      <c r="K7508" t="s">
        <v>19280</v>
      </c>
      <c r="L7508" t="s">
        <v>19281</v>
      </c>
      <c r="N7508" t="s">
        <v>19282</v>
      </c>
      <c r="O7508" t="s">
        <v>19283</v>
      </c>
    </row>
    <row r="7509" spans="1:15" x14ac:dyDescent="0.25">
      <c r="A7509">
        <v>3472989309</v>
      </c>
      <c r="B7509" t="s">
        <v>19284</v>
      </c>
      <c r="C7509" t="s">
        <v>125</v>
      </c>
      <c r="E7509" t="s">
        <v>30</v>
      </c>
      <c r="F7509" t="s">
        <v>19</v>
      </c>
      <c r="G7509" t="s">
        <v>31</v>
      </c>
      <c r="H7509" t="s">
        <v>21</v>
      </c>
      <c r="I7509" t="s">
        <v>1424</v>
      </c>
      <c r="J7509" t="s">
        <v>1440</v>
      </c>
      <c r="K7509" t="s">
        <v>33</v>
      </c>
      <c r="L7509" t="s">
        <v>5889</v>
      </c>
      <c r="N7509" t="s">
        <v>5890</v>
      </c>
      <c r="O7509" t="s">
        <v>19285</v>
      </c>
    </row>
    <row r="7510" spans="1:15" x14ac:dyDescent="0.25">
      <c r="A7510">
        <v>3461699870</v>
      </c>
      <c r="B7510" t="s">
        <v>19286</v>
      </c>
      <c r="C7510" t="s">
        <v>19287</v>
      </c>
      <c r="E7510" t="s">
        <v>3101</v>
      </c>
      <c r="F7510" t="s">
        <v>40</v>
      </c>
      <c r="G7510" t="s">
        <v>31</v>
      </c>
      <c r="H7510" t="s">
        <v>889</v>
      </c>
      <c r="I7510" t="s">
        <v>1424</v>
      </c>
      <c r="J7510" t="s">
        <v>1445</v>
      </c>
      <c r="K7510" t="s">
        <v>3102</v>
      </c>
      <c r="L7510" t="s">
        <v>19288</v>
      </c>
      <c r="M7510" t="s">
        <v>19289</v>
      </c>
      <c r="N7510" t="s">
        <v>19290</v>
      </c>
      <c r="O7510" t="s">
        <v>19291</v>
      </c>
    </row>
    <row r="7511" spans="1:15" x14ac:dyDescent="0.25">
      <c r="A7511">
        <v>3463985368</v>
      </c>
      <c r="B7511" t="s">
        <v>19278</v>
      </c>
      <c r="C7511" t="s">
        <v>62</v>
      </c>
      <c r="E7511" t="s">
        <v>18569</v>
      </c>
      <c r="F7511" t="s">
        <v>40</v>
      </c>
      <c r="G7511" t="s">
        <v>20</v>
      </c>
      <c r="H7511" t="s">
        <v>21</v>
      </c>
      <c r="I7511" t="s">
        <v>1424</v>
      </c>
      <c r="J7511" t="s">
        <v>1445</v>
      </c>
      <c r="K7511" t="s">
        <v>1710</v>
      </c>
      <c r="L7511" t="s">
        <v>19167</v>
      </c>
      <c r="N7511" t="s">
        <v>19168</v>
      </c>
      <c r="O7511" t="s">
        <v>19292</v>
      </c>
    </row>
    <row r="7512" spans="1:15" x14ac:dyDescent="0.25">
      <c r="A7512">
        <v>3471179788</v>
      </c>
      <c r="B7512" t="s">
        <v>10443</v>
      </c>
      <c r="C7512" t="s">
        <v>3449</v>
      </c>
      <c r="E7512" t="s">
        <v>19293</v>
      </c>
      <c r="F7512" t="s">
        <v>40</v>
      </c>
      <c r="G7512" t="s">
        <v>1075</v>
      </c>
      <c r="H7512" t="s">
        <v>1968</v>
      </c>
      <c r="I7512" t="s">
        <v>1424</v>
      </c>
      <c r="J7512" t="s">
        <v>3298</v>
      </c>
      <c r="M7512" t="s">
        <v>19294</v>
      </c>
      <c r="O7512" t="s">
        <v>19295</v>
      </c>
    </row>
    <row r="7513" spans="1:15" x14ac:dyDescent="0.25">
      <c r="A7513">
        <v>3464549611</v>
      </c>
      <c r="B7513" t="s">
        <v>19296</v>
      </c>
      <c r="C7513" t="s">
        <v>117</v>
      </c>
      <c r="E7513" t="s">
        <v>182</v>
      </c>
      <c r="F7513" t="s">
        <v>75</v>
      </c>
      <c r="G7513" t="s">
        <v>20</v>
      </c>
      <c r="H7513" t="s">
        <v>183</v>
      </c>
      <c r="I7513" t="s">
        <v>1424</v>
      </c>
      <c r="J7513" t="s">
        <v>3298</v>
      </c>
      <c r="K7513" t="s">
        <v>2770</v>
      </c>
      <c r="M7513" t="s">
        <v>19297</v>
      </c>
      <c r="O7513" t="s">
        <v>19298</v>
      </c>
    </row>
    <row r="7514" spans="1:15" x14ac:dyDescent="0.25">
      <c r="A7514">
        <v>3469562507</v>
      </c>
      <c r="B7514" t="s">
        <v>19299</v>
      </c>
      <c r="C7514" t="s">
        <v>166</v>
      </c>
      <c r="E7514" t="s">
        <v>424</v>
      </c>
      <c r="F7514" t="s">
        <v>75</v>
      </c>
      <c r="G7514" t="s">
        <v>31</v>
      </c>
      <c r="H7514" t="s">
        <v>183</v>
      </c>
      <c r="I7514" t="s">
        <v>1463</v>
      </c>
      <c r="J7514" t="s">
        <v>250</v>
      </c>
      <c r="K7514" t="s">
        <v>2759</v>
      </c>
      <c r="L7514" t="s">
        <v>3658</v>
      </c>
      <c r="M7514" t="s">
        <v>19300</v>
      </c>
      <c r="N7514" t="s">
        <v>3659</v>
      </c>
      <c r="O7514" t="s">
        <v>19301</v>
      </c>
    </row>
    <row r="7515" spans="1:15" x14ac:dyDescent="0.25">
      <c r="A7515">
        <v>3473510979</v>
      </c>
      <c r="B7515" t="s">
        <v>19302</v>
      </c>
      <c r="C7515" t="s">
        <v>62</v>
      </c>
      <c r="E7515" t="s">
        <v>19303</v>
      </c>
      <c r="F7515" t="s">
        <v>40</v>
      </c>
      <c r="G7515" t="s">
        <v>31</v>
      </c>
      <c r="H7515" t="s">
        <v>206</v>
      </c>
      <c r="I7515" t="s">
        <v>1463</v>
      </c>
      <c r="J7515" t="s">
        <v>250</v>
      </c>
      <c r="K7515" t="s">
        <v>51</v>
      </c>
      <c r="O7515" t="s">
        <v>19304</v>
      </c>
    </row>
    <row r="7516" spans="1:15" x14ac:dyDescent="0.25">
      <c r="A7516">
        <v>3466143906</v>
      </c>
      <c r="B7516" t="s">
        <v>19305</v>
      </c>
      <c r="C7516" t="s">
        <v>19306</v>
      </c>
      <c r="E7516" t="s">
        <v>19307</v>
      </c>
      <c r="F7516" t="s">
        <v>40</v>
      </c>
      <c r="G7516" t="s">
        <v>31</v>
      </c>
      <c r="H7516" t="s">
        <v>12178</v>
      </c>
      <c r="I7516" t="s">
        <v>1463</v>
      </c>
      <c r="J7516" t="s">
        <v>250</v>
      </c>
      <c r="K7516" t="s">
        <v>98</v>
      </c>
      <c r="O7516" t="s">
        <v>19308</v>
      </c>
    </row>
    <row r="7517" spans="1:15" x14ac:dyDescent="0.25">
      <c r="A7517">
        <v>3471402968</v>
      </c>
      <c r="B7517" t="s">
        <v>19309</v>
      </c>
      <c r="C7517" t="s">
        <v>38</v>
      </c>
      <c r="E7517" t="s">
        <v>12917</v>
      </c>
      <c r="F7517" t="s">
        <v>40</v>
      </c>
      <c r="G7517" t="s">
        <v>1075</v>
      </c>
      <c r="H7517" t="s">
        <v>2917</v>
      </c>
      <c r="I7517" t="s">
        <v>1424</v>
      </c>
      <c r="J7517" t="s">
        <v>3298</v>
      </c>
      <c r="K7517" t="s">
        <v>19310</v>
      </c>
      <c r="L7517" t="s">
        <v>5252</v>
      </c>
      <c r="N7517" t="s">
        <v>19311</v>
      </c>
      <c r="O7517" t="s">
        <v>19312</v>
      </c>
    </row>
    <row r="7518" spans="1:15" x14ac:dyDescent="0.25">
      <c r="A7518">
        <v>3466741476</v>
      </c>
      <c r="B7518" t="s">
        <v>19313</v>
      </c>
      <c r="C7518" t="s">
        <v>6227</v>
      </c>
      <c r="E7518" t="s">
        <v>30</v>
      </c>
      <c r="F7518" t="s">
        <v>19</v>
      </c>
      <c r="G7518" t="s">
        <v>31</v>
      </c>
      <c r="H7518" t="s">
        <v>21</v>
      </c>
      <c r="I7518" t="s">
        <v>1424</v>
      </c>
      <c r="J7518" t="s">
        <v>1445</v>
      </c>
      <c r="K7518" t="s">
        <v>33</v>
      </c>
      <c r="L7518" t="s">
        <v>2228</v>
      </c>
      <c r="N7518" t="s">
        <v>2229</v>
      </c>
      <c r="O7518" t="s">
        <v>2764</v>
      </c>
    </row>
    <row r="7519" spans="1:15" x14ac:dyDescent="0.25">
      <c r="A7519">
        <v>3464532409</v>
      </c>
      <c r="B7519" t="s">
        <v>19314</v>
      </c>
      <c r="C7519" t="s">
        <v>117</v>
      </c>
      <c r="E7519" t="s">
        <v>19315</v>
      </c>
      <c r="F7519" t="s">
        <v>40</v>
      </c>
      <c r="G7519" t="s">
        <v>41</v>
      </c>
      <c r="H7519" t="s">
        <v>89</v>
      </c>
      <c r="I7519" t="s">
        <v>1424</v>
      </c>
      <c r="J7519" t="s">
        <v>3298</v>
      </c>
      <c r="K7519" t="s">
        <v>51</v>
      </c>
      <c r="L7519" t="s">
        <v>19316</v>
      </c>
      <c r="M7519" t="s">
        <v>19317</v>
      </c>
      <c r="N7519" t="s">
        <v>19318</v>
      </c>
      <c r="O7519" t="s">
        <v>19319</v>
      </c>
    </row>
    <row r="7520" spans="1:15" x14ac:dyDescent="0.25">
      <c r="A7520">
        <v>3457831837</v>
      </c>
      <c r="J7520" t="s">
        <v>3298</v>
      </c>
    </row>
    <row r="7521" spans="1:15" x14ac:dyDescent="0.25">
      <c r="A7521">
        <v>3467598960</v>
      </c>
      <c r="B7521" t="s">
        <v>19320</v>
      </c>
      <c r="C7521" t="s">
        <v>800</v>
      </c>
      <c r="E7521" t="s">
        <v>19321</v>
      </c>
      <c r="F7521" t="s">
        <v>40</v>
      </c>
      <c r="G7521" t="s">
        <v>41</v>
      </c>
      <c r="H7521" t="s">
        <v>89</v>
      </c>
      <c r="I7521" t="s">
        <v>1424</v>
      </c>
      <c r="J7521" t="s">
        <v>1432</v>
      </c>
      <c r="L7521" t="s">
        <v>19322</v>
      </c>
      <c r="M7521" t="s">
        <v>19323</v>
      </c>
      <c r="N7521" t="s">
        <v>19324</v>
      </c>
      <c r="O7521" t="s">
        <v>19325</v>
      </c>
    </row>
    <row r="7522" spans="1:15" x14ac:dyDescent="0.25">
      <c r="A7522">
        <v>3461898270</v>
      </c>
      <c r="B7522" t="s">
        <v>19326</v>
      </c>
      <c r="C7522" t="s">
        <v>62</v>
      </c>
      <c r="E7522" t="s">
        <v>19327</v>
      </c>
      <c r="F7522" t="s">
        <v>40</v>
      </c>
      <c r="G7522" t="s">
        <v>31</v>
      </c>
      <c r="H7522" t="s">
        <v>3565</v>
      </c>
      <c r="I7522" t="s">
        <v>1424</v>
      </c>
      <c r="J7522" t="s">
        <v>1432</v>
      </c>
      <c r="M7522" t="s">
        <v>19328</v>
      </c>
      <c r="O7522" t="s">
        <v>19329</v>
      </c>
    </row>
    <row r="7523" spans="1:15" x14ac:dyDescent="0.25">
      <c r="A7523">
        <v>3464502599</v>
      </c>
      <c r="B7523" t="s">
        <v>19330</v>
      </c>
      <c r="C7523" t="s">
        <v>117</v>
      </c>
      <c r="E7523" t="s">
        <v>182</v>
      </c>
      <c r="F7523" t="s">
        <v>75</v>
      </c>
      <c r="G7523" t="s">
        <v>31</v>
      </c>
      <c r="H7523" t="s">
        <v>183</v>
      </c>
      <c r="I7523" t="s">
        <v>1424</v>
      </c>
      <c r="J7523" t="s">
        <v>3298</v>
      </c>
      <c r="K7523" t="s">
        <v>2770</v>
      </c>
      <c r="L7523" t="s">
        <v>19331</v>
      </c>
      <c r="M7523" t="s">
        <v>19332</v>
      </c>
      <c r="N7523" t="s">
        <v>19333</v>
      </c>
      <c r="O7523" t="s">
        <v>19334</v>
      </c>
    </row>
    <row r="7524" spans="1:15" x14ac:dyDescent="0.25">
      <c r="A7524">
        <v>3461006130</v>
      </c>
      <c r="B7524" t="s">
        <v>19335</v>
      </c>
      <c r="C7524" t="s">
        <v>117</v>
      </c>
      <c r="E7524" t="s">
        <v>3564</v>
      </c>
      <c r="F7524" t="s">
        <v>40</v>
      </c>
      <c r="G7524" t="s">
        <v>311</v>
      </c>
      <c r="H7524" t="s">
        <v>3565</v>
      </c>
      <c r="I7524" t="s">
        <v>1424</v>
      </c>
      <c r="J7524" t="s">
        <v>1445</v>
      </c>
      <c r="K7524" t="s">
        <v>51</v>
      </c>
      <c r="L7524" t="s">
        <v>19336</v>
      </c>
      <c r="M7524" t="s">
        <v>19337</v>
      </c>
      <c r="N7524" t="s">
        <v>19338</v>
      </c>
      <c r="O7524" t="s">
        <v>19339</v>
      </c>
    </row>
    <row r="7525" spans="1:15" x14ac:dyDescent="0.25">
      <c r="A7525">
        <v>3468054420</v>
      </c>
      <c r="B7525" t="s">
        <v>19340</v>
      </c>
      <c r="C7525" t="s">
        <v>62</v>
      </c>
      <c r="E7525" t="s">
        <v>19341</v>
      </c>
      <c r="F7525" t="s">
        <v>40</v>
      </c>
      <c r="G7525" t="s">
        <v>31</v>
      </c>
      <c r="H7525" t="s">
        <v>19342</v>
      </c>
      <c r="I7525" t="s">
        <v>1424</v>
      </c>
      <c r="J7525" t="s">
        <v>1440</v>
      </c>
      <c r="K7525" t="s">
        <v>1149</v>
      </c>
      <c r="O7525" t="s">
        <v>19343</v>
      </c>
    </row>
    <row r="7526" spans="1:15" x14ac:dyDescent="0.25">
      <c r="A7526">
        <v>3432390847</v>
      </c>
      <c r="B7526" t="s">
        <v>8692</v>
      </c>
      <c r="C7526" t="s">
        <v>8693</v>
      </c>
      <c r="E7526" t="s">
        <v>8694</v>
      </c>
      <c r="F7526" t="s">
        <v>40</v>
      </c>
      <c r="G7526" t="s">
        <v>41</v>
      </c>
      <c r="I7526" t="s">
        <v>1424</v>
      </c>
      <c r="J7526" t="s">
        <v>1440</v>
      </c>
      <c r="L7526" t="s">
        <v>8695</v>
      </c>
      <c r="N7526" t="s">
        <v>8696</v>
      </c>
      <c r="O7526" t="s">
        <v>8697</v>
      </c>
    </row>
    <row r="7527" spans="1:15" x14ac:dyDescent="0.25">
      <c r="A7527">
        <v>3461090206</v>
      </c>
      <c r="B7527" t="s">
        <v>1654</v>
      </c>
      <c r="C7527" t="s">
        <v>166</v>
      </c>
      <c r="E7527" t="s">
        <v>280</v>
      </c>
      <c r="F7527" t="s">
        <v>40</v>
      </c>
      <c r="G7527" t="s">
        <v>56</v>
      </c>
      <c r="H7527" t="s">
        <v>183</v>
      </c>
      <c r="I7527" t="s">
        <v>1424</v>
      </c>
      <c r="J7527" t="s">
        <v>1432</v>
      </c>
      <c r="K7527" t="s">
        <v>2987</v>
      </c>
      <c r="O7527" t="s">
        <v>1655</v>
      </c>
    </row>
    <row r="7528" spans="1:15" x14ac:dyDescent="0.25">
      <c r="A7528">
        <v>3466128459</v>
      </c>
      <c r="B7528" t="s">
        <v>19344</v>
      </c>
      <c r="C7528" t="s">
        <v>62</v>
      </c>
      <c r="E7528" t="s">
        <v>19345</v>
      </c>
      <c r="F7528" t="s">
        <v>40</v>
      </c>
      <c r="G7528" t="s">
        <v>20</v>
      </c>
      <c r="H7528" t="s">
        <v>432</v>
      </c>
      <c r="I7528" t="s">
        <v>1463</v>
      </c>
      <c r="J7528" t="s">
        <v>250</v>
      </c>
      <c r="K7528" t="s">
        <v>51</v>
      </c>
      <c r="L7528" t="s">
        <v>19346</v>
      </c>
      <c r="M7528" t="s">
        <v>19347</v>
      </c>
      <c r="N7528" t="s">
        <v>19348</v>
      </c>
      <c r="O7528" t="s">
        <v>19349</v>
      </c>
    </row>
    <row r="7529" spans="1:15" x14ac:dyDescent="0.25">
      <c r="A7529">
        <v>3464570550</v>
      </c>
      <c r="B7529" t="s">
        <v>19350</v>
      </c>
      <c r="C7529" t="s">
        <v>66</v>
      </c>
      <c r="E7529" t="s">
        <v>182</v>
      </c>
      <c r="F7529" t="s">
        <v>75</v>
      </c>
      <c r="G7529" t="s">
        <v>20</v>
      </c>
      <c r="H7529" t="s">
        <v>183</v>
      </c>
      <c r="I7529" t="s">
        <v>1424</v>
      </c>
      <c r="J7529" t="s">
        <v>1440</v>
      </c>
      <c r="K7529" t="s">
        <v>2770</v>
      </c>
      <c r="M7529" t="s">
        <v>19351</v>
      </c>
      <c r="O7529" t="s">
        <v>19352</v>
      </c>
    </row>
    <row r="7530" spans="1:15" x14ac:dyDescent="0.25">
      <c r="A7530">
        <v>3467189978</v>
      </c>
      <c r="B7530" t="s">
        <v>19353</v>
      </c>
      <c r="C7530" t="s">
        <v>125</v>
      </c>
      <c r="E7530" t="s">
        <v>19354</v>
      </c>
      <c r="F7530" t="s">
        <v>19</v>
      </c>
      <c r="G7530" t="s">
        <v>31</v>
      </c>
      <c r="H7530" t="s">
        <v>2057</v>
      </c>
      <c r="I7530" t="s">
        <v>1424</v>
      </c>
      <c r="J7530" t="s">
        <v>1432</v>
      </c>
      <c r="L7530" t="s">
        <v>19355</v>
      </c>
      <c r="M7530" t="s">
        <v>19356</v>
      </c>
      <c r="N7530" t="s">
        <v>19357</v>
      </c>
      <c r="O7530" t="s">
        <v>19358</v>
      </c>
    </row>
    <row r="7531" spans="1:15" x14ac:dyDescent="0.25">
      <c r="A7531">
        <v>3464542098</v>
      </c>
      <c r="B7531" t="s">
        <v>1443</v>
      </c>
      <c r="C7531" t="s">
        <v>166</v>
      </c>
      <c r="E7531" t="s">
        <v>8929</v>
      </c>
      <c r="F7531" t="s">
        <v>40</v>
      </c>
      <c r="G7531" t="s">
        <v>41</v>
      </c>
      <c r="H7531" t="s">
        <v>89</v>
      </c>
      <c r="I7531" t="s">
        <v>1424</v>
      </c>
      <c r="J7531" t="s">
        <v>3298</v>
      </c>
      <c r="L7531" t="s">
        <v>8930</v>
      </c>
      <c r="M7531" t="s">
        <v>8931</v>
      </c>
      <c r="N7531" t="s">
        <v>8932</v>
      </c>
      <c r="O7531" t="s">
        <v>8933</v>
      </c>
    </row>
    <row r="7532" spans="1:15" x14ac:dyDescent="0.25">
      <c r="A7532">
        <v>3461003498</v>
      </c>
      <c r="B7532" t="s">
        <v>19359</v>
      </c>
      <c r="C7532" t="s">
        <v>117</v>
      </c>
      <c r="E7532" t="s">
        <v>2065</v>
      </c>
      <c r="F7532" t="s">
        <v>40</v>
      </c>
      <c r="G7532" t="s">
        <v>31</v>
      </c>
      <c r="H7532" t="s">
        <v>183</v>
      </c>
      <c r="I7532" t="s">
        <v>1424</v>
      </c>
      <c r="J7532" t="s">
        <v>1445</v>
      </c>
      <c r="K7532" t="s">
        <v>2066</v>
      </c>
      <c r="L7532" t="s">
        <v>19360</v>
      </c>
      <c r="N7532" t="s">
        <v>19361</v>
      </c>
      <c r="O7532" t="s">
        <v>19362</v>
      </c>
    </row>
    <row r="7533" spans="1:15" x14ac:dyDescent="0.25">
      <c r="A7533">
        <v>3462409817</v>
      </c>
      <c r="B7533" t="s">
        <v>8549</v>
      </c>
      <c r="C7533" t="s">
        <v>117</v>
      </c>
      <c r="E7533" t="s">
        <v>182</v>
      </c>
      <c r="F7533" t="s">
        <v>75</v>
      </c>
      <c r="G7533" t="s">
        <v>20</v>
      </c>
      <c r="H7533" t="s">
        <v>183</v>
      </c>
      <c r="I7533" t="s">
        <v>1424</v>
      </c>
      <c r="J7533" t="s">
        <v>1432</v>
      </c>
      <c r="K7533" t="s">
        <v>2770</v>
      </c>
      <c r="L7533" t="s">
        <v>19363</v>
      </c>
      <c r="M7533" t="s">
        <v>19364</v>
      </c>
      <c r="N7533" t="s">
        <v>19365</v>
      </c>
      <c r="O7533" t="s">
        <v>19366</v>
      </c>
    </row>
    <row r="7534" spans="1:15" x14ac:dyDescent="0.25">
      <c r="A7534">
        <v>3461690489</v>
      </c>
      <c r="B7534" t="s">
        <v>19367</v>
      </c>
      <c r="C7534" t="s">
        <v>62</v>
      </c>
      <c r="E7534" t="s">
        <v>12401</v>
      </c>
      <c r="F7534" t="s">
        <v>75</v>
      </c>
      <c r="G7534" t="s">
        <v>41</v>
      </c>
      <c r="H7534" t="s">
        <v>2835</v>
      </c>
      <c r="I7534" t="s">
        <v>1424</v>
      </c>
      <c r="J7534" t="s">
        <v>1445</v>
      </c>
      <c r="K7534" t="s">
        <v>19368</v>
      </c>
      <c r="O7534" t="s">
        <v>19369</v>
      </c>
    </row>
    <row r="7535" spans="1:15" x14ac:dyDescent="0.25">
      <c r="A7535">
        <v>3465477666</v>
      </c>
      <c r="B7535" t="s">
        <v>19370</v>
      </c>
      <c r="C7535" t="s">
        <v>226</v>
      </c>
      <c r="E7535" t="s">
        <v>280</v>
      </c>
      <c r="F7535" t="s">
        <v>75</v>
      </c>
      <c r="G7535" t="s">
        <v>31</v>
      </c>
      <c r="H7535" t="s">
        <v>183</v>
      </c>
      <c r="I7535" t="s">
        <v>1424</v>
      </c>
      <c r="J7535" t="s">
        <v>1440</v>
      </c>
      <c r="K7535" t="s">
        <v>2987</v>
      </c>
      <c r="L7535" t="s">
        <v>19371</v>
      </c>
      <c r="N7535" t="s">
        <v>19372</v>
      </c>
      <c r="O7535" t="s">
        <v>19373</v>
      </c>
    </row>
    <row r="7536" spans="1:15" x14ac:dyDescent="0.25">
      <c r="A7536">
        <v>3461097979</v>
      </c>
      <c r="B7536" t="s">
        <v>19374</v>
      </c>
      <c r="C7536" t="s">
        <v>181</v>
      </c>
      <c r="E7536" t="s">
        <v>2501</v>
      </c>
      <c r="F7536" t="s">
        <v>40</v>
      </c>
      <c r="G7536" t="s">
        <v>20</v>
      </c>
      <c r="H7536" t="s">
        <v>2502</v>
      </c>
      <c r="I7536" t="s">
        <v>1424</v>
      </c>
      <c r="J7536" t="s">
        <v>1432</v>
      </c>
      <c r="K7536" t="s">
        <v>2503</v>
      </c>
      <c r="L7536" t="s">
        <v>19375</v>
      </c>
      <c r="M7536" t="s">
        <v>19376</v>
      </c>
      <c r="N7536" t="s">
        <v>19377</v>
      </c>
      <c r="O7536" t="s">
        <v>19378</v>
      </c>
    </row>
    <row r="7537" spans="1:15" x14ac:dyDescent="0.25">
      <c r="A7537">
        <v>3465477904</v>
      </c>
      <c r="B7537" t="s">
        <v>19379</v>
      </c>
      <c r="C7537" t="s">
        <v>87</v>
      </c>
      <c r="E7537" t="s">
        <v>280</v>
      </c>
      <c r="F7537" t="s">
        <v>75</v>
      </c>
      <c r="G7537" t="s">
        <v>31</v>
      </c>
      <c r="H7537" t="s">
        <v>183</v>
      </c>
      <c r="I7537" t="s">
        <v>1424</v>
      </c>
      <c r="J7537" t="s">
        <v>1440</v>
      </c>
      <c r="K7537" t="s">
        <v>2987</v>
      </c>
      <c r="L7537" t="s">
        <v>19380</v>
      </c>
      <c r="N7537" t="s">
        <v>19381</v>
      </c>
      <c r="O7537" t="s">
        <v>19382</v>
      </c>
    </row>
    <row r="7538" spans="1:15" x14ac:dyDescent="0.25">
      <c r="A7538">
        <v>3471301175</v>
      </c>
      <c r="B7538" t="s">
        <v>19383</v>
      </c>
      <c r="C7538" t="s">
        <v>62</v>
      </c>
      <c r="E7538" t="s">
        <v>30</v>
      </c>
      <c r="F7538" t="s">
        <v>19</v>
      </c>
      <c r="G7538" t="s">
        <v>31</v>
      </c>
      <c r="H7538" t="s">
        <v>21</v>
      </c>
      <c r="I7538" t="s">
        <v>1424</v>
      </c>
      <c r="J7538" t="s">
        <v>3298</v>
      </c>
      <c r="K7538" t="s">
        <v>33</v>
      </c>
      <c r="L7538" t="s">
        <v>2166</v>
      </c>
      <c r="N7538" t="s">
        <v>2167</v>
      </c>
      <c r="O7538" t="s">
        <v>16062</v>
      </c>
    </row>
    <row r="7539" spans="1:15" x14ac:dyDescent="0.25">
      <c r="A7539">
        <v>3473592009</v>
      </c>
      <c r="B7539" t="s">
        <v>19384</v>
      </c>
      <c r="C7539" t="s">
        <v>117</v>
      </c>
      <c r="E7539" t="s">
        <v>3524</v>
      </c>
      <c r="G7539" t="s">
        <v>20</v>
      </c>
      <c r="H7539" t="s">
        <v>2934</v>
      </c>
      <c r="I7539" t="s">
        <v>1463</v>
      </c>
      <c r="J7539" t="s">
        <v>250</v>
      </c>
      <c r="K7539" t="s">
        <v>23</v>
      </c>
      <c r="O7539" t="s">
        <v>19385</v>
      </c>
    </row>
    <row r="7540" spans="1:15" x14ac:dyDescent="0.25">
      <c r="A7540">
        <v>3467799026</v>
      </c>
      <c r="B7540" t="s">
        <v>19386</v>
      </c>
      <c r="C7540" t="s">
        <v>38</v>
      </c>
      <c r="E7540" t="s">
        <v>2078</v>
      </c>
      <c r="F7540" t="s">
        <v>19</v>
      </c>
      <c r="G7540" t="s">
        <v>20</v>
      </c>
      <c r="H7540" t="s">
        <v>183</v>
      </c>
      <c r="I7540" t="s">
        <v>1424</v>
      </c>
      <c r="J7540" t="s">
        <v>3298</v>
      </c>
      <c r="K7540" t="s">
        <v>3907</v>
      </c>
      <c r="M7540" t="s">
        <v>19387</v>
      </c>
      <c r="O7540" t="s">
        <v>19388</v>
      </c>
    </row>
    <row r="7541" spans="1:15" x14ac:dyDescent="0.25">
      <c r="A7541">
        <v>3471123176</v>
      </c>
      <c r="B7541" t="s">
        <v>11078</v>
      </c>
      <c r="C7541" t="s">
        <v>38</v>
      </c>
      <c r="E7541" t="s">
        <v>30</v>
      </c>
      <c r="F7541" t="s">
        <v>19</v>
      </c>
      <c r="G7541" t="s">
        <v>31</v>
      </c>
      <c r="H7541" t="s">
        <v>21</v>
      </c>
      <c r="I7541" t="s">
        <v>1424</v>
      </c>
      <c r="J7541" t="s">
        <v>3298</v>
      </c>
      <c r="K7541" t="s">
        <v>33</v>
      </c>
      <c r="L7541" t="s">
        <v>541</v>
      </c>
      <c r="N7541" t="s">
        <v>542</v>
      </c>
      <c r="O7541" t="s">
        <v>1123</v>
      </c>
    </row>
    <row r="7542" spans="1:15" x14ac:dyDescent="0.25">
      <c r="A7542">
        <v>3464520955</v>
      </c>
      <c r="B7542" t="s">
        <v>19389</v>
      </c>
      <c r="C7542" t="s">
        <v>62</v>
      </c>
      <c r="E7542" t="s">
        <v>182</v>
      </c>
      <c r="F7542" t="s">
        <v>75</v>
      </c>
      <c r="G7542" t="s">
        <v>31</v>
      </c>
      <c r="H7542" t="s">
        <v>183</v>
      </c>
      <c r="I7542" t="s">
        <v>1424</v>
      </c>
      <c r="J7542" t="s">
        <v>3298</v>
      </c>
      <c r="K7542" t="s">
        <v>2770</v>
      </c>
      <c r="L7542" t="s">
        <v>19390</v>
      </c>
      <c r="M7542" t="s">
        <v>19391</v>
      </c>
      <c r="N7542" t="s">
        <v>19392</v>
      </c>
      <c r="O7542" t="s">
        <v>19393</v>
      </c>
    </row>
    <row r="7543" spans="1:15" x14ac:dyDescent="0.25">
      <c r="A7543">
        <v>3459361288</v>
      </c>
      <c r="B7543" t="s">
        <v>19394</v>
      </c>
      <c r="C7543" t="s">
        <v>226</v>
      </c>
      <c r="E7543" t="s">
        <v>182</v>
      </c>
      <c r="F7543" t="s">
        <v>40</v>
      </c>
      <c r="G7543" t="s">
        <v>31</v>
      </c>
      <c r="H7543" t="s">
        <v>183</v>
      </c>
      <c r="I7543" t="s">
        <v>1424</v>
      </c>
      <c r="J7543" t="s">
        <v>1445</v>
      </c>
      <c r="K7543" t="s">
        <v>2770</v>
      </c>
      <c r="L7543" t="s">
        <v>19395</v>
      </c>
      <c r="M7543" t="s">
        <v>19396</v>
      </c>
      <c r="N7543" t="s">
        <v>19397</v>
      </c>
      <c r="O7543" t="s">
        <v>19398</v>
      </c>
    </row>
    <row r="7544" spans="1:15" x14ac:dyDescent="0.25">
      <c r="A7544">
        <v>3432612679</v>
      </c>
      <c r="B7544" t="s">
        <v>19399</v>
      </c>
      <c r="C7544" t="s">
        <v>87</v>
      </c>
      <c r="E7544" t="s">
        <v>19400</v>
      </c>
      <c r="F7544" t="s">
        <v>40</v>
      </c>
      <c r="G7544" t="s">
        <v>31</v>
      </c>
      <c r="H7544" t="s">
        <v>480</v>
      </c>
      <c r="I7544" t="s">
        <v>1424</v>
      </c>
      <c r="J7544" t="s">
        <v>1440</v>
      </c>
      <c r="K7544" t="s">
        <v>111</v>
      </c>
      <c r="L7544" t="s">
        <v>19401</v>
      </c>
      <c r="M7544" t="s">
        <v>19402</v>
      </c>
      <c r="N7544" t="s">
        <v>19403</v>
      </c>
      <c r="O7544" t="s">
        <v>19404</v>
      </c>
    </row>
    <row r="7545" spans="1:15" x14ac:dyDescent="0.25">
      <c r="A7545">
        <v>3472992050</v>
      </c>
      <c r="B7545" t="s">
        <v>19284</v>
      </c>
      <c r="C7545" t="s">
        <v>2055</v>
      </c>
      <c r="E7545" t="s">
        <v>30</v>
      </c>
      <c r="F7545" t="s">
        <v>19</v>
      </c>
      <c r="G7545" t="s">
        <v>31</v>
      </c>
      <c r="H7545" t="s">
        <v>21</v>
      </c>
      <c r="I7545" t="s">
        <v>1424</v>
      </c>
      <c r="J7545" t="s">
        <v>1440</v>
      </c>
      <c r="K7545" t="s">
        <v>33</v>
      </c>
      <c r="L7545" t="s">
        <v>5889</v>
      </c>
      <c r="N7545" t="s">
        <v>5890</v>
      </c>
      <c r="O7545" t="s">
        <v>19285</v>
      </c>
    </row>
    <row r="7546" spans="1:15" x14ac:dyDescent="0.25">
      <c r="A7546">
        <v>3463984108</v>
      </c>
      <c r="B7546" t="s">
        <v>1443</v>
      </c>
      <c r="C7546" t="s">
        <v>456</v>
      </c>
      <c r="E7546" t="s">
        <v>8714</v>
      </c>
      <c r="F7546" t="s">
        <v>40</v>
      </c>
      <c r="G7546" t="s">
        <v>41</v>
      </c>
      <c r="H7546" t="s">
        <v>89</v>
      </c>
      <c r="I7546" t="s">
        <v>1424</v>
      </c>
      <c r="J7546" t="s">
        <v>1445</v>
      </c>
      <c r="L7546" t="s">
        <v>8715</v>
      </c>
      <c r="M7546" t="s">
        <v>8824</v>
      </c>
      <c r="N7546" t="s">
        <v>8717</v>
      </c>
      <c r="O7546" t="s">
        <v>8718</v>
      </c>
    </row>
    <row r="7547" spans="1:15" x14ac:dyDescent="0.25">
      <c r="A7547">
        <v>3466117503</v>
      </c>
      <c r="J7547" t="s">
        <v>1445</v>
      </c>
    </row>
    <row r="7548" spans="1:15" x14ac:dyDescent="0.25">
      <c r="A7548">
        <v>3473508171</v>
      </c>
      <c r="B7548" t="s">
        <v>19405</v>
      </c>
      <c r="C7548" t="s">
        <v>226</v>
      </c>
      <c r="E7548" t="s">
        <v>19406</v>
      </c>
      <c r="F7548" t="s">
        <v>40</v>
      </c>
      <c r="G7548" t="s">
        <v>20</v>
      </c>
      <c r="H7548" t="s">
        <v>19407</v>
      </c>
      <c r="I7548" t="s">
        <v>1463</v>
      </c>
      <c r="J7548" t="s">
        <v>250</v>
      </c>
      <c r="K7548" t="s">
        <v>4379</v>
      </c>
      <c r="L7548" t="s">
        <v>19408</v>
      </c>
      <c r="M7548" t="s">
        <v>19409</v>
      </c>
      <c r="N7548" t="s">
        <v>19410</v>
      </c>
      <c r="O7548" t="s">
        <v>19411</v>
      </c>
    </row>
    <row r="7549" spans="1:15" x14ac:dyDescent="0.25">
      <c r="A7549">
        <v>3468025396</v>
      </c>
      <c r="B7549" t="s">
        <v>6582</v>
      </c>
      <c r="C7549" t="s">
        <v>4961</v>
      </c>
      <c r="E7549" t="s">
        <v>19412</v>
      </c>
      <c r="F7549" t="s">
        <v>40</v>
      </c>
      <c r="G7549" t="s">
        <v>41</v>
      </c>
      <c r="H7549" t="s">
        <v>76</v>
      </c>
      <c r="I7549" t="s">
        <v>1424</v>
      </c>
      <c r="J7549" t="s">
        <v>3298</v>
      </c>
      <c r="L7549" t="s">
        <v>19413</v>
      </c>
      <c r="M7549" t="s">
        <v>19414</v>
      </c>
      <c r="N7549" t="s">
        <v>19415</v>
      </c>
      <c r="O7549" t="s">
        <v>19416</v>
      </c>
    </row>
    <row r="7550" spans="1:15" x14ac:dyDescent="0.25">
      <c r="A7550">
        <v>3463549415</v>
      </c>
      <c r="B7550" t="s">
        <v>19417</v>
      </c>
      <c r="C7550" t="s">
        <v>66</v>
      </c>
      <c r="E7550" t="s">
        <v>1091</v>
      </c>
      <c r="F7550" t="s">
        <v>40</v>
      </c>
      <c r="G7550" t="s">
        <v>31</v>
      </c>
      <c r="H7550" t="s">
        <v>183</v>
      </c>
      <c r="I7550" t="s">
        <v>1424</v>
      </c>
      <c r="J7550" t="s">
        <v>3298</v>
      </c>
      <c r="K7550" t="s">
        <v>1092</v>
      </c>
      <c r="L7550" t="s">
        <v>19418</v>
      </c>
      <c r="N7550" t="s">
        <v>19419</v>
      </c>
      <c r="O7550" t="s">
        <v>19420</v>
      </c>
    </row>
    <row r="7551" spans="1:15" x14ac:dyDescent="0.25">
      <c r="A7551">
        <v>3464528382</v>
      </c>
      <c r="B7551" t="s">
        <v>19278</v>
      </c>
      <c r="C7551" t="s">
        <v>125</v>
      </c>
      <c r="E7551" t="s">
        <v>182</v>
      </c>
      <c r="F7551" t="s">
        <v>19</v>
      </c>
      <c r="G7551" t="s">
        <v>31</v>
      </c>
      <c r="H7551" t="s">
        <v>183</v>
      </c>
      <c r="I7551" t="s">
        <v>1424</v>
      </c>
      <c r="J7551" t="s">
        <v>3298</v>
      </c>
      <c r="K7551" t="s">
        <v>2770</v>
      </c>
      <c r="L7551" t="s">
        <v>15641</v>
      </c>
      <c r="M7551" t="s">
        <v>19421</v>
      </c>
      <c r="N7551" t="s">
        <v>15643</v>
      </c>
      <c r="O7551" t="s">
        <v>19422</v>
      </c>
    </row>
    <row r="7552" spans="1:15" x14ac:dyDescent="0.25">
      <c r="A7552">
        <v>3473076950</v>
      </c>
      <c r="B7552" t="s">
        <v>19423</v>
      </c>
      <c r="C7552" t="s">
        <v>166</v>
      </c>
      <c r="E7552" t="s">
        <v>30</v>
      </c>
      <c r="F7552" t="s">
        <v>75</v>
      </c>
      <c r="G7552" t="s">
        <v>31</v>
      </c>
      <c r="H7552" t="s">
        <v>21</v>
      </c>
      <c r="I7552" t="s">
        <v>1424</v>
      </c>
      <c r="J7552" t="s">
        <v>1440</v>
      </c>
      <c r="K7552" t="s">
        <v>33</v>
      </c>
      <c r="L7552" t="s">
        <v>13538</v>
      </c>
      <c r="N7552" t="s">
        <v>13539</v>
      </c>
      <c r="O7552" t="s">
        <v>19424</v>
      </c>
    </row>
    <row r="7553" spans="1:15" x14ac:dyDescent="0.25">
      <c r="A7553">
        <v>3461075655</v>
      </c>
      <c r="B7553" t="s">
        <v>19425</v>
      </c>
      <c r="C7553" t="s">
        <v>456</v>
      </c>
      <c r="E7553" t="s">
        <v>19426</v>
      </c>
      <c r="F7553" t="s">
        <v>40</v>
      </c>
      <c r="G7553" t="s">
        <v>20</v>
      </c>
      <c r="H7553" t="s">
        <v>2835</v>
      </c>
      <c r="I7553" t="s">
        <v>1424</v>
      </c>
      <c r="J7553" t="s">
        <v>1432</v>
      </c>
      <c r="K7553" t="s">
        <v>13400</v>
      </c>
      <c r="O7553" t="s">
        <v>19427</v>
      </c>
    </row>
    <row r="7554" spans="1:15" x14ac:dyDescent="0.25">
      <c r="A7554">
        <v>3464530052</v>
      </c>
      <c r="B7554" t="s">
        <v>10120</v>
      </c>
      <c r="C7554" t="s">
        <v>226</v>
      </c>
      <c r="E7554" t="s">
        <v>182</v>
      </c>
      <c r="F7554" t="s">
        <v>40</v>
      </c>
      <c r="G7554" t="s">
        <v>31</v>
      </c>
      <c r="H7554" t="s">
        <v>183</v>
      </c>
      <c r="I7554" t="s">
        <v>1424</v>
      </c>
      <c r="J7554" t="s">
        <v>3298</v>
      </c>
      <c r="K7554" t="s">
        <v>2770</v>
      </c>
      <c r="M7554" t="s">
        <v>19428</v>
      </c>
      <c r="O7554" t="s">
        <v>19429</v>
      </c>
    </row>
    <row r="7555" spans="1:15" x14ac:dyDescent="0.25">
      <c r="A7555">
        <v>3464227489</v>
      </c>
      <c r="B7555" t="s">
        <v>19430</v>
      </c>
      <c r="C7555" t="s">
        <v>226</v>
      </c>
      <c r="E7555" t="s">
        <v>19431</v>
      </c>
      <c r="F7555" t="s">
        <v>40</v>
      </c>
      <c r="G7555" t="s">
        <v>31</v>
      </c>
      <c r="H7555" t="s">
        <v>1968</v>
      </c>
      <c r="I7555" t="s">
        <v>1424</v>
      </c>
      <c r="J7555" t="s">
        <v>1445</v>
      </c>
      <c r="K7555" t="s">
        <v>51</v>
      </c>
      <c r="L7555" t="s">
        <v>19432</v>
      </c>
      <c r="M7555" t="s">
        <v>19433</v>
      </c>
      <c r="N7555" t="s">
        <v>19434</v>
      </c>
      <c r="O7555" t="s">
        <v>19435</v>
      </c>
    </row>
    <row r="7556" spans="1:15" x14ac:dyDescent="0.25">
      <c r="A7556">
        <v>3464568211</v>
      </c>
      <c r="B7556" t="s">
        <v>19436</v>
      </c>
      <c r="C7556" t="s">
        <v>211</v>
      </c>
      <c r="E7556" t="s">
        <v>19437</v>
      </c>
      <c r="F7556" t="s">
        <v>40</v>
      </c>
      <c r="G7556" t="s">
        <v>31</v>
      </c>
      <c r="H7556" t="s">
        <v>3565</v>
      </c>
      <c r="I7556" t="s">
        <v>1424</v>
      </c>
      <c r="J7556" t="s">
        <v>1440</v>
      </c>
      <c r="M7556" t="s">
        <v>19438</v>
      </c>
      <c r="O7556" t="s">
        <v>19439</v>
      </c>
    </row>
    <row r="7557" spans="1:15" x14ac:dyDescent="0.25">
      <c r="A7557">
        <v>3464530411</v>
      </c>
      <c r="B7557" t="s">
        <v>19440</v>
      </c>
      <c r="C7557" t="s">
        <v>166</v>
      </c>
      <c r="E7557" t="s">
        <v>182</v>
      </c>
      <c r="F7557" t="s">
        <v>40</v>
      </c>
      <c r="G7557" t="s">
        <v>31</v>
      </c>
      <c r="H7557" t="s">
        <v>183</v>
      </c>
      <c r="I7557" t="s">
        <v>1424</v>
      </c>
      <c r="J7557" t="s">
        <v>3298</v>
      </c>
      <c r="K7557" t="s">
        <v>2770</v>
      </c>
      <c r="L7557" t="s">
        <v>19441</v>
      </c>
      <c r="M7557" t="s">
        <v>19442</v>
      </c>
      <c r="N7557" t="s">
        <v>19443</v>
      </c>
      <c r="O7557" t="s">
        <v>19444</v>
      </c>
    </row>
    <row r="7558" spans="1:15" x14ac:dyDescent="0.25">
      <c r="A7558">
        <v>3464527383</v>
      </c>
      <c r="B7558" t="s">
        <v>10120</v>
      </c>
      <c r="C7558" t="s">
        <v>166</v>
      </c>
      <c r="E7558" t="s">
        <v>182</v>
      </c>
      <c r="F7558" t="s">
        <v>40</v>
      </c>
      <c r="G7558" t="s">
        <v>20</v>
      </c>
      <c r="H7558" t="s">
        <v>183</v>
      </c>
      <c r="I7558" t="s">
        <v>1424</v>
      </c>
      <c r="J7558" t="s">
        <v>3298</v>
      </c>
      <c r="K7558" t="s">
        <v>2770</v>
      </c>
      <c r="L7558" t="s">
        <v>19445</v>
      </c>
      <c r="M7558" t="s">
        <v>19446</v>
      </c>
      <c r="N7558" t="s">
        <v>19447</v>
      </c>
      <c r="O7558" t="s">
        <v>19448</v>
      </c>
    </row>
    <row r="7559" spans="1:15" x14ac:dyDescent="0.25">
      <c r="A7559">
        <v>3459365095</v>
      </c>
      <c r="B7559" t="s">
        <v>19449</v>
      </c>
      <c r="C7559" t="s">
        <v>226</v>
      </c>
      <c r="E7559" t="s">
        <v>19450</v>
      </c>
      <c r="F7559" t="s">
        <v>40</v>
      </c>
      <c r="G7559" t="s">
        <v>1075</v>
      </c>
      <c r="H7559" t="s">
        <v>206</v>
      </c>
      <c r="I7559" t="s">
        <v>1424</v>
      </c>
      <c r="J7559" t="s">
        <v>1445</v>
      </c>
      <c r="L7559" t="s">
        <v>19451</v>
      </c>
      <c r="M7559" t="s">
        <v>19452</v>
      </c>
      <c r="N7559" t="s">
        <v>19453</v>
      </c>
      <c r="O7559" t="s">
        <v>19454</v>
      </c>
    </row>
    <row r="7560" spans="1:15" x14ac:dyDescent="0.25">
      <c r="A7560">
        <v>3459759470</v>
      </c>
      <c r="B7560" t="s">
        <v>19455</v>
      </c>
      <c r="C7560" t="s">
        <v>117</v>
      </c>
      <c r="E7560" t="s">
        <v>19456</v>
      </c>
      <c r="F7560" t="s">
        <v>40</v>
      </c>
      <c r="G7560" t="s">
        <v>41</v>
      </c>
      <c r="H7560" t="s">
        <v>68</v>
      </c>
      <c r="I7560" t="s">
        <v>1424</v>
      </c>
      <c r="J7560" t="s">
        <v>1432</v>
      </c>
      <c r="L7560" t="s">
        <v>19457</v>
      </c>
      <c r="M7560" t="s">
        <v>19458</v>
      </c>
      <c r="N7560" t="s">
        <v>19459</v>
      </c>
      <c r="O7560" t="s">
        <v>19460</v>
      </c>
    </row>
    <row r="7561" spans="1:15" x14ac:dyDescent="0.25">
      <c r="A7561">
        <v>3464525714</v>
      </c>
      <c r="B7561" t="s">
        <v>8842</v>
      </c>
      <c r="C7561" t="s">
        <v>166</v>
      </c>
      <c r="E7561" t="s">
        <v>556</v>
      </c>
      <c r="F7561" t="s">
        <v>75</v>
      </c>
      <c r="G7561" t="s">
        <v>31</v>
      </c>
      <c r="H7561" t="s">
        <v>183</v>
      </c>
      <c r="I7561" t="s">
        <v>1424</v>
      </c>
      <c r="J7561" t="s">
        <v>3298</v>
      </c>
      <c r="K7561" t="s">
        <v>557</v>
      </c>
      <c r="L7561" t="s">
        <v>5704</v>
      </c>
      <c r="M7561" t="s">
        <v>19461</v>
      </c>
      <c r="N7561" t="s">
        <v>5706</v>
      </c>
      <c r="O7561" t="s">
        <v>8844</v>
      </c>
    </row>
    <row r="7562" spans="1:15" x14ac:dyDescent="0.25">
      <c r="A7562">
        <v>3468727380</v>
      </c>
      <c r="B7562" t="s">
        <v>1051</v>
      </c>
      <c r="C7562" t="s">
        <v>211</v>
      </c>
      <c r="E7562" t="s">
        <v>6850</v>
      </c>
      <c r="F7562" t="s">
        <v>75</v>
      </c>
      <c r="G7562" t="s">
        <v>31</v>
      </c>
      <c r="H7562" t="s">
        <v>183</v>
      </c>
      <c r="I7562" t="s">
        <v>1424</v>
      </c>
      <c r="J7562" t="s">
        <v>1440</v>
      </c>
      <c r="K7562" t="s">
        <v>6851</v>
      </c>
      <c r="L7562" t="s">
        <v>19462</v>
      </c>
      <c r="N7562" t="s">
        <v>19463</v>
      </c>
      <c r="O7562" t="s">
        <v>19464</v>
      </c>
    </row>
    <row r="7563" spans="1:15" x14ac:dyDescent="0.25">
      <c r="A7563">
        <v>3469556452</v>
      </c>
      <c r="B7563" t="s">
        <v>19465</v>
      </c>
      <c r="C7563" t="s">
        <v>211</v>
      </c>
      <c r="E7563" t="s">
        <v>4332</v>
      </c>
      <c r="F7563" t="s">
        <v>75</v>
      </c>
      <c r="G7563" t="s">
        <v>41</v>
      </c>
      <c r="H7563" t="s">
        <v>183</v>
      </c>
      <c r="I7563" t="s">
        <v>1463</v>
      </c>
      <c r="J7563" t="s">
        <v>250</v>
      </c>
      <c r="K7563" t="s">
        <v>4333</v>
      </c>
      <c r="L7563" t="s">
        <v>19466</v>
      </c>
      <c r="M7563" t="s">
        <v>19467</v>
      </c>
      <c r="N7563" t="s">
        <v>19468</v>
      </c>
      <c r="O7563" t="s">
        <v>19469</v>
      </c>
    </row>
    <row r="7564" spans="1:15" x14ac:dyDescent="0.25">
      <c r="A7564">
        <v>3459355299</v>
      </c>
      <c r="B7564" t="s">
        <v>19470</v>
      </c>
      <c r="C7564" t="s">
        <v>117</v>
      </c>
      <c r="E7564" t="s">
        <v>182</v>
      </c>
      <c r="F7564" t="s">
        <v>75</v>
      </c>
      <c r="G7564" t="s">
        <v>31</v>
      </c>
      <c r="H7564" t="s">
        <v>183</v>
      </c>
      <c r="I7564">
        <v>46</v>
      </c>
      <c r="J7564" t="s">
        <v>1445</v>
      </c>
      <c r="K7564" t="s">
        <v>2770</v>
      </c>
      <c r="L7564" t="s">
        <v>509</v>
      </c>
      <c r="M7564" t="s">
        <v>19471</v>
      </c>
      <c r="N7564" t="s">
        <v>511</v>
      </c>
      <c r="O7564" t="s">
        <v>19472</v>
      </c>
    </row>
    <row r="7565" spans="1:15" x14ac:dyDescent="0.25">
      <c r="A7565">
        <v>3459356195</v>
      </c>
      <c r="B7565" t="s">
        <v>19470</v>
      </c>
      <c r="C7565" t="s">
        <v>62</v>
      </c>
      <c r="E7565" t="s">
        <v>182</v>
      </c>
      <c r="F7565" t="s">
        <v>75</v>
      </c>
      <c r="G7565" t="s">
        <v>31</v>
      </c>
      <c r="H7565" t="s">
        <v>183</v>
      </c>
      <c r="I7565">
        <v>40</v>
      </c>
      <c r="J7565" t="s">
        <v>1445</v>
      </c>
      <c r="K7565" t="s">
        <v>2770</v>
      </c>
      <c r="L7565" t="s">
        <v>509</v>
      </c>
      <c r="M7565" t="s">
        <v>19473</v>
      </c>
      <c r="N7565" t="s">
        <v>511</v>
      </c>
      <c r="O7565" t="s">
        <v>19474</v>
      </c>
    </row>
    <row r="7566" spans="1:15" x14ac:dyDescent="0.25">
      <c r="A7566">
        <v>3466109571</v>
      </c>
      <c r="B7566" t="s">
        <v>19475</v>
      </c>
      <c r="C7566" t="s">
        <v>125</v>
      </c>
      <c r="E7566" t="s">
        <v>182</v>
      </c>
      <c r="F7566" t="s">
        <v>19</v>
      </c>
      <c r="G7566" t="s">
        <v>31</v>
      </c>
      <c r="H7566" t="s">
        <v>183</v>
      </c>
      <c r="I7566">
        <v>48</v>
      </c>
      <c r="J7566" t="s">
        <v>1440</v>
      </c>
      <c r="K7566" t="s">
        <v>2770</v>
      </c>
      <c r="L7566" t="s">
        <v>19476</v>
      </c>
      <c r="M7566" t="s">
        <v>19473</v>
      </c>
      <c r="N7566" t="s">
        <v>19477</v>
      </c>
      <c r="O7566" t="s">
        <v>19478</v>
      </c>
    </row>
    <row r="7567" spans="1:15" x14ac:dyDescent="0.25">
      <c r="A7567">
        <v>3466115881</v>
      </c>
      <c r="B7567" t="s">
        <v>19479</v>
      </c>
      <c r="C7567" t="s">
        <v>166</v>
      </c>
      <c r="E7567" t="s">
        <v>182</v>
      </c>
      <c r="F7567" t="s">
        <v>75</v>
      </c>
      <c r="G7567" t="s">
        <v>20</v>
      </c>
      <c r="H7567" t="s">
        <v>183</v>
      </c>
      <c r="I7567">
        <v>82</v>
      </c>
      <c r="J7567" t="s">
        <v>250</v>
      </c>
      <c r="K7567" t="s">
        <v>2770</v>
      </c>
      <c r="L7567" t="s">
        <v>19480</v>
      </c>
      <c r="M7567" t="s">
        <v>19473</v>
      </c>
      <c r="N7567" t="s">
        <v>19481</v>
      </c>
      <c r="O7567" t="s">
        <v>19482</v>
      </c>
    </row>
    <row r="7568" spans="1:15" x14ac:dyDescent="0.25">
      <c r="A7568">
        <v>3469582960</v>
      </c>
      <c r="B7568" t="s">
        <v>19483</v>
      </c>
      <c r="C7568" t="s">
        <v>62</v>
      </c>
      <c r="E7568" t="s">
        <v>1236</v>
      </c>
      <c r="F7568" t="s">
        <v>75</v>
      </c>
      <c r="G7568" t="s">
        <v>31</v>
      </c>
      <c r="H7568" t="s">
        <v>12252</v>
      </c>
      <c r="I7568">
        <v>17</v>
      </c>
      <c r="J7568" t="s">
        <v>250</v>
      </c>
      <c r="K7568" t="s">
        <v>5473</v>
      </c>
      <c r="L7568" t="s">
        <v>19484</v>
      </c>
      <c r="N7568" t="s">
        <v>19485</v>
      </c>
      <c r="O7568" t="s">
        <v>19486</v>
      </c>
    </row>
    <row r="7569" spans="1:15" x14ac:dyDescent="0.25">
      <c r="A7569">
        <v>3466885313</v>
      </c>
      <c r="B7569" t="s">
        <v>13340</v>
      </c>
      <c r="C7569" t="s">
        <v>117</v>
      </c>
      <c r="E7569" t="s">
        <v>424</v>
      </c>
      <c r="F7569" t="s">
        <v>75</v>
      </c>
      <c r="G7569" t="s">
        <v>31</v>
      </c>
      <c r="H7569" t="s">
        <v>183</v>
      </c>
      <c r="I7569">
        <v>75</v>
      </c>
      <c r="J7569" t="s">
        <v>3298</v>
      </c>
      <c r="K7569" t="s">
        <v>2759</v>
      </c>
      <c r="L7569" t="s">
        <v>19487</v>
      </c>
      <c r="M7569" t="s">
        <v>19488</v>
      </c>
      <c r="N7569" t="s">
        <v>19489</v>
      </c>
      <c r="O7569" t="s">
        <v>19490</v>
      </c>
    </row>
    <row r="7570" spans="1:15" x14ac:dyDescent="0.25">
      <c r="A7570">
        <v>3465474856</v>
      </c>
      <c r="B7570" t="s">
        <v>19491</v>
      </c>
      <c r="C7570" t="s">
        <v>166</v>
      </c>
      <c r="E7570" t="s">
        <v>556</v>
      </c>
      <c r="F7570" t="s">
        <v>40</v>
      </c>
      <c r="G7570" t="s">
        <v>31</v>
      </c>
      <c r="H7570" t="s">
        <v>183</v>
      </c>
      <c r="I7570">
        <v>141</v>
      </c>
      <c r="J7570" t="s">
        <v>1440</v>
      </c>
      <c r="K7570" t="s">
        <v>557</v>
      </c>
      <c r="O7570" t="s">
        <v>19492</v>
      </c>
    </row>
    <row r="7571" spans="1:15" x14ac:dyDescent="0.25">
      <c r="A7571">
        <v>3466112085</v>
      </c>
      <c r="B7571" t="s">
        <v>19493</v>
      </c>
      <c r="C7571" t="s">
        <v>62</v>
      </c>
      <c r="E7571" t="s">
        <v>280</v>
      </c>
      <c r="F7571" t="s">
        <v>75</v>
      </c>
      <c r="G7571" t="s">
        <v>31</v>
      </c>
      <c r="H7571" t="s">
        <v>183</v>
      </c>
      <c r="I7571">
        <v>13</v>
      </c>
      <c r="J7571" t="s">
        <v>1440</v>
      </c>
      <c r="K7571" t="s">
        <v>2987</v>
      </c>
      <c r="L7571" t="s">
        <v>3184</v>
      </c>
      <c r="N7571" t="s">
        <v>3185</v>
      </c>
      <c r="O7571" t="s">
        <v>19494</v>
      </c>
    </row>
    <row r="7572" spans="1:15" x14ac:dyDescent="0.25">
      <c r="A7572">
        <v>3466102833</v>
      </c>
      <c r="B7572" t="s">
        <v>19495</v>
      </c>
      <c r="C7572" t="s">
        <v>38</v>
      </c>
      <c r="E7572" t="s">
        <v>8675</v>
      </c>
      <c r="F7572" t="s">
        <v>40</v>
      </c>
      <c r="G7572" t="s">
        <v>127</v>
      </c>
      <c r="H7572" t="s">
        <v>76</v>
      </c>
      <c r="I7572">
        <v>37</v>
      </c>
      <c r="J7572" t="s">
        <v>1440</v>
      </c>
      <c r="K7572" t="s">
        <v>51</v>
      </c>
      <c r="L7572" t="s">
        <v>19496</v>
      </c>
      <c r="N7572" t="s">
        <v>19497</v>
      </c>
      <c r="O7572" t="s">
        <v>19498</v>
      </c>
    </row>
    <row r="7573" spans="1:15" x14ac:dyDescent="0.25">
      <c r="A7573">
        <v>3473546808</v>
      </c>
      <c r="B7573" t="s">
        <v>19499</v>
      </c>
      <c r="C7573" t="s">
        <v>226</v>
      </c>
      <c r="E7573" t="s">
        <v>9919</v>
      </c>
      <c r="F7573" t="s">
        <v>40</v>
      </c>
      <c r="G7573" t="s">
        <v>56</v>
      </c>
      <c r="H7573" t="s">
        <v>2736</v>
      </c>
      <c r="I7573">
        <v>200</v>
      </c>
      <c r="J7573" t="s">
        <v>250</v>
      </c>
      <c r="K7573" t="s">
        <v>1149</v>
      </c>
      <c r="L7573" t="s">
        <v>19500</v>
      </c>
      <c r="M7573" t="s">
        <v>19501</v>
      </c>
      <c r="N7573" t="s">
        <v>19502</v>
      </c>
      <c r="O7573" t="s">
        <v>19503</v>
      </c>
    </row>
    <row r="7574" spans="1:15" x14ac:dyDescent="0.25">
      <c r="A7574">
        <v>3461697996</v>
      </c>
      <c r="B7574" t="s">
        <v>19504</v>
      </c>
      <c r="C7574" t="s">
        <v>211</v>
      </c>
      <c r="E7574" t="s">
        <v>18581</v>
      </c>
      <c r="F7574" t="s">
        <v>40</v>
      </c>
      <c r="G7574" t="s">
        <v>31</v>
      </c>
      <c r="H7574" t="s">
        <v>18582</v>
      </c>
      <c r="I7574">
        <v>96</v>
      </c>
      <c r="J7574" t="s">
        <v>1445</v>
      </c>
      <c r="K7574" t="s">
        <v>18583</v>
      </c>
      <c r="M7574" t="s">
        <v>19505</v>
      </c>
      <c r="O7574" t="s">
        <v>19506</v>
      </c>
    </row>
    <row r="7575" spans="1:15" x14ac:dyDescent="0.25">
      <c r="A7575">
        <v>3469551681</v>
      </c>
      <c r="B7575" t="s">
        <v>10196</v>
      </c>
      <c r="C7575" t="s">
        <v>211</v>
      </c>
      <c r="E7575" t="s">
        <v>12115</v>
      </c>
      <c r="F7575" t="s">
        <v>75</v>
      </c>
      <c r="G7575" t="s">
        <v>41</v>
      </c>
      <c r="H7575" t="s">
        <v>76</v>
      </c>
      <c r="I7575">
        <v>44</v>
      </c>
      <c r="J7575" t="s">
        <v>250</v>
      </c>
      <c r="K7575" t="s">
        <v>151</v>
      </c>
      <c r="L7575" t="s">
        <v>12116</v>
      </c>
      <c r="M7575" t="s">
        <v>19507</v>
      </c>
      <c r="N7575" t="s">
        <v>12117</v>
      </c>
      <c r="O7575" t="s">
        <v>19508</v>
      </c>
    </row>
    <row r="7576" spans="1:15" x14ac:dyDescent="0.25">
      <c r="A7576">
        <v>3474474646</v>
      </c>
      <c r="B7576" t="s">
        <v>19509</v>
      </c>
      <c r="C7576" t="s">
        <v>117</v>
      </c>
      <c r="E7576" t="s">
        <v>30</v>
      </c>
      <c r="F7576" t="s">
        <v>19</v>
      </c>
      <c r="G7576" t="s">
        <v>31</v>
      </c>
      <c r="H7576" t="s">
        <v>21</v>
      </c>
      <c r="I7576">
        <v>14</v>
      </c>
      <c r="J7576" t="s">
        <v>97</v>
      </c>
      <c r="K7576" t="s">
        <v>33</v>
      </c>
      <c r="L7576" t="s">
        <v>956</v>
      </c>
      <c r="N7576" t="s">
        <v>957</v>
      </c>
      <c r="O7576" t="s">
        <v>13268</v>
      </c>
    </row>
    <row r="7577" spans="1:15" x14ac:dyDescent="0.25">
      <c r="A7577">
        <v>3464573397</v>
      </c>
      <c r="B7577" t="s">
        <v>1532</v>
      </c>
      <c r="C7577" t="s">
        <v>62</v>
      </c>
      <c r="E7577" t="s">
        <v>1533</v>
      </c>
      <c r="F7577" t="s">
        <v>40</v>
      </c>
      <c r="G7577" t="s">
        <v>41</v>
      </c>
      <c r="H7577" t="s">
        <v>68</v>
      </c>
      <c r="I7577">
        <v>15</v>
      </c>
      <c r="J7577" t="s">
        <v>1440</v>
      </c>
      <c r="L7577" t="s">
        <v>19510</v>
      </c>
      <c r="M7577" t="s">
        <v>19511</v>
      </c>
      <c r="N7577" t="s">
        <v>19512</v>
      </c>
      <c r="O7577" t="s">
        <v>19513</v>
      </c>
    </row>
    <row r="7578" spans="1:15" x14ac:dyDescent="0.25">
      <c r="A7578">
        <v>3420209504</v>
      </c>
      <c r="B7578" t="s">
        <v>19514</v>
      </c>
      <c r="C7578" t="s">
        <v>125</v>
      </c>
      <c r="E7578" t="s">
        <v>19515</v>
      </c>
      <c r="F7578" t="s">
        <v>19</v>
      </c>
      <c r="G7578" t="s">
        <v>41</v>
      </c>
      <c r="H7578" t="s">
        <v>68</v>
      </c>
      <c r="I7578">
        <v>49</v>
      </c>
      <c r="J7578" t="s">
        <v>1440</v>
      </c>
      <c r="L7578" t="s">
        <v>19516</v>
      </c>
      <c r="M7578" t="s">
        <v>19517</v>
      </c>
      <c r="N7578" t="s">
        <v>19518</v>
      </c>
      <c r="O7578" t="s">
        <v>19519</v>
      </c>
    </row>
    <row r="7579" spans="1:15" x14ac:dyDescent="0.25">
      <c r="A7579">
        <v>3464542773</v>
      </c>
      <c r="B7579" t="s">
        <v>19520</v>
      </c>
      <c r="C7579" t="s">
        <v>62</v>
      </c>
      <c r="E7579" t="s">
        <v>182</v>
      </c>
      <c r="F7579" t="s">
        <v>75</v>
      </c>
      <c r="G7579" t="s">
        <v>31</v>
      </c>
      <c r="H7579" t="s">
        <v>183</v>
      </c>
      <c r="I7579">
        <v>12</v>
      </c>
      <c r="J7579" t="s">
        <v>3298</v>
      </c>
      <c r="K7579" t="s">
        <v>2770</v>
      </c>
      <c r="L7579" t="s">
        <v>19521</v>
      </c>
      <c r="M7579" t="s">
        <v>19522</v>
      </c>
      <c r="N7579" t="s">
        <v>19523</v>
      </c>
      <c r="O7579" t="s">
        <v>19524</v>
      </c>
    </row>
    <row r="7580" spans="1:15" x14ac:dyDescent="0.25">
      <c r="A7580">
        <v>3467791763</v>
      </c>
      <c r="B7580" t="s">
        <v>19525</v>
      </c>
      <c r="C7580" t="s">
        <v>125</v>
      </c>
      <c r="E7580" t="s">
        <v>2078</v>
      </c>
      <c r="F7580" t="s">
        <v>19</v>
      </c>
      <c r="G7580" t="s">
        <v>20</v>
      </c>
      <c r="H7580" t="s">
        <v>183</v>
      </c>
      <c r="I7580">
        <v>200</v>
      </c>
      <c r="J7580" t="s">
        <v>3298</v>
      </c>
      <c r="K7580" t="s">
        <v>3907</v>
      </c>
      <c r="M7580" t="s">
        <v>19526</v>
      </c>
      <c r="O7580" t="s">
        <v>19527</v>
      </c>
    </row>
    <row r="7581" spans="1:15" x14ac:dyDescent="0.25">
      <c r="A7581">
        <v>3464545591</v>
      </c>
      <c r="B7581" t="s">
        <v>19520</v>
      </c>
      <c r="C7581" t="s">
        <v>898</v>
      </c>
      <c r="E7581" t="s">
        <v>182</v>
      </c>
      <c r="F7581" t="s">
        <v>40</v>
      </c>
      <c r="G7581" t="s">
        <v>31</v>
      </c>
      <c r="H7581" t="s">
        <v>183</v>
      </c>
      <c r="I7581">
        <v>17</v>
      </c>
      <c r="J7581" t="s">
        <v>3298</v>
      </c>
      <c r="K7581" t="s">
        <v>2770</v>
      </c>
      <c r="L7581" t="s">
        <v>19528</v>
      </c>
      <c r="N7581" t="s">
        <v>19529</v>
      </c>
      <c r="O7581" t="s">
        <v>19530</v>
      </c>
    </row>
    <row r="7582" spans="1:15" x14ac:dyDescent="0.25">
      <c r="A7582">
        <v>3466140656</v>
      </c>
      <c r="B7582" t="s">
        <v>19531</v>
      </c>
      <c r="C7582" t="s">
        <v>62</v>
      </c>
      <c r="E7582" t="s">
        <v>6010</v>
      </c>
      <c r="F7582" t="s">
        <v>40</v>
      </c>
      <c r="G7582" t="s">
        <v>31</v>
      </c>
      <c r="H7582" t="s">
        <v>690</v>
      </c>
      <c r="I7582">
        <v>5</v>
      </c>
      <c r="J7582" t="s">
        <v>250</v>
      </c>
      <c r="K7582" t="s">
        <v>2062</v>
      </c>
      <c r="L7582" t="s">
        <v>19532</v>
      </c>
      <c r="N7582" t="s">
        <v>19533</v>
      </c>
      <c r="O7582" t="s">
        <v>19534</v>
      </c>
    </row>
    <row r="7583" spans="1:15" x14ac:dyDescent="0.25">
      <c r="A7583">
        <v>3473103171</v>
      </c>
      <c r="B7583" t="s">
        <v>19535</v>
      </c>
      <c r="C7583" t="s">
        <v>62</v>
      </c>
      <c r="E7583" t="s">
        <v>4077</v>
      </c>
      <c r="F7583" t="s">
        <v>75</v>
      </c>
      <c r="G7583" t="s">
        <v>31</v>
      </c>
      <c r="H7583" t="s">
        <v>183</v>
      </c>
      <c r="I7583">
        <v>6</v>
      </c>
      <c r="J7583" t="s">
        <v>1440</v>
      </c>
      <c r="K7583" t="s">
        <v>2376</v>
      </c>
      <c r="L7583" t="s">
        <v>19536</v>
      </c>
      <c r="N7583" t="s">
        <v>19537</v>
      </c>
      <c r="O7583" t="s">
        <v>19538</v>
      </c>
    </row>
    <row r="7584" spans="1:15" x14ac:dyDescent="0.25">
      <c r="A7584">
        <v>3464515037</v>
      </c>
      <c r="B7584" t="s">
        <v>19539</v>
      </c>
      <c r="C7584" t="s">
        <v>62</v>
      </c>
      <c r="E7584" t="s">
        <v>182</v>
      </c>
      <c r="F7584" t="s">
        <v>75</v>
      </c>
      <c r="G7584" t="s">
        <v>31</v>
      </c>
      <c r="H7584" t="s">
        <v>183</v>
      </c>
      <c r="I7584">
        <v>31</v>
      </c>
      <c r="J7584" t="s">
        <v>3298</v>
      </c>
      <c r="K7584" t="s">
        <v>2770</v>
      </c>
      <c r="L7584" t="s">
        <v>10827</v>
      </c>
      <c r="M7584" t="s">
        <v>19540</v>
      </c>
      <c r="N7584" t="s">
        <v>10829</v>
      </c>
      <c r="O7584" t="s">
        <v>19541</v>
      </c>
    </row>
    <row r="7585" spans="1:15" x14ac:dyDescent="0.25">
      <c r="A7585">
        <v>3464545651</v>
      </c>
      <c r="B7585" t="s">
        <v>2352</v>
      </c>
      <c r="C7585" t="s">
        <v>66</v>
      </c>
      <c r="E7585" t="s">
        <v>1770</v>
      </c>
      <c r="F7585" t="s">
        <v>19</v>
      </c>
      <c r="G7585" t="s">
        <v>56</v>
      </c>
      <c r="H7585" t="s">
        <v>690</v>
      </c>
      <c r="I7585">
        <v>17</v>
      </c>
      <c r="J7585" t="s">
        <v>3298</v>
      </c>
      <c r="K7585" t="s">
        <v>51</v>
      </c>
      <c r="L7585" t="s">
        <v>1771</v>
      </c>
      <c r="N7585" t="s">
        <v>1773</v>
      </c>
      <c r="O7585" t="s">
        <v>1774</v>
      </c>
    </row>
    <row r="7586" spans="1:15" x14ac:dyDescent="0.25">
      <c r="A7586">
        <v>3464574090</v>
      </c>
      <c r="B7586" t="s">
        <v>11348</v>
      </c>
      <c r="C7586" t="s">
        <v>125</v>
      </c>
      <c r="E7586" t="s">
        <v>11349</v>
      </c>
      <c r="F7586" t="s">
        <v>19</v>
      </c>
      <c r="G7586" t="s">
        <v>311</v>
      </c>
      <c r="H7586" t="s">
        <v>198</v>
      </c>
      <c r="I7586">
        <v>18</v>
      </c>
      <c r="J7586" t="s">
        <v>1440</v>
      </c>
      <c r="L7586" t="s">
        <v>11350</v>
      </c>
      <c r="M7586" t="s">
        <v>19542</v>
      </c>
      <c r="N7586" t="s">
        <v>11352</v>
      </c>
      <c r="O7586" t="s">
        <v>11353</v>
      </c>
    </row>
    <row r="7587" spans="1:15" x14ac:dyDescent="0.25">
      <c r="A7587">
        <v>3460389586</v>
      </c>
      <c r="B7587" t="s">
        <v>19543</v>
      </c>
      <c r="C7587" t="s">
        <v>62</v>
      </c>
      <c r="E7587" t="s">
        <v>9533</v>
      </c>
      <c r="F7587" t="s">
        <v>40</v>
      </c>
      <c r="G7587" t="s">
        <v>31</v>
      </c>
      <c r="H7587" t="s">
        <v>183</v>
      </c>
      <c r="I7587">
        <v>13</v>
      </c>
      <c r="J7587" t="s">
        <v>1445</v>
      </c>
      <c r="K7587" t="s">
        <v>111</v>
      </c>
      <c r="M7587" t="s">
        <v>19544</v>
      </c>
      <c r="O7587" t="s">
        <v>19545</v>
      </c>
    </row>
    <row r="7588" spans="1:15" x14ac:dyDescent="0.25">
      <c r="A7588">
        <v>3469513179</v>
      </c>
      <c r="B7588" t="s">
        <v>2388</v>
      </c>
      <c r="C7588" t="s">
        <v>87</v>
      </c>
      <c r="E7588" t="s">
        <v>15371</v>
      </c>
      <c r="F7588" t="s">
        <v>40</v>
      </c>
      <c r="G7588" t="s">
        <v>31</v>
      </c>
      <c r="I7588">
        <v>4</v>
      </c>
      <c r="J7588" t="s">
        <v>250</v>
      </c>
      <c r="L7588" t="s">
        <v>15372</v>
      </c>
      <c r="N7588" t="s">
        <v>15373</v>
      </c>
      <c r="O7588" t="s">
        <v>15374</v>
      </c>
    </row>
    <row r="7589" spans="1:15" x14ac:dyDescent="0.25">
      <c r="A7589">
        <v>3471122678</v>
      </c>
      <c r="B7589" t="s">
        <v>19546</v>
      </c>
      <c r="C7589" t="s">
        <v>3284</v>
      </c>
      <c r="E7589" t="s">
        <v>30</v>
      </c>
      <c r="F7589" t="s">
        <v>19</v>
      </c>
      <c r="G7589" t="s">
        <v>31</v>
      </c>
      <c r="H7589" t="s">
        <v>21</v>
      </c>
      <c r="I7589">
        <v>50</v>
      </c>
      <c r="J7589" t="s">
        <v>3298</v>
      </c>
      <c r="K7589" t="s">
        <v>33</v>
      </c>
      <c r="L7589" t="s">
        <v>5889</v>
      </c>
      <c r="N7589" t="s">
        <v>5890</v>
      </c>
      <c r="O7589" t="s">
        <v>19285</v>
      </c>
    </row>
    <row r="7590" spans="1:15" x14ac:dyDescent="0.25">
      <c r="A7590">
        <v>3468721255</v>
      </c>
      <c r="B7590" t="s">
        <v>19547</v>
      </c>
      <c r="C7590" t="s">
        <v>87</v>
      </c>
      <c r="E7590" t="s">
        <v>19548</v>
      </c>
      <c r="F7590" t="s">
        <v>19</v>
      </c>
      <c r="G7590" t="s">
        <v>1766</v>
      </c>
      <c r="H7590" t="s">
        <v>89</v>
      </c>
      <c r="I7590">
        <v>48</v>
      </c>
      <c r="J7590" t="s">
        <v>1440</v>
      </c>
      <c r="M7590" t="s">
        <v>19549</v>
      </c>
      <c r="O7590" t="s">
        <v>19550</v>
      </c>
    </row>
    <row r="7591" spans="1:15" x14ac:dyDescent="0.25">
      <c r="A7591">
        <v>3473777795</v>
      </c>
      <c r="B7591" t="s">
        <v>19551</v>
      </c>
      <c r="C7591" t="s">
        <v>117</v>
      </c>
      <c r="E7591" t="s">
        <v>12571</v>
      </c>
      <c r="F7591" t="s">
        <v>40</v>
      </c>
      <c r="G7591" t="s">
        <v>894</v>
      </c>
      <c r="H7591" t="s">
        <v>400</v>
      </c>
      <c r="I7591">
        <v>41</v>
      </c>
      <c r="J7591" t="s">
        <v>250</v>
      </c>
      <c r="K7591" t="s">
        <v>51</v>
      </c>
      <c r="L7591" t="s">
        <v>12572</v>
      </c>
      <c r="N7591" t="s">
        <v>12573</v>
      </c>
      <c r="O7591" t="s">
        <v>19552</v>
      </c>
    </row>
    <row r="7592" spans="1:15" x14ac:dyDescent="0.25">
      <c r="A7592">
        <v>3465481336</v>
      </c>
      <c r="B7592" t="s">
        <v>19553</v>
      </c>
      <c r="C7592" t="s">
        <v>211</v>
      </c>
      <c r="E7592" t="s">
        <v>19554</v>
      </c>
      <c r="F7592" t="s">
        <v>75</v>
      </c>
      <c r="G7592" t="s">
        <v>31</v>
      </c>
      <c r="H7592" t="s">
        <v>432</v>
      </c>
      <c r="I7592">
        <v>92</v>
      </c>
      <c r="J7592" t="s">
        <v>1440</v>
      </c>
      <c r="K7592" t="s">
        <v>151</v>
      </c>
      <c r="O7592" t="s">
        <v>19555</v>
      </c>
    </row>
    <row r="7593" spans="1:15" x14ac:dyDescent="0.25">
      <c r="A7593">
        <v>3464567722</v>
      </c>
      <c r="B7593" t="s">
        <v>508</v>
      </c>
      <c r="C7593" t="s">
        <v>117</v>
      </c>
      <c r="E7593" t="s">
        <v>19556</v>
      </c>
      <c r="F7593" t="s">
        <v>40</v>
      </c>
      <c r="G7593" t="s">
        <v>31</v>
      </c>
      <c r="H7593" t="s">
        <v>690</v>
      </c>
      <c r="I7593">
        <v>93</v>
      </c>
      <c r="J7593" t="s">
        <v>1440</v>
      </c>
      <c r="K7593" t="s">
        <v>1149</v>
      </c>
      <c r="L7593" t="s">
        <v>19557</v>
      </c>
      <c r="N7593" t="s">
        <v>19558</v>
      </c>
      <c r="O7593" t="s">
        <v>19559</v>
      </c>
    </row>
    <row r="7594" spans="1:15" x14ac:dyDescent="0.25">
      <c r="A7594">
        <v>3464570134</v>
      </c>
      <c r="B7594" t="s">
        <v>2704</v>
      </c>
      <c r="C7594" t="s">
        <v>17599</v>
      </c>
      <c r="E7594" t="s">
        <v>19560</v>
      </c>
      <c r="F7594" t="s">
        <v>40</v>
      </c>
      <c r="G7594" t="s">
        <v>31</v>
      </c>
      <c r="H7594" t="s">
        <v>19561</v>
      </c>
      <c r="I7594">
        <v>200</v>
      </c>
      <c r="J7594" t="s">
        <v>1440</v>
      </c>
      <c r="K7594" t="s">
        <v>23</v>
      </c>
      <c r="L7594" t="s">
        <v>19562</v>
      </c>
      <c r="M7594" t="s">
        <v>19563</v>
      </c>
      <c r="N7594" t="s">
        <v>19564</v>
      </c>
      <c r="O7594" t="s">
        <v>19565</v>
      </c>
    </row>
    <row r="7595" spans="1:15" x14ac:dyDescent="0.25">
      <c r="A7595">
        <v>3470050334</v>
      </c>
      <c r="B7595" t="s">
        <v>257</v>
      </c>
      <c r="C7595" t="s">
        <v>66</v>
      </c>
      <c r="E7595" t="s">
        <v>182</v>
      </c>
      <c r="F7595" t="s">
        <v>40</v>
      </c>
      <c r="G7595" t="s">
        <v>31</v>
      </c>
      <c r="H7595" t="s">
        <v>183</v>
      </c>
      <c r="I7595">
        <v>47</v>
      </c>
      <c r="J7595" t="s">
        <v>250</v>
      </c>
      <c r="K7595" t="s">
        <v>2770</v>
      </c>
      <c r="L7595" t="s">
        <v>259</v>
      </c>
      <c r="M7595" t="s">
        <v>19566</v>
      </c>
      <c r="N7595" t="s">
        <v>261</v>
      </c>
      <c r="O7595" t="s">
        <v>262</v>
      </c>
    </row>
    <row r="7596" spans="1:15" x14ac:dyDescent="0.25">
      <c r="A7596">
        <v>3462479708</v>
      </c>
      <c r="B7596" t="s">
        <v>1443</v>
      </c>
      <c r="C7596" t="s">
        <v>19567</v>
      </c>
      <c r="E7596" t="s">
        <v>19568</v>
      </c>
      <c r="F7596" t="s">
        <v>40</v>
      </c>
      <c r="G7596" t="s">
        <v>41</v>
      </c>
      <c r="H7596" t="s">
        <v>89</v>
      </c>
      <c r="I7596">
        <v>20</v>
      </c>
      <c r="J7596" t="s">
        <v>1425</v>
      </c>
      <c r="L7596" t="s">
        <v>19569</v>
      </c>
      <c r="M7596" t="s">
        <v>17887</v>
      </c>
      <c r="N7596" t="s">
        <v>19570</v>
      </c>
      <c r="O7596" t="s">
        <v>19571</v>
      </c>
    </row>
    <row r="7597" spans="1:15" x14ac:dyDescent="0.25">
      <c r="A7597">
        <v>3464935645</v>
      </c>
      <c r="B7597" t="s">
        <v>19572</v>
      </c>
      <c r="C7597" t="s">
        <v>8040</v>
      </c>
      <c r="E7597" t="s">
        <v>8041</v>
      </c>
      <c r="F7597" t="s">
        <v>75</v>
      </c>
      <c r="G7597" t="s">
        <v>41</v>
      </c>
      <c r="H7597" t="s">
        <v>89</v>
      </c>
      <c r="I7597">
        <v>8</v>
      </c>
      <c r="J7597" t="s">
        <v>1440</v>
      </c>
      <c r="L7597" t="s">
        <v>8042</v>
      </c>
      <c r="M7597" t="s">
        <v>19573</v>
      </c>
      <c r="N7597" t="s">
        <v>8044</v>
      </c>
      <c r="O7597" t="s">
        <v>19574</v>
      </c>
    </row>
    <row r="7598" spans="1:15" x14ac:dyDescent="0.25">
      <c r="A7598">
        <v>3462478305</v>
      </c>
      <c r="B7598" t="s">
        <v>19389</v>
      </c>
      <c r="C7598" t="s">
        <v>166</v>
      </c>
      <c r="E7598" t="s">
        <v>182</v>
      </c>
      <c r="F7598" t="s">
        <v>40</v>
      </c>
      <c r="G7598" t="s">
        <v>31</v>
      </c>
      <c r="H7598" t="s">
        <v>183</v>
      </c>
      <c r="I7598">
        <v>69</v>
      </c>
      <c r="J7598" t="s">
        <v>1425</v>
      </c>
      <c r="K7598" t="s">
        <v>2770</v>
      </c>
      <c r="L7598" t="s">
        <v>11869</v>
      </c>
      <c r="M7598" t="s">
        <v>19566</v>
      </c>
      <c r="N7598" t="s">
        <v>11871</v>
      </c>
      <c r="O7598" t="s">
        <v>19575</v>
      </c>
    </row>
    <row r="7599" spans="1:15" x14ac:dyDescent="0.25">
      <c r="A7599">
        <v>3464575614</v>
      </c>
      <c r="B7599" t="s">
        <v>10120</v>
      </c>
      <c r="C7599" t="s">
        <v>62</v>
      </c>
      <c r="E7599" t="s">
        <v>19576</v>
      </c>
      <c r="F7599" t="s">
        <v>75</v>
      </c>
      <c r="G7599" t="s">
        <v>31</v>
      </c>
      <c r="H7599" t="s">
        <v>3016</v>
      </c>
      <c r="I7599">
        <v>93</v>
      </c>
      <c r="J7599" t="s">
        <v>1440</v>
      </c>
      <c r="L7599" t="s">
        <v>19577</v>
      </c>
      <c r="M7599" t="s">
        <v>19578</v>
      </c>
      <c r="N7599" t="s">
        <v>19579</v>
      </c>
      <c r="O7599" t="s">
        <v>19580</v>
      </c>
    </row>
    <row r="7600" spans="1:15" x14ac:dyDescent="0.25">
      <c r="A7600">
        <v>3461003177</v>
      </c>
      <c r="B7600" t="s">
        <v>19581</v>
      </c>
      <c r="C7600" t="s">
        <v>125</v>
      </c>
      <c r="E7600" t="s">
        <v>1878</v>
      </c>
      <c r="F7600" t="s">
        <v>19</v>
      </c>
      <c r="G7600" t="s">
        <v>56</v>
      </c>
      <c r="H7600" t="s">
        <v>198</v>
      </c>
      <c r="I7600">
        <v>55</v>
      </c>
      <c r="J7600" t="s">
        <v>1440</v>
      </c>
      <c r="K7600" t="s">
        <v>51</v>
      </c>
      <c r="L7600" t="s">
        <v>1879</v>
      </c>
      <c r="M7600" t="s">
        <v>170</v>
      </c>
      <c r="N7600" t="s">
        <v>1881</v>
      </c>
      <c r="O7600" t="s">
        <v>19582</v>
      </c>
    </row>
    <row r="7601" spans="1:15" x14ac:dyDescent="0.25">
      <c r="A7601">
        <v>3461090262</v>
      </c>
      <c r="B7601" t="s">
        <v>19583</v>
      </c>
      <c r="C7601" t="s">
        <v>727</v>
      </c>
      <c r="E7601" t="s">
        <v>280</v>
      </c>
      <c r="F7601" t="s">
        <v>75</v>
      </c>
      <c r="G7601" t="s">
        <v>31</v>
      </c>
      <c r="H7601" t="s">
        <v>183</v>
      </c>
      <c r="I7601">
        <v>79</v>
      </c>
      <c r="J7601" t="s">
        <v>1432</v>
      </c>
      <c r="K7601" t="s">
        <v>2987</v>
      </c>
      <c r="L7601" t="s">
        <v>19584</v>
      </c>
      <c r="N7601" t="s">
        <v>19585</v>
      </c>
      <c r="O7601" t="s">
        <v>19586</v>
      </c>
    </row>
    <row r="7602" spans="1:15" x14ac:dyDescent="0.25">
      <c r="A7602">
        <v>3435228125</v>
      </c>
      <c r="B7602" t="s">
        <v>19587</v>
      </c>
      <c r="C7602" t="s">
        <v>87</v>
      </c>
      <c r="E7602" t="s">
        <v>11996</v>
      </c>
      <c r="F7602" t="s">
        <v>75</v>
      </c>
      <c r="G7602" t="s">
        <v>31</v>
      </c>
      <c r="H7602" t="s">
        <v>989</v>
      </c>
      <c r="I7602">
        <v>200</v>
      </c>
      <c r="J7602" t="s">
        <v>1445</v>
      </c>
      <c r="K7602" t="s">
        <v>412</v>
      </c>
      <c r="O7602" t="s">
        <v>19588</v>
      </c>
    </row>
    <row r="7603" spans="1:15" x14ac:dyDescent="0.25">
      <c r="A7603">
        <v>3468022819</v>
      </c>
      <c r="B7603" t="s">
        <v>19589</v>
      </c>
      <c r="C7603" t="s">
        <v>211</v>
      </c>
      <c r="E7603" t="s">
        <v>2375</v>
      </c>
      <c r="F7603" t="s">
        <v>40</v>
      </c>
      <c r="G7603" t="s">
        <v>31</v>
      </c>
      <c r="H7603" t="s">
        <v>664</v>
      </c>
      <c r="I7603">
        <v>24</v>
      </c>
      <c r="J7603" t="s">
        <v>3298</v>
      </c>
      <c r="K7603" t="s">
        <v>2376</v>
      </c>
      <c r="O7603" t="s">
        <v>19590</v>
      </c>
    </row>
    <row r="7604" spans="1:15" x14ac:dyDescent="0.25">
      <c r="A7604">
        <v>3271066191</v>
      </c>
      <c r="B7604" t="s">
        <v>5459</v>
      </c>
      <c r="C7604" t="s">
        <v>48</v>
      </c>
      <c r="E7604" t="s">
        <v>19591</v>
      </c>
      <c r="F7604" t="s">
        <v>40</v>
      </c>
      <c r="G7604" t="s">
        <v>41</v>
      </c>
      <c r="H7604" t="s">
        <v>42</v>
      </c>
      <c r="I7604">
        <v>30</v>
      </c>
      <c r="J7604" t="s">
        <v>1432</v>
      </c>
      <c r="L7604" t="s">
        <v>19592</v>
      </c>
      <c r="M7604" t="s">
        <v>19593</v>
      </c>
      <c r="N7604" t="s">
        <v>19594</v>
      </c>
      <c r="O7604" t="s">
        <v>19595</v>
      </c>
    </row>
    <row r="7605" spans="1:15" x14ac:dyDescent="0.25">
      <c r="A7605">
        <v>3460385774</v>
      </c>
      <c r="B7605" t="s">
        <v>19596</v>
      </c>
      <c r="C7605" t="s">
        <v>211</v>
      </c>
      <c r="E7605" t="s">
        <v>19597</v>
      </c>
      <c r="F7605" t="s">
        <v>75</v>
      </c>
      <c r="G7605" t="s">
        <v>56</v>
      </c>
      <c r="H7605" t="s">
        <v>19598</v>
      </c>
      <c r="I7605">
        <v>29</v>
      </c>
      <c r="J7605" t="s">
        <v>1445</v>
      </c>
      <c r="K7605" t="s">
        <v>481</v>
      </c>
      <c r="L7605" t="s">
        <v>19599</v>
      </c>
      <c r="M7605" t="s">
        <v>19600</v>
      </c>
      <c r="N7605" t="s">
        <v>19601</v>
      </c>
      <c r="O7605" t="s">
        <v>19602</v>
      </c>
    </row>
    <row r="7606" spans="1:15" x14ac:dyDescent="0.25">
      <c r="A7606">
        <v>3464574289</v>
      </c>
      <c r="B7606" t="s">
        <v>19589</v>
      </c>
      <c r="C7606" t="s">
        <v>117</v>
      </c>
      <c r="E7606" t="s">
        <v>1091</v>
      </c>
      <c r="F7606" t="s">
        <v>40</v>
      </c>
      <c r="G7606" t="s">
        <v>31</v>
      </c>
      <c r="H7606" t="s">
        <v>183</v>
      </c>
      <c r="I7606">
        <v>10</v>
      </c>
      <c r="J7606" t="s">
        <v>1440</v>
      </c>
      <c r="K7606" t="s">
        <v>1092</v>
      </c>
      <c r="L7606" t="s">
        <v>19603</v>
      </c>
      <c r="N7606" t="s">
        <v>19604</v>
      </c>
      <c r="O7606" t="s">
        <v>19605</v>
      </c>
    </row>
    <row r="7607" spans="1:15" x14ac:dyDescent="0.25">
      <c r="A7607">
        <v>3464544564</v>
      </c>
      <c r="B7607" t="s">
        <v>19606</v>
      </c>
      <c r="C7607" t="s">
        <v>181</v>
      </c>
      <c r="E7607" t="s">
        <v>182</v>
      </c>
      <c r="F7607" t="s">
        <v>40</v>
      </c>
      <c r="G7607" t="s">
        <v>41</v>
      </c>
      <c r="H7607" t="s">
        <v>183</v>
      </c>
      <c r="I7607">
        <v>21</v>
      </c>
      <c r="J7607" t="s">
        <v>3298</v>
      </c>
      <c r="K7607" t="s">
        <v>2770</v>
      </c>
      <c r="L7607" t="s">
        <v>19607</v>
      </c>
      <c r="N7607" t="s">
        <v>19608</v>
      </c>
      <c r="O7607" t="s">
        <v>19609</v>
      </c>
    </row>
    <row r="7608" spans="1:15" x14ac:dyDescent="0.25">
      <c r="A7608">
        <v>3438412529</v>
      </c>
      <c r="B7608" t="s">
        <v>19610</v>
      </c>
      <c r="C7608" t="s">
        <v>62</v>
      </c>
      <c r="E7608" t="s">
        <v>19611</v>
      </c>
      <c r="F7608" t="s">
        <v>75</v>
      </c>
      <c r="G7608" t="s">
        <v>31</v>
      </c>
      <c r="H7608" t="s">
        <v>2669</v>
      </c>
      <c r="I7608">
        <v>35</v>
      </c>
      <c r="J7608" t="s">
        <v>6256</v>
      </c>
      <c r="K7608" t="s">
        <v>51</v>
      </c>
      <c r="L7608" t="s">
        <v>19612</v>
      </c>
      <c r="M7608" t="s">
        <v>19613</v>
      </c>
      <c r="N7608" t="s">
        <v>19614</v>
      </c>
      <c r="O7608" t="s">
        <v>19615</v>
      </c>
    </row>
    <row r="7609" spans="1:15" x14ac:dyDescent="0.25">
      <c r="A7609">
        <v>3472990115</v>
      </c>
      <c r="B7609" t="s">
        <v>19284</v>
      </c>
      <c r="C7609" t="s">
        <v>11070</v>
      </c>
      <c r="E7609" t="s">
        <v>30</v>
      </c>
      <c r="F7609" t="s">
        <v>19</v>
      </c>
      <c r="G7609" t="s">
        <v>31</v>
      </c>
      <c r="H7609" t="s">
        <v>21</v>
      </c>
      <c r="I7609">
        <v>18</v>
      </c>
      <c r="J7609" t="s">
        <v>1440</v>
      </c>
      <c r="K7609" t="s">
        <v>33</v>
      </c>
      <c r="L7609" t="s">
        <v>5889</v>
      </c>
      <c r="N7609" t="s">
        <v>5890</v>
      </c>
      <c r="O7609" t="s">
        <v>19285</v>
      </c>
    </row>
    <row r="7610" spans="1:15" x14ac:dyDescent="0.25">
      <c r="A7610">
        <v>3466678080</v>
      </c>
      <c r="B7610" t="s">
        <v>959</v>
      </c>
      <c r="C7610" t="s">
        <v>38</v>
      </c>
      <c r="E7610" t="s">
        <v>960</v>
      </c>
      <c r="F7610" t="s">
        <v>40</v>
      </c>
      <c r="G7610" t="s">
        <v>20</v>
      </c>
      <c r="H7610" t="s">
        <v>1798</v>
      </c>
      <c r="I7610">
        <v>27</v>
      </c>
      <c r="J7610" t="s">
        <v>1445</v>
      </c>
      <c r="M7610" t="s">
        <v>19616</v>
      </c>
      <c r="O7610" t="s">
        <v>19617</v>
      </c>
    </row>
    <row r="7611" spans="1:15" x14ac:dyDescent="0.25">
      <c r="A7611">
        <v>3466735924</v>
      </c>
      <c r="B7611" t="s">
        <v>19618</v>
      </c>
      <c r="C7611" t="s">
        <v>125</v>
      </c>
      <c r="E7611" t="s">
        <v>30</v>
      </c>
      <c r="F7611" t="s">
        <v>19</v>
      </c>
      <c r="G7611" t="s">
        <v>31</v>
      </c>
      <c r="H7611" t="s">
        <v>21</v>
      </c>
      <c r="I7611">
        <v>60</v>
      </c>
      <c r="J7611" t="s">
        <v>1445</v>
      </c>
      <c r="K7611" t="s">
        <v>33</v>
      </c>
      <c r="L7611" t="s">
        <v>2228</v>
      </c>
      <c r="N7611" t="s">
        <v>2229</v>
      </c>
      <c r="O7611" t="s">
        <v>2764</v>
      </c>
    </row>
    <row r="7612" spans="1:15" x14ac:dyDescent="0.25">
      <c r="A7612">
        <v>3464590050</v>
      </c>
      <c r="B7612" t="s">
        <v>19619</v>
      </c>
      <c r="C7612" t="s">
        <v>211</v>
      </c>
      <c r="E7612" t="s">
        <v>182</v>
      </c>
      <c r="F7612" t="s">
        <v>40</v>
      </c>
      <c r="G7612" t="s">
        <v>20</v>
      </c>
      <c r="H7612" t="s">
        <v>183</v>
      </c>
      <c r="I7612">
        <v>118</v>
      </c>
      <c r="J7612" t="s">
        <v>1440</v>
      </c>
      <c r="K7612" t="s">
        <v>2770</v>
      </c>
      <c r="L7612" t="s">
        <v>19620</v>
      </c>
      <c r="M7612" t="s">
        <v>19621</v>
      </c>
      <c r="N7612" t="s">
        <v>19622</v>
      </c>
      <c r="O7612" t="s">
        <v>19623</v>
      </c>
    </row>
    <row r="7613" spans="1:15" x14ac:dyDescent="0.25">
      <c r="A7613">
        <v>3465484941</v>
      </c>
      <c r="B7613" t="s">
        <v>7231</v>
      </c>
      <c r="C7613" t="s">
        <v>117</v>
      </c>
      <c r="E7613" t="s">
        <v>134</v>
      </c>
      <c r="F7613" t="s">
        <v>19</v>
      </c>
      <c r="G7613" t="s">
        <v>31</v>
      </c>
      <c r="H7613" t="s">
        <v>135</v>
      </c>
      <c r="I7613">
        <v>78</v>
      </c>
      <c r="J7613" t="s">
        <v>1440</v>
      </c>
      <c r="K7613" t="s">
        <v>136</v>
      </c>
      <c r="O7613" t="s">
        <v>7232</v>
      </c>
    </row>
    <row r="7614" spans="1:15" x14ac:dyDescent="0.25">
      <c r="A7614">
        <v>3472129721</v>
      </c>
      <c r="B7614" t="s">
        <v>19624</v>
      </c>
      <c r="C7614" t="s">
        <v>26</v>
      </c>
      <c r="E7614" t="s">
        <v>19625</v>
      </c>
      <c r="F7614" t="s">
        <v>19</v>
      </c>
      <c r="G7614" t="s">
        <v>41</v>
      </c>
      <c r="H7614" t="s">
        <v>89</v>
      </c>
      <c r="I7614">
        <v>14</v>
      </c>
      <c r="J7614" t="s">
        <v>1440</v>
      </c>
      <c r="L7614" t="s">
        <v>19626</v>
      </c>
      <c r="M7614" t="s">
        <v>19627</v>
      </c>
      <c r="N7614" t="s">
        <v>19628</v>
      </c>
      <c r="O7614" t="s">
        <v>19629</v>
      </c>
    </row>
    <row r="7615" spans="1:15" x14ac:dyDescent="0.25">
      <c r="A7615">
        <v>3468042511</v>
      </c>
      <c r="B7615" t="s">
        <v>6819</v>
      </c>
      <c r="C7615" t="s">
        <v>66</v>
      </c>
      <c r="E7615" t="s">
        <v>6820</v>
      </c>
      <c r="F7615" t="s">
        <v>75</v>
      </c>
      <c r="G7615" t="s">
        <v>20</v>
      </c>
      <c r="H7615" t="s">
        <v>6821</v>
      </c>
      <c r="I7615">
        <v>84</v>
      </c>
      <c r="J7615" t="s">
        <v>1440</v>
      </c>
      <c r="K7615" t="s">
        <v>51</v>
      </c>
      <c r="M7615" t="s">
        <v>19630</v>
      </c>
      <c r="O7615" t="s">
        <v>6823</v>
      </c>
    </row>
    <row r="7616" spans="1:15" x14ac:dyDescent="0.25">
      <c r="A7616">
        <v>3464423885</v>
      </c>
      <c r="B7616" t="s">
        <v>13340</v>
      </c>
      <c r="C7616" t="s">
        <v>62</v>
      </c>
      <c r="E7616" t="s">
        <v>424</v>
      </c>
      <c r="F7616" t="s">
        <v>75</v>
      </c>
      <c r="G7616" t="s">
        <v>31</v>
      </c>
      <c r="H7616" t="s">
        <v>183</v>
      </c>
      <c r="I7616">
        <v>54</v>
      </c>
      <c r="J7616" t="s">
        <v>1432</v>
      </c>
      <c r="K7616" t="s">
        <v>2759</v>
      </c>
      <c r="L7616" t="s">
        <v>18558</v>
      </c>
      <c r="M7616" t="s">
        <v>19631</v>
      </c>
      <c r="N7616" t="s">
        <v>18560</v>
      </c>
      <c r="O7616" t="s">
        <v>19632</v>
      </c>
    </row>
    <row r="7617" spans="1:15" x14ac:dyDescent="0.25">
      <c r="A7617">
        <v>3464553226</v>
      </c>
      <c r="J7617" t="s">
        <v>1432</v>
      </c>
    </row>
    <row r="7618" spans="1:15" x14ac:dyDescent="0.25">
      <c r="A7618">
        <v>3474270179</v>
      </c>
      <c r="B7618" t="s">
        <v>4031</v>
      </c>
      <c r="C7618" t="s">
        <v>117</v>
      </c>
      <c r="E7618" t="s">
        <v>4151</v>
      </c>
      <c r="F7618" t="s">
        <v>75</v>
      </c>
      <c r="G7618" t="s">
        <v>20</v>
      </c>
      <c r="H7618" t="s">
        <v>1289</v>
      </c>
      <c r="I7618">
        <v>26</v>
      </c>
      <c r="J7618" t="s">
        <v>250</v>
      </c>
      <c r="K7618" t="s">
        <v>1885</v>
      </c>
      <c r="L7618" t="s">
        <v>4152</v>
      </c>
      <c r="N7618" t="s">
        <v>4153</v>
      </c>
      <c r="O7618" t="s">
        <v>4154</v>
      </c>
    </row>
    <row r="7619" spans="1:15" x14ac:dyDescent="0.25">
      <c r="A7619">
        <v>3468310457</v>
      </c>
      <c r="B7619" t="s">
        <v>19633</v>
      </c>
      <c r="C7619" t="s">
        <v>38</v>
      </c>
      <c r="E7619" t="s">
        <v>2078</v>
      </c>
      <c r="F7619" t="s">
        <v>75</v>
      </c>
      <c r="G7619" t="s">
        <v>31</v>
      </c>
      <c r="H7619" t="s">
        <v>183</v>
      </c>
      <c r="I7619">
        <v>200</v>
      </c>
      <c r="J7619" t="s">
        <v>1440</v>
      </c>
      <c r="K7619" t="s">
        <v>3907</v>
      </c>
      <c r="M7619" t="s">
        <v>19634</v>
      </c>
      <c r="O7619" t="s">
        <v>19635</v>
      </c>
    </row>
    <row r="7620" spans="1:15" x14ac:dyDescent="0.25">
      <c r="A7620">
        <v>3463946098</v>
      </c>
      <c r="B7620" t="s">
        <v>11305</v>
      </c>
      <c r="C7620" t="s">
        <v>62</v>
      </c>
      <c r="E7620" t="s">
        <v>11306</v>
      </c>
      <c r="F7620" t="s">
        <v>40</v>
      </c>
      <c r="G7620" t="s">
        <v>31</v>
      </c>
      <c r="H7620" t="s">
        <v>7589</v>
      </c>
      <c r="I7620">
        <v>47</v>
      </c>
      <c r="J7620" t="s">
        <v>1445</v>
      </c>
      <c r="K7620" t="s">
        <v>19636</v>
      </c>
      <c r="M7620" t="s">
        <v>19637</v>
      </c>
      <c r="O7620" t="s">
        <v>11308</v>
      </c>
    </row>
    <row r="7621" spans="1:15" x14ac:dyDescent="0.25">
      <c r="A7621">
        <v>3464571785</v>
      </c>
      <c r="B7621" t="s">
        <v>19535</v>
      </c>
      <c r="C7621" t="s">
        <v>226</v>
      </c>
      <c r="E7621" t="s">
        <v>182</v>
      </c>
      <c r="F7621" t="s">
        <v>40</v>
      </c>
      <c r="G7621" t="s">
        <v>31</v>
      </c>
      <c r="H7621" t="s">
        <v>183</v>
      </c>
      <c r="I7621">
        <v>7</v>
      </c>
      <c r="J7621" t="s">
        <v>1440</v>
      </c>
      <c r="K7621" t="s">
        <v>2770</v>
      </c>
      <c r="L7621" t="s">
        <v>9636</v>
      </c>
      <c r="M7621" t="s">
        <v>19638</v>
      </c>
      <c r="N7621" t="s">
        <v>9638</v>
      </c>
      <c r="O7621" t="s">
        <v>19639</v>
      </c>
    </row>
    <row r="7622" spans="1:15" x14ac:dyDescent="0.25">
      <c r="A7622">
        <v>3459376821</v>
      </c>
      <c r="B7622" t="s">
        <v>1416</v>
      </c>
      <c r="C7622" t="s">
        <v>770</v>
      </c>
      <c r="E7622" t="s">
        <v>19640</v>
      </c>
      <c r="F7622" t="s">
        <v>75</v>
      </c>
      <c r="G7622" t="s">
        <v>41</v>
      </c>
      <c r="H7622" t="s">
        <v>89</v>
      </c>
      <c r="I7622">
        <v>27</v>
      </c>
      <c r="J7622" t="s">
        <v>1445</v>
      </c>
      <c r="L7622" t="s">
        <v>19641</v>
      </c>
      <c r="M7622" t="s">
        <v>9576</v>
      </c>
      <c r="N7622" t="s">
        <v>19642</v>
      </c>
      <c r="O7622" t="s">
        <v>19643</v>
      </c>
    </row>
    <row r="7623" spans="1:15" x14ac:dyDescent="0.25">
      <c r="A7623">
        <v>3471327610</v>
      </c>
      <c r="B7623" t="s">
        <v>14683</v>
      </c>
      <c r="C7623" t="s">
        <v>226</v>
      </c>
      <c r="E7623" t="s">
        <v>10997</v>
      </c>
      <c r="F7623" t="s">
        <v>40</v>
      </c>
      <c r="G7623" t="s">
        <v>31</v>
      </c>
      <c r="H7623" t="s">
        <v>21</v>
      </c>
      <c r="I7623">
        <v>166</v>
      </c>
      <c r="J7623" t="s">
        <v>3298</v>
      </c>
      <c r="K7623" t="s">
        <v>11125</v>
      </c>
      <c r="M7623" t="s">
        <v>19644</v>
      </c>
      <c r="O7623" t="s">
        <v>14685</v>
      </c>
    </row>
    <row r="7624" spans="1:15" x14ac:dyDescent="0.25">
      <c r="A7624">
        <v>3464553909</v>
      </c>
      <c r="B7624" t="s">
        <v>19645</v>
      </c>
      <c r="C7624" t="s">
        <v>38</v>
      </c>
      <c r="E7624" t="s">
        <v>19646</v>
      </c>
      <c r="F7624" t="s">
        <v>40</v>
      </c>
      <c r="G7624" t="s">
        <v>41</v>
      </c>
      <c r="H7624" t="s">
        <v>135</v>
      </c>
      <c r="I7624">
        <v>7</v>
      </c>
      <c r="J7624" t="s">
        <v>1440</v>
      </c>
      <c r="K7624" t="s">
        <v>19647</v>
      </c>
      <c r="L7624" t="s">
        <v>19648</v>
      </c>
      <c r="N7624" t="s">
        <v>19649</v>
      </c>
      <c r="O7624" t="s">
        <v>19650</v>
      </c>
    </row>
    <row r="7625" spans="1:15" x14ac:dyDescent="0.25">
      <c r="A7625">
        <v>3464504256</v>
      </c>
      <c r="B7625" t="s">
        <v>19651</v>
      </c>
      <c r="C7625" t="s">
        <v>66</v>
      </c>
      <c r="E7625" t="s">
        <v>182</v>
      </c>
      <c r="F7625" t="s">
        <v>40</v>
      </c>
      <c r="G7625" t="s">
        <v>31</v>
      </c>
      <c r="H7625" t="s">
        <v>183</v>
      </c>
      <c r="I7625">
        <v>200</v>
      </c>
      <c r="J7625" t="s">
        <v>3298</v>
      </c>
      <c r="K7625" t="s">
        <v>2770</v>
      </c>
      <c r="L7625" t="s">
        <v>19652</v>
      </c>
      <c r="M7625" t="s">
        <v>19653</v>
      </c>
      <c r="N7625" t="s">
        <v>19654</v>
      </c>
      <c r="O7625" t="s">
        <v>19655</v>
      </c>
    </row>
    <row r="7626" spans="1:15" x14ac:dyDescent="0.25">
      <c r="A7626">
        <v>3468032267</v>
      </c>
      <c r="B7626" t="s">
        <v>3853</v>
      </c>
      <c r="C7626" t="s">
        <v>38</v>
      </c>
      <c r="E7626" t="s">
        <v>11393</v>
      </c>
      <c r="F7626" t="s">
        <v>75</v>
      </c>
      <c r="G7626" t="s">
        <v>31</v>
      </c>
      <c r="H7626" t="s">
        <v>2492</v>
      </c>
      <c r="I7626">
        <v>105</v>
      </c>
      <c r="J7626" t="s">
        <v>3298</v>
      </c>
      <c r="K7626" t="s">
        <v>4472</v>
      </c>
      <c r="M7626" t="s">
        <v>19656</v>
      </c>
      <c r="O7626" t="s">
        <v>11525</v>
      </c>
    </row>
    <row r="7627" spans="1:15" x14ac:dyDescent="0.25">
      <c r="A7627">
        <v>3468035641</v>
      </c>
      <c r="B7627" t="s">
        <v>19657</v>
      </c>
      <c r="C7627" t="s">
        <v>898</v>
      </c>
      <c r="E7627" t="s">
        <v>417</v>
      </c>
      <c r="F7627" t="s">
        <v>75</v>
      </c>
      <c r="G7627" t="s">
        <v>31</v>
      </c>
      <c r="H7627" t="s">
        <v>183</v>
      </c>
      <c r="I7627">
        <v>52</v>
      </c>
      <c r="J7627" t="s">
        <v>1440</v>
      </c>
      <c r="K7627" t="s">
        <v>2611</v>
      </c>
      <c r="M7627" t="s">
        <v>19658</v>
      </c>
      <c r="O7627" t="s">
        <v>19659</v>
      </c>
    </row>
    <row r="7628" spans="1:15" x14ac:dyDescent="0.25">
      <c r="A7628">
        <v>3456709278</v>
      </c>
      <c r="B7628" t="s">
        <v>19660</v>
      </c>
      <c r="C7628" t="s">
        <v>211</v>
      </c>
      <c r="E7628" t="s">
        <v>19661</v>
      </c>
      <c r="F7628" t="s">
        <v>75</v>
      </c>
      <c r="G7628" t="s">
        <v>20</v>
      </c>
      <c r="H7628" t="s">
        <v>206</v>
      </c>
      <c r="I7628">
        <v>200</v>
      </c>
      <c r="J7628" t="s">
        <v>1440</v>
      </c>
      <c r="K7628" t="s">
        <v>33</v>
      </c>
      <c r="L7628" t="s">
        <v>19662</v>
      </c>
      <c r="N7628" t="s">
        <v>19663</v>
      </c>
      <c r="O7628" t="s">
        <v>19664</v>
      </c>
    </row>
    <row r="7629" spans="1:15" x14ac:dyDescent="0.25">
      <c r="A7629">
        <v>3460391299</v>
      </c>
      <c r="B7629" t="s">
        <v>19665</v>
      </c>
      <c r="C7629" t="s">
        <v>166</v>
      </c>
      <c r="E7629" t="s">
        <v>556</v>
      </c>
      <c r="F7629" t="s">
        <v>40</v>
      </c>
      <c r="G7629" t="s">
        <v>20</v>
      </c>
      <c r="H7629" t="s">
        <v>183</v>
      </c>
      <c r="I7629">
        <v>61</v>
      </c>
      <c r="J7629" t="s">
        <v>1445</v>
      </c>
      <c r="K7629" t="s">
        <v>557</v>
      </c>
      <c r="M7629" t="s">
        <v>19666</v>
      </c>
      <c r="O7629" t="s">
        <v>19667</v>
      </c>
    </row>
    <row r="7630" spans="1:15" x14ac:dyDescent="0.25">
      <c r="A7630">
        <v>3461086082</v>
      </c>
      <c r="B7630" t="s">
        <v>19668</v>
      </c>
      <c r="C7630" t="s">
        <v>62</v>
      </c>
      <c r="E7630" t="s">
        <v>1091</v>
      </c>
      <c r="F7630" t="s">
        <v>75</v>
      </c>
      <c r="G7630" t="s">
        <v>20</v>
      </c>
      <c r="H7630" t="s">
        <v>183</v>
      </c>
      <c r="I7630">
        <v>25</v>
      </c>
      <c r="J7630" t="s">
        <v>1432</v>
      </c>
      <c r="K7630" t="s">
        <v>1092</v>
      </c>
      <c r="L7630" t="s">
        <v>19669</v>
      </c>
      <c r="N7630" t="s">
        <v>19670</v>
      </c>
      <c r="O7630" t="s">
        <v>19671</v>
      </c>
    </row>
    <row r="7631" spans="1:15" x14ac:dyDescent="0.25">
      <c r="A7631">
        <v>3465481069</v>
      </c>
      <c r="B7631" t="s">
        <v>2496</v>
      </c>
      <c r="C7631" t="s">
        <v>117</v>
      </c>
      <c r="E7631" t="s">
        <v>2497</v>
      </c>
      <c r="F7631" t="s">
        <v>75</v>
      </c>
      <c r="G7631" t="s">
        <v>31</v>
      </c>
      <c r="H7631" t="s">
        <v>1798</v>
      </c>
      <c r="I7631">
        <v>105</v>
      </c>
      <c r="J7631" t="s">
        <v>1440</v>
      </c>
      <c r="K7631" t="s">
        <v>51</v>
      </c>
      <c r="O7631" t="s">
        <v>2499</v>
      </c>
    </row>
    <row r="7632" spans="1:15" x14ac:dyDescent="0.25">
      <c r="A7632">
        <v>3469701642</v>
      </c>
      <c r="B7632" t="s">
        <v>12460</v>
      </c>
      <c r="C7632" t="s">
        <v>166</v>
      </c>
      <c r="E7632" t="s">
        <v>8887</v>
      </c>
      <c r="F7632" t="s">
        <v>40</v>
      </c>
      <c r="G7632" t="s">
        <v>41</v>
      </c>
      <c r="H7632" t="s">
        <v>89</v>
      </c>
      <c r="I7632">
        <v>47</v>
      </c>
      <c r="J7632" t="s">
        <v>1425</v>
      </c>
      <c r="K7632" t="s">
        <v>51</v>
      </c>
      <c r="L7632" t="s">
        <v>12461</v>
      </c>
      <c r="M7632" t="s">
        <v>19672</v>
      </c>
      <c r="N7632" t="s">
        <v>12463</v>
      </c>
      <c r="O7632" t="s">
        <v>12464</v>
      </c>
    </row>
    <row r="7633" spans="1:15" x14ac:dyDescent="0.25">
      <c r="A7633">
        <v>3450739915</v>
      </c>
      <c r="B7633" t="s">
        <v>1443</v>
      </c>
      <c r="C7633" t="s">
        <v>117</v>
      </c>
      <c r="E7633" t="s">
        <v>19673</v>
      </c>
      <c r="F7633" t="s">
        <v>40</v>
      </c>
      <c r="G7633" t="s">
        <v>41</v>
      </c>
      <c r="H7633" t="s">
        <v>76</v>
      </c>
      <c r="I7633">
        <v>31</v>
      </c>
      <c r="J7633" t="s">
        <v>1445</v>
      </c>
      <c r="L7633" t="s">
        <v>19674</v>
      </c>
      <c r="M7633" t="s">
        <v>19675</v>
      </c>
      <c r="N7633" t="s">
        <v>19676</v>
      </c>
      <c r="O7633" t="s">
        <v>19677</v>
      </c>
    </row>
    <row r="7634" spans="1:15" x14ac:dyDescent="0.25">
      <c r="A7634">
        <v>3465434615</v>
      </c>
      <c r="B7634" t="s">
        <v>269</v>
      </c>
      <c r="C7634" t="s">
        <v>181</v>
      </c>
      <c r="E7634" t="s">
        <v>182</v>
      </c>
      <c r="F7634" t="s">
        <v>75</v>
      </c>
      <c r="G7634" t="s">
        <v>31</v>
      </c>
      <c r="H7634" t="s">
        <v>183</v>
      </c>
      <c r="I7634">
        <v>50</v>
      </c>
      <c r="J7634" t="s">
        <v>1440</v>
      </c>
      <c r="K7634" t="s">
        <v>2770</v>
      </c>
      <c r="L7634" t="s">
        <v>19678</v>
      </c>
      <c r="M7634" t="s">
        <v>19679</v>
      </c>
      <c r="N7634" t="s">
        <v>19680</v>
      </c>
      <c r="O7634" t="s">
        <v>19681</v>
      </c>
    </row>
    <row r="7635" spans="1:15" x14ac:dyDescent="0.25">
      <c r="A7635">
        <v>3464286719</v>
      </c>
      <c r="B7635" t="s">
        <v>19682</v>
      </c>
      <c r="C7635" t="s">
        <v>11820</v>
      </c>
      <c r="E7635" t="s">
        <v>19683</v>
      </c>
      <c r="F7635" t="s">
        <v>40</v>
      </c>
      <c r="G7635" t="s">
        <v>41</v>
      </c>
      <c r="H7635" t="s">
        <v>76</v>
      </c>
      <c r="I7635">
        <v>90</v>
      </c>
      <c r="J7635" t="s">
        <v>1432</v>
      </c>
      <c r="L7635" t="s">
        <v>19684</v>
      </c>
      <c r="M7635" t="s">
        <v>19685</v>
      </c>
      <c r="N7635" t="s">
        <v>19686</v>
      </c>
      <c r="O7635" t="s">
        <v>19687</v>
      </c>
    </row>
    <row r="7636" spans="1:15" x14ac:dyDescent="0.25">
      <c r="A7636">
        <v>3466142825</v>
      </c>
      <c r="B7636" t="s">
        <v>19688</v>
      </c>
      <c r="C7636" t="s">
        <v>62</v>
      </c>
      <c r="E7636" t="s">
        <v>182</v>
      </c>
      <c r="F7636" t="s">
        <v>75</v>
      </c>
      <c r="G7636" t="s">
        <v>20</v>
      </c>
      <c r="H7636" t="s">
        <v>183</v>
      </c>
      <c r="I7636">
        <v>30</v>
      </c>
      <c r="J7636" t="s">
        <v>250</v>
      </c>
      <c r="K7636" t="s">
        <v>2770</v>
      </c>
      <c r="M7636" t="s">
        <v>19689</v>
      </c>
      <c r="O7636" t="s">
        <v>19690</v>
      </c>
    </row>
    <row r="7637" spans="1:15" x14ac:dyDescent="0.25">
      <c r="A7637">
        <v>3472414040</v>
      </c>
      <c r="B7637" t="s">
        <v>19691</v>
      </c>
      <c r="C7637" t="s">
        <v>1108</v>
      </c>
      <c r="E7637" t="s">
        <v>2105</v>
      </c>
      <c r="F7637" t="s">
        <v>40</v>
      </c>
      <c r="G7637" t="s">
        <v>31</v>
      </c>
      <c r="H7637" t="s">
        <v>1930</v>
      </c>
      <c r="I7637">
        <v>26</v>
      </c>
      <c r="J7637" t="s">
        <v>1440</v>
      </c>
      <c r="K7637" t="s">
        <v>98</v>
      </c>
      <c r="L7637" t="s">
        <v>2106</v>
      </c>
      <c r="M7637" t="s">
        <v>19692</v>
      </c>
      <c r="N7637" t="s">
        <v>2108</v>
      </c>
      <c r="O7637" t="s">
        <v>19693</v>
      </c>
    </row>
    <row r="7638" spans="1:15" x14ac:dyDescent="0.25">
      <c r="A7638">
        <v>3466117935</v>
      </c>
      <c r="B7638" t="s">
        <v>19694</v>
      </c>
      <c r="C7638" t="s">
        <v>62</v>
      </c>
      <c r="E7638" t="s">
        <v>19695</v>
      </c>
      <c r="F7638" t="s">
        <v>75</v>
      </c>
      <c r="G7638" t="s">
        <v>311</v>
      </c>
      <c r="H7638" t="s">
        <v>432</v>
      </c>
      <c r="I7638">
        <v>107</v>
      </c>
      <c r="J7638" t="s">
        <v>250</v>
      </c>
      <c r="K7638" t="s">
        <v>2390</v>
      </c>
      <c r="L7638" t="s">
        <v>19696</v>
      </c>
      <c r="M7638" t="s">
        <v>19697</v>
      </c>
      <c r="N7638" t="s">
        <v>19698</v>
      </c>
      <c r="O7638" t="s">
        <v>19699</v>
      </c>
    </row>
    <row r="7639" spans="1:15" x14ac:dyDescent="0.25">
      <c r="A7639">
        <v>3461000898</v>
      </c>
      <c r="B7639" t="s">
        <v>6694</v>
      </c>
      <c r="C7639" t="s">
        <v>211</v>
      </c>
      <c r="E7639" t="s">
        <v>19700</v>
      </c>
      <c r="F7639" t="s">
        <v>19</v>
      </c>
      <c r="G7639" t="s">
        <v>31</v>
      </c>
      <c r="H7639" t="s">
        <v>1289</v>
      </c>
      <c r="I7639">
        <v>55</v>
      </c>
      <c r="J7639" t="s">
        <v>1445</v>
      </c>
      <c r="K7639" t="s">
        <v>19701</v>
      </c>
      <c r="L7639" t="s">
        <v>19702</v>
      </c>
      <c r="N7639" t="s">
        <v>19703</v>
      </c>
      <c r="O7639" t="s">
        <v>19704</v>
      </c>
    </row>
    <row r="7640" spans="1:15" x14ac:dyDescent="0.25">
      <c r="A7640">
        <v>3470859993</v>
      </c>
      <c r="B7640" t="s">
        <v>15634</v>
      </c>
      <c r="C7640" t="s">
        <v>125</v>
      </c>
      <c r="E7640" t="s">
        <v>4583</v>
      </c>
      <c r="F7640" t="s">
        <v>19</v>
      </c>
      <c r="G7640" t="s">
        <v>31</v>
      </c>
      <c r="H7640" t="s">
        <v>2320</v>
      </c>
      <c r="I7640">
        <v>156</v>
      </c>
      <c r="J7640" t="s">
        <v>3298</v>
      </c>
      <c r="K7640" t="s">
        <v>4584</v>
      </c>
      <c r="L7640" t="s">
        <v>15635</v>
      </c>
      <c r="N7640" t="s">
        <v>15636</v>
      </c>
      <c r="O7640" t="s">
        <v>15637</v>
      </c>
    </row>
    <row r="7641" spans="1:15" x14ac:dyDescent="0.25">
      <c r="A7641">
        <v>3464568487</v>
      </c>
      <c r="B7641" t="s">
        <v>9031</v>
      </c>
      <c r="C7641" t="s">
        <v>87</v>
      </c>
      <c r="E7641" t="s">
        <v>280</v>
      </c>
      <c r="F7641" t="s">
        <v>75</v>
      </c>
      <c r="G7641" t="s">
        <v>31</v>
      </c>
      <c r="H7641" t="s">
        <v>183</v>
      </c>
      <c r="I7641">
        <v>47</v>
      </c>
      <c r="J7641" t="s">
        <v>1440</v>
      </c>
      <c r="K7641" t="s">
        <v>2987</v>
      </c>
      <c r="O7641" t="s">
        <v>9032</v>
      </c>
    </row>
    <row r="7642" spans="1:15" x14ac:dyDescent="0.25">
      <c r="A7642">
        <v>3431619417</v>
      </c>
      <c r="B7642" t="s">
        <v>10196</v>
      </c>
      <c r="C7642" t="s">
        <v>211</v>
      </c>
      <c r="E7642" t="s">
        <v>19705</v>
      </c>
      <c r="F7642" t="s">
        <v>75</v>
      </c>
      <c r="G7642" t="s">
        <v>41</v>
      </c>
      <c r="H7642" t="s">
        <v>89</v>
      </c>
      <c r="I7642">
        <v>61</v>
      </c>
      <c r="J7642" t="s">
        <v>1445</v>
      </c>
      <c r="L7642" t="s">
        <v>19706</v>
      </c>
      <c r="M7642" t="s">
        <v>17571</v>
      </c>
      <c r="N7642" t="s">
        <v>19707</v>
      </c>
      <c r="O7642" t="s">
        <v>19708</v>
      </c>
    </row>
    <row r="7643" spans="1:15" x14ac:dyDescent="0.25">
      <c r="A7643">
        <v>3467078473</v>
      </c>
      <c r="B7643" t="s">
        <v>19709</v>
      </c>
      <c r="C7643" t="s">
        <v>117</v>
      </c>
      <c r="E7643" t="s">
        <v>11672</v>
      </c>
      <c r="F7643" t="s">
        <v>40</v>
      </c>
      <c r="G7643" t="s">
        <v>205</v>
      </c>
      <c r="H7643" t="s">
        <v>3419</v>
      </c>
      <c r="I7643">
        <v>19</v>
      </c>
      <c r="J7643" t="s">
        <v>250</v>
      </c>
      <c r="K7643" t="s">
        <v>51</v>
      </c>
      <c r="L7643" t="s">
        <v>11673</v>
      </c>
      <c r="M7643" t="s">
        <v>19710</v>
      </c>
      <c r="N7643" t="s">
        <v>11674</v>
      </c>
      <c r="O7643" t="s">
        <v>19711</v>
      </c>
    </row>
    <row r="7644" spans="1:15" x14ac:dyDescent="0.25">
      <c r="A7644">
        <v>3468009213</v>
      </c>
      <c r="B7644" t="s">
        <v>4939</v>
      </c>
      <c r="C7644" t="s">
        <v>38</v>
      </c>
      <c r="E7644" t="s">
        <v>219</v>
      </c>
      <c r="F7644" t="s">
        <v>40</v>
      </c>
      <c r="G7644" t="s">
        <v>31</v>
      </c>
      <c r="H7644" t="s">
        <v>183</v>
      </c>
      <c r="I7644">
        <v>90</v>
      </c>
      <c r="J7644" t="s">
        <v>3298</v>
      </c>
      <c r="K7644" t="s">
        <v>220</v>
      </c>
      <c r="M7644" t="s">
        <v>19712</v>
      </c>
      <c r="O7644" t="s">
        <v>19713</v>
      </c>
    </row>
    <row r="7645" spans="1:15" x14ac:dyDescent="0.25">
      <c r="A7645">
        <v>3472533990</v>
      </c>
      <c r="B7645" t="s">
        <v>19714</v>
      </c>
      <c r="C7645" t="s">
        <v>752</v>
      </c>
      <c r="E7645" t="s">
        <v>3151</v>
      </c>
      <c r="F7645" t="s">
        <v>40</v>
      </c>
      <c r="G7645" t="s">
        <v>31</v>
      </c>
      <c r="H7645" t="s">
        <v>445</v>
      </c>
      <c r="I7645">
        <v>15</v>
      </c>
      <c r="J7645" t="s">
        <v>250</v>
      </c>
      <c r="K7645" t="s">
        <v>1825</v>
      </c>
      <c r="L7645" t="s">
        <v>19715</v>
      </c>
      <c r="N7645" t="s">
        <v>19716</v>
      </c>
      <c r="O7645" t="s">
        <v>19717</v>
      </c>
    </row>
    <row r="7646" spans="1:15" x14ac:dyDescent="0.25">
      <c r="A7646">
        <v>3468000546</v>
      </c>
      <c r="B7646" t="s">
        <v>19718</v>
      </c>
      <c r="C7646" t="s">
        <v>211</v>
      </c>
      <c r="E7646" t="s">
        <v>1184</v>
      </c>
      <c r="F7646" t="s">
        <v>75</v>
      </c>
      <c r="G7646" t="s">
        <v>41</v>
      </c>
      <c r="H7646" t="s">
        <v>183</v>
      </c>
      <c r="I7646">
        <v>47</v>
      </c>
      <c r="J7646" t="s">
        <v>3298</v>
      </c>
      <c r="K7646" t="s">
        <v>3711</v>
      </c>
      <c r="L7646" t="s">
        <v>19719</v>
      </c>
      <c r="M7646" t="s">
        <v>19720</v>
      </c>
      <c r="N7646" t="s">
        <v>19721</v>
      </c>
      <c r="O7646" t="s">
        <v>19722</v>
      </c>
    </row>
    <row r="7647" spans="1:15" x14ac:dyDescent="0.25">
      <c r="A7647">
        <v>3468011043</v>
      </c>
      <c r="B7647" t="s">
        <v>14613</v>
      </c>
      <c r="C7647" t="s">
        <v>87</v>
      </c>
      <c r="E7647" t="s">
        <v>14614</v>
      </c>
      <c r="F7647" t="s">
        <v>75</v>
      </c>
      <c r="G7647" t="s">
        <v>31</v>
      </c>
      <c r="H7647" t="s">
        <v>12121</v>
      </c>
      <c r="I7647">
        <v>67</v>
      </c>
      <c r="J7647" t="s">
        <v>3298</v>
      </c>
      <c r="K7647" t="s">
        <v>19723</v>
      </c>
      <c r="L7647" t="s">
        <v>14615</v>
      </c>
      <c r="N7647" t="s">
        <v>14617</v>
      </c>
      <c r="O7647" t="s">
        <v>14618</v>
      </c>
    </row>
    <row r="7648" spans="1:15" x14ac:dyDescent="0.25">
      <c r="A7648">
        <v>3463952716</v>
      </c>
      <c r="B7648" t="s">
        <v>19724</v>
      </c>
      <c r="C7648" t="s">
        <v>3449</v>
      </c>
      <c r="E7648" t="s">
        <v>19725</v>
      </c>
      <c r="F7648" t="s">
        <v>40</v>
      </c>
      <c r="G7648" t="s">
        <v>41</v>
      </c>
      <c r="H7648" t="s">
        <v>68</v>
      </c>
      <c r="I7648">
        <v>12</v>
      </c>
      <c r="J7648" t="s">
        <v>1445</v>
      </c>
      <c r="L7648" t="s">
        <v>19726</v>
      </c>
      <c r="M7648" t="s">
        <v>19727</v>
      </c>
      <c r="N7648" t="s">
        <v>19728</v>
      </c>
      <c r="O7648" t="s">
        <v>19729</v>
      </c>
    </row>
    <row r="7649" spans="1:15" x14ac:dyDescent="0.25">
      <c r="A7649">
        <v>3472024676</v>
      </c>
      <c r="B7649" t="s">
        <v>19730</v>
      </c>
      <c r="C7649" t="s">
        <v>125</v>
      </c>
      <c r="E7649" t="s">
        <v>19731</v>
      </c>
      <c r="F7649" t="s">
        <v>19</v>
      </c>
      <c r="G7649" t="s">
        <v>20</v>
      </c>
      <c r="H7649" t="s">
        <v>5584</v>
      </c>
      <c r="I7649">
        <v>200</v>
      </c>
      <c r="J7649" t="s">
        <v>1440</v>
      </c>
      <c r="K7649" t="s">
        <v>481</v>
      </c>
      <c r="L7649" t="s">
        <v>19732</v>
      </c>
      <c r="N7649" t="s">
        <v>19733</v>
      </c>
      <c r="O7649" t="s">
        <v>19734</v>
      </c>
    </row>
    <row r="7650" spans="1:15" x14ac:dyDescent="0.25">
      <c r="A7650">
        <v>3461055640</v>
      </c>
      <c r="B7650" t="s">
        <v>19735</v>
      </c>
      <c r="C7650" t="s">
        <v>87</v>
      </c>
      <c r="E7650" t="s">
        <v>2587</v>
      </c>
      <c r="F7650" t="s">
        <v>75</v>
      </c>
      <c r="G7650" t="s">
        <v>31</v>
      </c>
      <c r="H7650" t="s">
        <v>690</v>
      </c>
      <c r="I7650">
        <v>72</v>
      </c>
      <c r="J7650" t="s">
        <v>1432</v>
      </c>
      <c r="K7650" t="s">
        <v>111</v>
      </c>
      <c r="L7650" t="s">
        <v>19736</v>
      </c>
      <c r="N7650" t="s">
        <v>19737</v>
      </c>
      <c r="O7650" t="s">
        <v>19738</v>
      </c>
    </row>
    <row r="7651" spans="1:15" x14ac:dyDescent="0.25">
      <c r="A7651">
        <v>3461890292</v>
      </c>
      <c r="B7651" t="s">
        <v>12711</v>
      </c>
      <c r="C7651" t="s">
        <v>38</v>
      </c>
      <c r="E7651" t="s">
        <v>12712</v>
      </c>
      <c r="F7651" t="s">
        <v>75</v>
      </c>
      <c r="G7651" t="s">
        <v>1075</v>
      </c>
      <c r="H7651" t="s">
        <v>1738</v>
      </c>
      <c r="I7651">
        <v>142</v>
      </c>
      <c r="J7651" t="s">
        <v>1432</v>
      </c>
      <c r="K7651" t="s">
        <v>51</v>
      </c>
      <c r="L7651" t="s">
        <v>12713</v>
      </c>
      <c r="M7651" t="s">
        <v>19739</v>
      </c>
      <c r="N7651" t="s">
        <v>12715</v>
      </c>
      <c r="O7651" t="s">
        <v>12716</v>
      </c>
    </row>
    <row r="7652" spans="1:15" x14ac:dyDescent="0.25">
      <c r="A7652">
        <v>3464519970</v>
      </c>
      <c r="B7652" t="s">
        <v>19740</v>
      </c>
      <c r="C7652" t="s">
        <v>62</v>
      </c>
      <c r="E7652" t="s">
        <v>2319</v>
      </c>
      <c r="F7652" t="s">
        <v>40</v>
      </c>
      <c r="G7652" t="s">
        <v>20</v>
      </c>
      <c r="H7652" t="s">
        <v>2320</v>
      </c>
      <c r="I7652">
        <v>11</v>
      </c>
      <c r="J7652" t="s">
        <v>3298</v>
      </c>
      <c r="K7652" t="s">
        <v>111</v>
      </c>
      <c r="L7652" t="s">
        <v>19741</v>
      </c>
      <c r="N7652" t="s">
        <v>19742</v>
      </c>
      <c r="O7652" t="s">
        <v>19743</v>
      </c>
    </row>
    <row r="7653" spans="1:15" x14ac:dyDescent="0.25">
      <c r="A7653">
        <v>3460383947</v>
      </c>
      <c r="B7653" t="s">
        <v>263</v>
      </c>
      <c r="C7653" t="s">
        <v>62</v>
      </c>
      <c r="E7653" t="s">
        <v>9533</v>
      </c>
      <c r="F7653" t="s">
        <v>40</v>
      </c>
      <c r="G7653" t="s">
        <v>31</v>
      </c>
      <c r="H7653" t="s">
        <v>183</v>
      </c>
      <c r="I7653">
        <v>55</v>
      </c>
      <c r="J7653" t="s">
        <v>1445</v>
      </c>
      <c r="K7653" t="s">
        <v>111</v>
      </c>
      <c r="M7653" t="s">
        <v>19744</v>
      </c>
      <c r="O7653" t="s">
        <v>19745</v>
      </c>
    </row>
    <row r="7654" spans="1:15" x14ac:dyDescent="0.25">
      <c r="A7654">
        <v>3465479441</v>
      </c>
      <c r="B7654" t="s">
        <v>6582</v>
      </c>
      <c r="C7654" t="s">
        <v>6042</v>
      </c>
      <c r="E7654" t="s">
        <v>19746</v>
      </c>
      <c r="F7654" t="s">
        <v>40</v>
      </c>
      <c r="G7654" t="s">
        <v>20</v>
      </c>
      <c r="H7654" t="s">
        <v>19747</v>
      </c>
      <c r="I7654">
        <v>47</v>
      </c>
      <c r="J7654" t="s">
        <v>1440</v>
      </c>
      <c r="M7654" t="s">
        <v>19748</v>
      </c>
      <c r="O7654" t="s">
        <v>19749</v>
      </c>
    </row>
    <row r="7655" spans="1:15" x14ac:dyDescent="0.25">
      <c r="A7655">
        <v>3464503407</v>
      </c>
      <c r="B7655" t="s">
        <v>19750</v>
      </c>
      <c r="C7655" t="s">
        <v>62</v>
      </c>
      <c r="E7655" t="s">
        <v>280</v>
      </c>
      <c r="F7655" t="s">
        <v>75</v>
      </c>
      <c r="G7655" t="s">
        <v>31</v>
      </c>
      <c r="H7655" t="s">
        <v>183</v>
      </c>
      <c r="I7655">
        <v>91</v>
      </c>
      <c r="J7655" t="s">
        <v>3298</v>
      </c>
      <c r="K7655" t="s">
        <v>2987</v>
      </c>
      <c r="L7655" t="s">
        <v>19751</v>
      </c>
      <c r="N7655" t="s">
        <v>19752</v>
      </c>
      <c r="O7655" t="s">
        <v>19753</v>
      </c>
    </row>
    <row r="7656" spans="1:15" x14ac:dyDescent="0.25">
      <c r="A7656">
        <v>3464511387</v>
      </c>
      <c r="B7656" t="s">
        <v>2941</v>
      </c>
      <c r="C7656" t="s">
        <v>66</v>
      </c>
      <c r="E7656" t="s">
        <v>182</v>
      </c>
      <c r="F7656" t="s">
        <v>40</v>
      </c>
      <c r="G7656" t="s">
        <v>20</v>
      </c>
      <c r="H7656" t="s">
        <v>183</v>
      </c>
      <c r="I7656">
        <v>123</v>
      </c>
      <c r="J7656" t="s">
        <v>3298</v>
      </c>
      <c r="K7656" t="s">
        <v>2770</v>
      </c>
      <c r="M7656" t="s">
        <v>19754</v>
      </c>
      <c r="O7656" t="s">
        <v>19755</v>
      </c>
    </row>
    <row r="7657" spans="1:15" x14ac:dyDescent="0.25">
      <c r="A7657">
        <v>3463949511</v>
      </c>
      <c r="B7657" t="s">
        <v>19756</v>
      </c>
      <c r="C7657" t="s">
        <v>117</v>
      </c>
      <c r="E7657" t="s">
        <v>219</v>
      </c>
      <c r="F7657" t="s">
        <v>40</v>
      </c>
      <c r="G7657" t="s">
        <v>20</v>
      </c>
      <c r="H7657" t="s">
        <v>183</v>
      </c>
      <c r="I7657">
        <v>193</v>
      </c>
      <c r="J7657" t="s">
        <v>1445</v>
      </c>
      <c r="K7657" t="s">
        <v>220</v>
      </c>
      <c r="L7657" t="s">
        <v>19757</v>
      </c>
      <c r="N7657" t="s">
        <v>19758</v>
      </c>
      <c r="O7657" t="s">
        <v>19759</v>
      </c>
    </row>
    <row r="7658" spans="1:15" x14ac:dyDescent="0.25">
      <c r="A7658">
        <v>3465491352</v>
      </c>
      <c r="B7658" t="s">
        <v>19760</v>
      </c>
      <c r="C7658" t="s">
        <v>66</v>
      </c>
      <c r="E7658" t="s">
        <v>19761</v>
      </c>
      <c r="F7658" t="s">
        <v>75</v>
      </c>
      <c r="G7658" t="s">
        <v>31</v>
      </c>
      <c r="H7658" t="s">
        <v>183</v>
      </c>
      <c r="I7658">
        <v>78</v>
      </c>
      <c r="J7658" t="s">
        <v>1440</v>
      </c>
      <c r="K7658" t="s">
        <v>19762</v>
      </c>
      <c r="O7658" t="s">
        <v>19763</v>
      </c>
    </row>
    <row r="7659" spans="1:15" x14ac:dyDescent="0.25">
      <c r="A7659">
        <v>3465445144</v>
      </c>
      <c r="B7659" t="s">
        <v>19764</v>
      </c>
      <c r="C7659" t="s">
        <v>117</v>
      </c>
      <c r="E7659" t="s">
        <v>424</v>
      </c>
      <c r="F7659" t="s">
        <v>75</v>
      </c>
      <c r="G7659" t="s">
        <v>31</v>
      </c>
      <c r="H7659" t="s">
        <v>183</v>
      </c>
      <c r="I7659">
        <v>46</v>
      </c>
      <c r="J7659" t="s">
        <v>1440</v>
      </c>
      <c r="K7659" t="s">
        <v>2759</v>
      </c>
      <c r="L7659" t="s">
        <v>19765</v>
      </c>
      <c r="M7659" t="s">
        <v>19766</v>
      </c>
      <c r="N7659" t="s">
        <v>19767</v>
      </c>
      <c r="O7659" t="s">
        <v>19768</v>
      </c>
    </row>
    <row r="7660" spans="1:15" x14ac:dyDescent="0.25">
      <c r="A7660">
        <v>3464546543</v>
      </c>
      <c r="B7660" t="s">
        <v>19769</v>
      </c>
      <c r="C7660" t="s">
        <v>117</v>
      </c>
      <c r="E7660" t="s">
        <v>9740</v>
      </c>
      <c r="F7660" t="s">
        <v>75</v>
      </c>
      <c r="G7660" t="s">
        <v>31</v>
      </c>
      <c r="H7660" t="s">
        <v>989</v>
      </c>
      <c r="I7660">
        <v>159</v>
      </c>
      <c r="J7660" t="s">
        <v>3298</v>
      </c>
      <c r="K7660" t="s">
        <v>33</v>
      </c>
      <c r="L7660" t="s">
        <v>19770</v>
      </c>
      <c r="N7660" t="s">
        <v>19771</v>
      </c>
      <c r="O7660" t="s">
        <v>19772</v>
      </c>
    </row>
    <row r="7661" spans="1:15" x14ac:dyDescent="0.25">
      <c r="A7661">
        <v>3466145825</v>
      </c>
      <c r="B7661" t="s">
        <v>544</v>
      </c>
      <c r="C7661" t="s">
        <v>211</v>
      </c>
      <c r="E7661" t="s">
        <v>182</v>
      </c>
      <c r="F7661" t="s">
        <v>40</v>
      </c>
      <c r="G7661" t="s">
        <v>20</v>
      </c>
      <c r="H7661" t="s">
        <v>183</v>
      </c>
      <c r="I7661">
        <v>122</v>
      </c>
      <c r="J7661" t="s">
        <v>250</v>
      </c>
      <c r="K7661" t="s">
        <v>2770</v>
      </c>
      <c r="M7661" t="s">
        <v>19773</v>
      </c>
      <c r="O7661" t="s">
        <v>19774</v>
      </c>
    </row>
    <row r="7662" spans="1:15" x14ac:dyDescent="0.25">
      <c r="A7662">
        <v>3469297361</v>
      </c>
      <c r="B7662" t="s">
        <v>330</v>
      </c>
      <c r="C7662" t="s">
        <v>8512</v>
      </c>
      <c r="E7662" t="s">
        <v>424</v>
      </c>
      <c r="F7662" t="s">
        <v>75</v>
      </c>
      <c r="G7662" t="s">
        <v>31</v>
      </c>
      <c r="H7662" t="s">
        <v>183</v>
      </c>
      <c r="I7662">
        <v>200</v>
      </c>
      <c r="J7662" t="s">
        <v>1440</v>
      </c>
      <c r="K7662" t="s">
        <v>2759</v>
      </c>
      <c r="L7662" t="s">
        <v>19775</v>
      </c>
      <c r="N7662" t="s">
        <v>19776</v>
      </c>
      <c r="O7662" t="s">
        <v>19777</v>
      </c>
    </row>
    <row r="7663" spans="1:15" x14ac:dyDescent="0.25">
      <c r="A7663">
        <v>3461058530</v>
      </c>
      <c r="B7663" t="s">
        <v>19389</v>
      </c>
      <c r="C7663" t="s">
        <v>62</v>
      </c>
      <c r="E7663" t="s">
        <v>182</v>
      </c>
      <c r="F7663" t="s">
        <v>40</v>
      </c>
      <c r="G7663" t="s">
        <v>31</v>
      </c>
      <c r="H7663" t="s">
        <v>183</v>
      </c>
      <c r="I7663">
        <v>82</v>
      </c>
      <c r="J7663" t="s">
        <v>1432</v>
      </c>
      <c r="K7663" t="s">
        <v>2770</v>
      </c>
      <c r="L7663" t="s">
        <v>19778</v>
      </c>
      <c r="M7663" t="s">
        <v>19779</v>
      </c>
      <c r="N7663" t="s">
        <v>19780</v>
      </c>
      <c r="O7663" t="s">
        <v>19781</v>
      </c>
    </row>
    <row r="7664" spans="1:15" x14ac:dyDescent="0.25">
      <c r="A7664">
        <v>3463561233</v>
      </c>
      <c r="B7664" t="s">
        <v>19782</v>
      </c>
      <c r="C7664" t="s">
        <v>62</v>
      </c>
      <c r="E7664" t="s">
        <v>182</v>
      </c>
      <c r="F7664" t="s">
        <v>40</v>
      </c>
      <c r="G7664" t="s">
        <v>31</v>
      </c>
      <c r="H7664" t="s">
        <v>183</v>
      </c>
      <c r="I7664">
        <v>121</v>
      </c>
      <c r="J7664" t="s">
        <v>3298</v>
      </c>
      <c r="K7664" t="s">
        <v>2770</v>
      </c>
      <c r="L7664" t="s">
        <v>4258</v>
      </c>
      <c r="N7664" t="s">
        <v>4260</v>
      </c>
      <c r="O7664" t="s">
        <v>4261</v>
      </c>
    </row>
    <row r="7665" spans="1:15" x14ac:dyDescent="0.25">
      <c r="A7665">
        <v>3467006258</v>
      </c>
      <c r="B7665" t="s">
        <v>330</v>
      </c>
      <c r="C7665" t="s">
        <v>117</v>
      </c>
      <c r="E7665" t="s">
        <v>182</v>
      </c>
      <c r="F7665" t="s">
        <v>40</v>
      </c>
      <c r="G7665" t="s">
        <v>20</v>
      </c>
      <c r="H7665" t="s">
        <v>183</v>
      </c>
      <c r="I7665">
        <v>138</v>
      </c>
      <c r="J7665" t="s">
        <v>250</v>
      </c>
      <c r="K7665" t="s">
        <v>2770</v>
      </c>
      <c r="O7665" t="s">
        <v>7463</v>
      </c>
    </row>
    <row r="7666" spans="1:15" x14ac:dyDescent="0.25">
      <c r="A7666">
        <v>3466793985</v>
      </c>
      <c r="B7666" t="s">
        <v>1028</v>
      </c>
      <c r="C7666" t="s">
        <v>87</v>
      </c>
      <c r="E7666" t="s">
        <v>19783</v>
      </c>
      <c r="F7666" t="s">
        <v>40</v>
      </c>
      <c r="G7666" t="s">
        <v>31</v>
      </c>
      <c r="H7666" t="s">
        <v>21</v>
      </c>
      <c r="I7666">
        <v>15</v>
      </c>
      <c r="J7666" t="s">
        <v>1445</v>
      </c>
      <c r="K7666" t="s">
        <v>19784</v>
      </c>
      <c r="O7666" t="s">
        <v>19785</v>
      </c>
    </row>
    <row r="7667" spans="1:15" x14ac:dyDescent="0.25">
      <c r="A7667">
        <v>3466164081</v>
      </c>
      <c r="B7667" t="s">
        <v>12810</v>
      </c>
      <c r="C7667" t="s">
        <v>626</v>
      </c>
      <c r="E7667" t="s">
        <v>10281</v>
      </c>
      <c r="F7667" t="s">
        <v>40</v>
      </c>
      <c r="G7667" t="s">
        <v>41</v>
      </c>
      <c r="H7667" t="s">
        <v>89</v>
      </c>
      <c r="I7667">
        <v>7</v>
      </c>
      <c r="J7667" t="s">
        <v>250</v>
      </c>
      <c r="O7667" t="s">
        <v>19786</v>
      </c>
    </row>
    <row r="7668" spans="1:15" x14ac:dyDescent="0.25">
      <c r="A7668">
        <v>3466179180</v>
      </c>
      <c r="B7668" t="s">
        <v>12810</v>
      </c>
      <c r="C7668" t="s">
        <v>626</v>
      </c>
      <c r="E7668" t="s">
        <v>7033</v>
      </c>
      <c r="F7668" t="s">
        <v>40</v>
      </c>
      <c r="G7668" t="s">
        <v>41</v>
      </c>
      <c r="H7668" t="s">
        <v>42</v>
      </c>
      <c r="I7668">
        <v>4</v>
      </c>
      <c r="J7668" t="s">
        <v>250</v>
      </c>
      <c r="L7668" t="s">
        <v>7034</v>
      </c>
      <c r="N7668" t="s">
        <v>7036</v>
      </c>
      <c r="O7668" t="s">
        <v>19787</v>
      </c>
    </row>
    <row r="7669" spans="1:15" x14ac:dyDescent="0.25">
      <c r="A7669">
        <v>3464526025</v>
      </c>
      <c r="B7669" t="s">
        <v>2704</v>
      </c>
      <c r="C7669" t="s">
        <v>226</v>
      </c>
      <c r="E7669" t="s">
        <v>19788</v>
      </c>
      <c r="F7669" t="s">
        <v>40</v>
      </c>
      <c r="G7669" t="s">
        <v>31</v>
      </c>
      <c r="H7669" t="s">
        <v>3324</v>
      </c>
      <c r="I7669">
        <v>115</v>
      </c>
      <c r="J7669" t="s">
        <v>3298</v>
      </c>
      <c r="L7669" t="s">
        <v>19789</v>
      </c>
      <c r="M7669" t="s">
        <v>19790</v>
      </c>
      <c r="N7669" t="s">
        <v>19791</v>
      </c>
      <c r="O7669" t="s">
        <v>19792</v>
      </c>
    </row>
    <row r="7670" spans="1:15" x14ac:dyDescent="0.25">
      <c r="A7670">
        <v>3462727952</v>
      </c>
      <c r="B7670" t="s">
        <v>19793</v>
      </c>
      <c r="C7670" t="s">
        <v>125</v>
      </c>
      <c r="E7670" t="s">
        <v>19794</v>
      </c>
      <c r="F7670" t="s">
        <v>19</v>
      </c>
      <c r="G7670" t="s">
        <v>41</v>
      </c>
      <c r="H7670" t="s">
        <v>68</v>
      </c>
      <c r="I7670">
        <v>84</v>
      </c>
      <c r="J7670" t="s">
        <v>1445</v>
      </c>
      <c r="O7670" t="s">
        <v>19795</v>
      </c>
    </row>
    <row r="7671" spans="1:15" x14ac:dyDescent="0.25">
      <c r="A7671">
        <v>3450761930</v>
      </c>
      <c r="B7671" t="s">
        <v>19796</v>
      </c>
      <c r="C7671" t="s">
        <v>752</v>
      </c>
      <c r="E7671" t="s">
        <v>19797</v>
      </c>
      <c r="F7671" t="s">
        <v>40</v>
      </c>
      <c r="G7671" t="s">
        <v>41</v>
      </c>
      <c r="H7671" t="s">
        <v>68</v>
      </c>
      <c r="I7671">
        <v>24</v>
      </c>
      <c r="J7671" t="s">
        <v>1445</v>
      </c>
      <c r="L7671" t="s">
        <v>19798</v>
      </c>
      <c r="M7671" t="s">
        <v>19799</v>
      </c>
      <c r="N7671" t="s">
        <v>19800</v>
      </c>
      <c r="O7671" t="s">
        <v>19801</v>
      </c>
    </row>
    <row r="7672" spans="1:15" x14ac:dyDescent="0.25">
      <c r="A7672">
        <v>3451167412</v>
      </c>
      <c r="B7672" t="s">
        <v>19802</v>
      </c>
      <c r="C7672" t="s">
        <v>190</v>
      </c>
      <c r="E7672" t="s">
        <v>19803</v>
      </c>
      <c r="F7672" t="s">
        <v>40</v>
      </c>
      <c r="G7672" t="s">
        <v>41</v>
      </c>
      <c r="H7672" t="s">
        <v>89</v>
      </c>
      <c r="I7672">
        <v>46</v>
      </c>
      <c r="J7672" t="s">
        <v>1432</v>
      </c>
      <c r="L7672" t="s">
        <v>19804</v>
      </c>
      <c r="M7672" t="s">
        <v>19805</v>
      </c>
      <c r="N7672" t="s">
        <v>19806</v>
      </c>
      <c r="O7672" t="s">
        <v>19807</v>
      </c>
    </row>
    <row r="7673" spans="1:15" x14ac:dyDescent="0.25">
      <c r="A7673">
        <v>3463550856</v>
      </c>
      <c r="B7673" t="s">
        <v>9589</v>
      </c>
      <c r="C7673" t="s">
        <v>19808</v>
      </c>
      <c r="E7673" t="s">
        <v>19809</v>
      </c>
      <c r="F7673" t="s">
        <v>40</v>
      </c>
      <c r="G7673" t="s">
        <v>41</v>
      </c>
      <c r="H7673" t="s">
        <v>89</v>
      </c>
      <c r="I7673">
        <v>9</v>
      </c>
      <c r="J7673" t="s">
        <v>1440</v>
      </c>
      <c r="L7673" t="s">
        <v>19810</v>
      </c>
      <c r="M7673" t="s">
        <v>4987</v>
      </c>
      <c r="N7673" t="s">
        <v>19811</v>
      </c>
      <c r="O7673" t="s">
        <v>19812</v>
      </c>
    </row>
    <row r="7674" spans="1:15" x14ac:dyDescent="0.25">
      <c r="A7674">
        <v>3464552855</v>
      </c>
      <c r="B7674" t="s">
        <v>19813</v>
      </c>
      <c r="C7674" t="s">
        <v>19814</v>
      </c>
      <c r="E7674" t="s">
        <v>182</v>
      </c>
      <c r="F7674" t="s">
        <v>75</v>
      </c>
      <c r="G7674" t="s">
        <v>31</v>
      </c>
      <c r="H7674" t="s">
        <v>183</v>
      </c>
      <c r="I7674">
        <v>47</v>
      </c>
      <c r="J7674" t="s">
        <v>1440</v>
      </c>
      <c r="K7674" t="s">
        <v>2770</v>
      </c>
      <c r="L7674" t="s">
        <v>19815</v>
      </c>
      <c r="M7674" t="s">
        <v>19816</v>
      </c>
      <c r="N7674" t="s">
        <v>19817</v>
      </c>
      <c r="O7674" t="s">
        <v>19818</v>
      </c>
    </row>
    <row r="7675" spans="1:15" x14ac:dyDescent="0.25">
      <c r="A7675">
        <v>3460386558</v>
      </c>
      <c r="B7675" t="s">
        <v>508</v>
      </c>
      <c r="C7675" t="s">
        <v>62</v>
      </c>
      <c r="E7675" t="s">
        <v>9533</v>
      </c>
      <c r="F7675" t="s">
        <v>40</v>
      </c>
      <c r="G7675" t="s">
        <v>31</v>
      </c>
      <c r="H7675" t="s">
        <v>183</v>
      </c>
      <c r="I7675">
        <v>72</v>
      </c>
      <c r="J7675" t="s">
        <v>1445</v>
      </c>
      <c r="K7675" t="s">
        <v>111</v>
      </c>
      <c r="O7675" t="s">
        <v>19819</v>
      </c>
    </row>
    <row r="7676" spans="1:15" x14ac:dyDescent="0.25">
      <c r="A7676">
        <v>3463331775</v>
      </c>
      <c r="B7676" t="s">
        <v>6684</v>
      </c>
      <c r="C7676" t="s">
        <v>226</v>
      </c>
      <c r="E7676" t="s">
        <v>19820</v>
      </c>
      <c r="F7676" t="s">
        <v>75</v>
      </c>
      <c r="G7676" t="s">
        <v>41</v>
      </c>
      <c r="H7676" t="s">
        <v>89</v>
      </c>
      <c r="I7676">
        <v>27</v>
      </c>
      <c r="J7676" t="s">
        <v>1445</v>
      </c>
      <c r="L7676" t="s">
        <v>19821</v>
      </c>
      <c r="M7676" t="s">
        <v>19822</v>
      </c>
      <c r="N7676" t="s">
        <v>19823</v>
      </c>
      <c r="O7676" t="s">
        <v>19824</v>
      </c>
    </row>
    <row r="7677" spans="1:15" x14ac:dyDescent="0.25">
      <c r="A7677">
        <v>3462445040</v>
      </c>
      <c r="B7677" t="s">
        <v>19825</v>
      </c>
      <c r="C7677" t="s">
        <v>62</v>
      </c>
      <c r="E7677" t="s">
        <v>19826</v>
      </c>
      <c r="F7677" t="s">
        <v>40</v>
      </c>
      <c r="G7677" t="s">
        <v>41</v>
      </c>
      <c r="H7677" t="s">
        <v>42</v>
      </c>
      <c r="I7677">
        <v>29</v>
      </c>
      <c r="J7677" t="s">
        <v>1432</v>
      </c>
      <c r="L7677" t="s">
        <v>19827</v>
      </c>
      <c r="N7677" t="s">
        <v>19828</v>
      </c>
      <c r="O7677" t="s">
        <v>19829</v>
      </c>
    </row>
    <row r="7678" spans="1:15" x14ac:dyDescent="0.25">
      <c r="A7678">
        <v>3464539773</v>
      </c>
      <c r="B7678" t="s">
        <v>19830</v>
      </c>
      <c r="C7678" t="s">
        <v>226</v>
      </c>
      <c r="E7678" t="s">
        <v>19831</v>
      </c>
      <c r="F7678" t="s">
        <v>75</v>
      </c>
      <c r="G7678" t="s">
        <v>31</v>
      </c>
      <c r="H7678" t="s">
        <v>3016</v>
      </c>
      <c r="L7678" t="s">
        <v>19832</v>
      </c>
      <c r="M7678" t="s">
        <v>19833</v>
      </c>
      <c r="N7678" t="s">
        <v>19834</v>
      </c>
      <c r="O7678" t="s">
        <v>19835</v>
      </c>
    </row>
    <row r="7679" spans="1:15" x14ac:dyDescent="0.25">
      <c r="A7679">
        <v>3464549464</v>
      </c>
      <c r="B7679" t="s">
        <v>19836</v>
      </c>
      <c r="C7679" t="s">
        <v>62</v>
      </c>
      <c r="E7679" t="s">
        <v>182</v>
      </c>
      <c r="F7679" t="s">
        <v>75</v>
      </c>
      <c r="G7679" t="s">
        <v>20</v>
      </c>
      <c r="H7679" t="s">
        <v>183</v>
      </c>
      <c r="I7679">
        <v>40</v>
      </c>
      <c r="J7679" t="s">
        <v>3298</v>
      </c>
      <c r="K7679" t="s">
        <v>2770</v>
      </c>
      <c r="L7679" t="s">
        <v>19521</v>
      </c>
      <c r="M7679" t="s">
        <v>19837</v>
      </c>
      <c r="N7679" t="s">
        <v>19523</v>
      </c>
      <c r="O7679" t="s">
        <v>19838</v>
      </c>
    </row>
    <row r="7680" spans="1:15" x14ac:dyDescent="0.25">
      <c r="A7680">
        <v>3467788818</v>
      </c>
      <c r="B7680" t="s">
        <v>19839</v>
      </c>
      <c r="C7680" t="s">
        <v>117</v>
      </c>
      <c r="E7680" t="s">
        <v>5500</v>
      </c>
      <c r="F7680" t="s">
        <v>75</v>
      </c>
      <c r="G7680" t="s">
        <v>31</v>
      </c>
      <c r="H7680" t="s">
        <v>21</v>
      </c>
      <c r="I7680">
        <v>62</v>
      </c>
      <c r="J7680" t="s">
        <v>3298</v>
      </c>
      <c r="K7680" t="s">
        <v>412</v>
      </c>
      <c r="L7680" t="s">
        <v>19840</v>
      </c>
      <c r="M7680" t="s">
        <v>19841</v>
      </c>
      <c r="N7680" t="s">
        <v>19842</v>
      </c>
      <c r="O7680" t="s">
        <v>19843</v>
      </c>
    </row>
    <row r="7681" spans="1:15" x14ac:dyDescent="0.25">
      <c r="A7681">
        <v>3473463656</v>
      </c>
      <c r="B7681" t="s">
        <v>73</v>
      </c>
      <c r="C7681" t="s">
        <v>29</v>
      </c>
      <c r="E7681" t="s">
        <v>888</v>
      </c>
      <c r="F7681" t="s">
        <v>40</v>
      </c>
      <c r="G7681" t="s">
        <v>31</v>
      </c>
      <c r="H7681" t="s">
        <v>889</v>
      </c>
      <c r="I7681">
        <v>41</v>
      </c>
      <c r="J7681" t="s">
        <v>1440</v>
      </c>
      <c r="K7681" t="s">
        <v>412</v>
      </c>
      <c r="L7681" t="s">
        <v>19844</v>
      </c>
      <c r="N7681" t="s">
        <v>19845</v>
      </c>
      <c r="O7681" t="s">
        <v>19846</v>
      </c>
    </row>
    <row r="7682" spans="1:15" x14ac:dyDescent="0.25">
      <c r="A7682">
        <v>3463550857</v>
      </c>
      <c r="B7682" t="s">
        <v>1951</v>
      </c>
      <c r="C7682" t="s">
        <v>211</v>
      </c>
      <c r="E7682" t="s">
        <v>182</v>
      </c>
      <c r="F7682" t="s">
        <v>40</v>
      </c>
      <c r="G7682" t="s">
        <v>20</v>
      </c>
      <c r="H7682" t="s">
        <v>183</v>
      </c>
      <c r="I7682">
        <v>57</v>
      </c>
      <c r="J7682" t="s">
        <v>3298</v>
      </c>
      <c r="K7682" t="s">
        <v>2770</v>
      </c>
      <c r="L7682" t="s">
        <v>1952</v>
      </c>
      <c r="M7682" t="s">
        <v>19837</v>
      </c>
      <c r="N7682" t="s">
        <v>1954</v>
      </c>
      <c r="O7682" t="s">
        <v>1955</v>
      </c>
    </row>
    <row r="7683" spans="1:15" x14ac:dyDescent="0.25">
      <c r="A7683">
        <v>3465487515</v>
      </c>
      <c r="B7683" t="s">
        <v>19847</v>
      </c>
      <c r="C7683" t="s">
        <v>62</v>
      </c>
      <c r="E7683" t="s">
        <v>19848</v>
      </c>
      <c r="F7683" t="s">
        <v>75</v>
      </c>
      <c r="G7683" t="s">
        <v>31</v>
      </c>
      <c r="H7683" t="s">
        <v>5584</v>
      </c>
      <c r="I7683">
        <v>121</v>
      </c>
      <c r="J7683" t="s">
        <v>1440</v>
      </c>
      <c r="K7683" t="s">
        <v>3004</v>
      </c>
      <c r="L7683" t="s">
        <v>19849</v>
      </c>
      <c r="N7683" t="s">
        <v>19850</v>
      </c>
      <c r="O7683" t="s">
        <v>19851</v>
      </c>
    </row>
    <row r="7684" spans="1:15" x14ac:dyDescent="0.25">
      <c r="A7684">
        <v>3461018405</v>
      </c>
      <c r="B7684" t="s">
        <v>19852</v>
      </c>
      <c r="C7684" t="s">
        <v>226</v>
      </c>
      <c r="E7684" t="s">
        <v>19853</v>
      </c>
      <c r="F7684" t="s">
        <v>40</v>
      </c>
      <c r="G7684" t="s">
        <v>20</v>
      </c>
      <c r="H7684" t="s">
        <v>5584</v>
      </c>
      <c r="I7684">
        <v>161</v>
      </c>
      <c r="J7684" t="s">
        <v>1445</v>
      </c>
      <c r="K7684" t="s">
        <v>1149</v>
      </c>
      <c r="O7684" t="s">
        <v>19854</v>
      </c>
    </row>
    <row r="7685" spans="1:15" x14ac:dyDescent="0.25">
      <c r="A7685">
        <v>3466144447</v>
      </c>
      <c r="B7685" t="s">
        <v>1028</v>
      </c>
      <c r="C7685" t="s">
        <v>211</v>
      </c>
      <c r="E7685" t="s">
        <v>1078</v>
      </c>
      <c r="F7685" t="s">
        <v>75</v>
      </c>
      <c r="G7685" t="s">
        <v>31</v>
      </c>
      <c r="H7685" t="s">
        <v>183</v>
      </c>
      <c r="I7685">
        <v>26</v>
      </c>
      <c r="J7685" t="s">
        <v>250</v>
      </c>
      <c r="K7685" t="s">
        <v>3440</v>
      </c>
      <c r="L7685" t="s">
        <v>19855</v>
      </c>
      <c r="M7685" t="s">
        <v>19856</v>
      </c>
      <c r="N7685" t="s">
        <v>19857</v>
      </c>
      <c r="O7685" t="s">
        <v>19858</v>
      </c>
    </row>
    <row r="7686" spans="1:15" x14ac:dyDescent="0.25">
      <c r="A7686">
        <v>3461050631</v>
      </c>
      <c r="B7686" t="s">
        <v>19859</v>
      </c>
      <c r="C7686" t="s">
        <v>727</v>
      </c>
      <c r="E7686" t="s">
        <v>280</v>
      </c>
      <c r="F7686" t="s">
        <v>75</v>
      </c>
      <c r="G7686" t="s">
        <v>31</v>
      </c>
      <c r="H7686" t="s">
        <v>183</v>
      </c>
      <c r="I7686">
        <v>44</v>
      </c>
      <c r="J7686" t="s">
        <v>1432</v>
      </c>
      <c r="K7686" t="s">
        <v>2987</v>
      </c>
      <c r="L7686" t="s">
        <v>19860</v>
      </c>
      <c r="N7686" t="s">
        <v>19861</v>
      </c>
      <c r="O7686" t="s">
        <v>19862</v>
      </c>
    </row>
    <row r="7687" spans="1:15" x14ac:dyDescent="0.25">
      <c r="A7687">
        <v>3465476165</v>
      </c>
      <c r="B7687" t="s">
        <v>330</v>
      </c>
      <c r="C7687" t="s">
        <v>62</v>
      </c>
      <c r="E7687" t="s">
        <v>182</v>
      </c>
      <c r="F7687" t="s">
        <v>40</v>
      </c>
      <c r="G7687" t="s">
        <v>31</v>
      </c>
      <c r="H7687" t="s">
        <v>183</v>
      </c>
      <c r="I7687">
        <v>116</v>
      </c>
      <c r="J7687" t="s">
        <v>1440</v>
      </c>
      <c r="K7687" t="s">
        <v>2770</v>
      </c>
      <c r="L7687" t="s">
        <v>19863</v>
      </c>
      <c r="M7687" t="s">
        <v>19864</v>
      </c>
      <c r="N7687" t="s">
        <v>19865</v>
      </c>
      <c r="O7687" t="s">
        <v>19866</v>
      </c>
    </row>
    <row r="7688" spans="1:15" x14ac:dyDescent="0.25">
      <c r="A7688">
        <v>3466658340</v>
      </c>
      <c r="B7688" t="s">
        <v>19867</v>
      </c>
      <c r="C7688" t="s">
        <v>26</v>
      </c>
      <c r="E7688" t="s">
        <v>30</v>
      </c>
      <c r="F7688" t="s">
        <v>19</v>
      </c>
      <c r="G7688" t="s">
        <v>31</v>
      </c>
      <c r="H7688" t="s">
        <v>21</v>
      </c>
      <c r="I7688">
        <v>19</v>
      </c>
      <c r="J7688" t="s">
        <v>1445</v>
      </c>
      <c r="K7688" t="s">
        <v>33</v>
      </c>
      <c r="L7688" t="s">
        <v>956</v>
      </c>
      <c r="N7688" t="s">
        <v>957</v>
      </c>
      <c r="O7688" t="s">
        <v>958</v>
      </c>
    </row>
    <row r="7689" spans="1:15" x14ac:dyDescent="0.25">
      <c r="A7689">
        <v>3468012054</v>
      </c>
      <c r="B7689" t="s">
        <v>19868</v>
      </c>
      <c r="C7689" t="s">
        <v>166</v>
      </c>
      <c r="E7689" t="s">
        <v>417</v>
      </c>
      <c r="F7689" t="s">
        <v>75</v>
      </c>
      <c r="G7689" t="s">
        <v>20</v>
      </c>
      <c r="H7689" t="s">
        <v>183</v>
      </c>
      <c r="I7689">
        <v>200</v>
      </c>
      <c r="J7689" t="s">
        <v>3298</v>
      </c>
      <c r="K7689" t="s">
        <v>2611</v>
      </c>
      <c r="L7689" t="s">
        <v>19869</v>
      </c>
      <c r="N7689" t="s">
        <v>19870</v>
      </c>
      <c r="O7689" t="s">
        <v>19871</v>
      </c>
    </row>
    <row r="7690" spans="1:15" x14ac:dyDescent="0.25">
      <c r="A7690">
        <v>3464473206</v>
      </c>
      <c r="B7690" t="s">
        <v>1051</v>
      </c>
      <c r="C7690" t="s">
        <v>211</v>
      </c>
      <c r="E7690" t="s">
        <v>6850</v>
      </c>
      <c r="F7690" t="s">
        <v>40</v>
      </c>
      <c r="G7690" t="s">
        <v>31</v>
      </c>
      <c r="H7690" t="s">
        <v>183</v>
      </c>
      <c r="I7690">
        <v>110</v>
      </c>
      <c r="J7690" t="s">
        <v>1432</v>
      </c>
      <c r="K7690" t="s">
        <v>6851</v>
      </c>
      <c r="L7690" t="s">
        <v>19872</v>
      </c>
      <c r="M7690" t="s">
        <v>19873</v>
      </c>
      <c r="N7690" t="s">
        <v>19874</v>
      </c>
      <c r="O7690" t="s">
        <v>19875</v>
      </c>
    </row>
    <row r="7691" spans="1:15" x14ac:dyDescent="0.25">
      <c r="A7691">
        <v>3459358382</v>
      </c>
      <c r="B7691" t="s">
        <v>19876</v>
      </c>
      <c r="C7691" t="s">
        <v>62</v>
      </c>
      <c r="E7691" t="s">
        <v>10966</v>
      </c>
      <c r="F7691" t="s">
        <v>40</v>
      </c>
      <c r="G7691" t="s">
        <v>20</v>
      </c>
      <c r="H7691" t="s">
        <v>10967</v>
      </c>
      <c r="I7691">
        <v>200</v>
      </c>
      <c r="J7691" t="s">
        <v>1445</v>
      </c>
      <c r="K7691" t="s">
        <v>19877</v>
      </c>
      <c r="L7691" t="s">
        <v>19878</v>
      </c>
      <c r="N7691" t="s">
        <v>19879</v>
      </c>
      <c r="O7691" t="s">
        <v>19880</v>
      </c>
    </row>
    <row r="7692" spans="1:15" x14ac:dyDescent="0.25">
      <c r="A7692">
        <v>3461046428</v>
      </c>
      <c r="B7692" t="s">
        <v>6372</v>
      </c>
      <c r="C7692" t="s">
        <v>87</v>
      </c>
      <c r="E7692" t="s">
        <v>1091</v>
      </c>
      <c r="F7692" t="s">
        <v>75</v>
      </c>
      <c r="G7692" t="s">
        <v>31</v>
      </c>
      <c r="H7692" t="s">
        <v>183</v>
      </c>
      <c r="I7692">
        <v>39</v>
      </c>
      <c r="J7692" t="s">
        <v>1432</v>
      </c>
      <c r="K7692" t="s">
        <v>1092</v>
      </c>
      <c r="L7692" t="s">
        <v>6373</v>
      </c>
      <c r="N7692" t="s">
        <v>6374</v>
      </c>
      <c r="O7692" t="s">
        <v>6375</v>
      </c>
    </row>
    <row r="7693" spans="1:15" x14ac:dyDescent="0.25">
      <c r="A7693">
        <v>3473038599</v>
      </c>
      <c r="B7693" t="s">
        <v>2231</v>
      </c>
      <c r="C7693" t="s">
        <v>211</v>
      </c>
      <c r="E7693" t="s">
        <v>30</v>
      </c>
      <c r="F7693" t="s">
        <v>19</v>
      </c>
      <c r="G7693" t="s">
        <v>31</v>
      </c>
      <c r="H7693" t="s">
        <v>21</v>
      </c>
      <c r="I7693">
        <v>126</v>
      </c>
      <c r="J7693" t="s">
        <v>1440</v>
      </c>
      <c r="K7693" t="s">
        <v>33</v>
      </c>
      <c r="L7693" t="s">
        <v>34</v>
      </c>
      <c r="N7693" t="s">
        <v>35</v>
      </c>
      <c r="O7693" t="s">
        <v>619</v>
      </c>
    </row>
    <row r="7694" spans="1:15" x14ac:dyDescent="0.25">
      <c r="A7694">
        <v>3464553876</v>
      </c>
      <c r="B7694" t="s">
        <v>19881</v>
      </c>
      <c r="C7694" t="s">
        <v>166</v>
      </c>
      <c r="E7694" t="s">
        <v>280</v>
      </c>
      <c r="F7694" t="s">
        <v>75</v>
      </c>
      <c r="G7694" t="s">
        <v>31</v>
      </c>
      <c r="H7694" t="s">
        <v>183</v>
      </c>
      <c r="I7694">
        <v>34</v>
      </c>
      <c r="J7694" t="s">
        <v>1440</v>
      </c>
      <c r="K7694" t="s">
        <v>2987</v>
      </c>
      <c r="L7694" t="s">
        <v>19882</v>
      </c>
      <c r="N7694" t="s">
        <v>19883</v>
      </c>
      <c r="O7694" t="s">
        <v>19884</v>
      </c>
    </row>
    <row r="7695" spans="1:15" x14ac:dyDescent="0.25">
      <c r="A7695">
        <v>3471882204</v>
      </c>
      <c r="B7695" t="s">
        <v>14460</v>
      </c>
      <c r="C7695" t="s">
        <v>19885</v>
      </c>
      <c r="E7695" t="s">
        <v>4077</v>
      </c>
      <c r="F7695" t="s">
        <v>40</v>
      </c>
      <c r="G7695" t="s">
        <v>31</v>
      </c>
      <c r="H7695" t="s">
        <v>183</v>
      </c>
      <c r="I7695">
        <v>46</v>
      </c>
      <c r="J7695" t="s">
        <v>250</v>
      </c>
      <c r="K7695" t="s">
        <v>2376</v>
      </c>
      <c r="L7695" t="s">
        <v>19886</v>
      </c>
      <c r="N7695" t="s">
        <v>19887</v>
      </c>
      <c r="O7695" t="s">
        <v>19888</v>
      </c>
    </row>
    <row r="7696" spans="1:15" x14ac:dyDescent="0.25">
      <c r="A7696">
        <v>3462710469</v>
      </c>
      <c r="B7696" t="s">
        <v>19889</v>
      </c>
      <c r="C7696" t="s">
        <v>166</v>
      </c>
      <c r="E7696" t="s">
        <v>19890</v>
      </c>
      <c r="F7696" t="s">
        <v>19</v>
      </c>
      <c r="G7696" t="s">
        <v>41</v>
      </c>
      <c r="H7696" t="s">
        <v>68</v>
      </c>
      <c r="I7696">
        <v>173</v>
      </c>
      <c r="J7696" t="s">
        <v>1445</v>
      </c>
      <c r="L7696" t="s">
        <v>19891</v>
      </c>
      <c r="M7696" t="s">
        <v>19892</v>
      </c>
      <c r="N7696" t="s">
        <v>19893</v>
      </c>
      <c r="O7696" t="s">
        <v>19894</v>
      </c>
    </row>
    <row r="7697" spans="1:15" x14ac:dyDescent="0.25">
      <c r="A7697">
        <v>3468085820</v>
      </c>
      <c r="B7697" t="s">
        <v>10758</v>
      </c>
      <c r="C7697" t="s">
        <v>752</v>
      </c>
      <c r="E7697" t="s">
        <v>6337</v>
      </c>
      <c r="F7697" t="s">
        <v>40</v>
      </c>
      <c r="G7697" t="s">
        <v>41</v>
      </c>
      <c r="I7697">
        <v>37</v>
      </c>
      <c r="J7697" t="s">
        <v>1440</v>
      </c>
      <c r="L7697" t="s">
        <v>6338</v>
      </c>
      <c r="N7697" t="s">
        <v>6339</v>
      </c>
      <c r="O7697" t="s">
        <v>10759</v>
      </c>
    </row>
    <row r="7698" spans="1:15" x14ac:dyDescent="0.25">
      <c r="A7698">
        <v>3464904687</v>
      </c>
      <c r="B7698" t="s">
        <v>19895</v>
      </c>
      <c r="C7698" t="s">
        <v>62</v>
      </c>
      <c r="E7698" t="s">
        <v>19896</v>
      </c>
      <c r="G7698" t="s">
        <v>41</v>
      </c>
      <c r="H7698" t="s">
        <v>89</v>
      </c>
      <c r="I7698">
        <v>25</v>
      </c>
      <c r="J7698" t="s">
        <v>1440</v>
      </c>
      <c r="K7698" t="s">
        <v>51</v>
      </c>
      <c r="L7698" t="s">
        <v>19897</v>
      </c>
      <c r="M7698" t="s">
        <v>19898</v>
      </c>
      <c r="N7698" t="s">
        <v>19899</v>
      </c>
      <c r="O7698" t="s">
        <v>19900</v>
      </c>
    </row>
    <row r="7699" spans="1:15" x14ac:dyDescent="0.25">
      <c r="A7699">
        <v>3461691964</v>
      </c>
      <c r="B7699" t="s">
        <v>1443</v>
      </c>
      <c r="C7699" t="s">
        <v>456</v>
      </c>
      <c r="E7699" t="s">
        <v>19901</v>
      </c>
      <c r="F7699" t="s">
        <v>40</v>
      </c>
      <c r="G7699" t="s">
        <v>41</v>
      </c>
      <c r="H7699" t="s">
        <v>42</v>
      </c>
      <c r="I7699">
        <v>24</v>
      </c>
      <c r="J7699" t="s">
        <v>1445</v>
      </c>
      <c r="L7699" t="s">
        <v>19902</v>
      </c>
      <c r="N7699" t="s">
        <v>19903</v>
      </c>
      <c r="O7699" t="s">
        <v>19904</v>
      </c>
    </row>
    <row r="7700" spans="1:15" x14ac:dyDescent="0.25">
      <c r="A7700">
        <v>3468052168</v>
      </c>
      <c r="B7700" t="s">
        <v>19905</v>
      </c>
      <c r="C7700" t="s">
        <v>211</v>
      </c>
      <c r="E7700" t="s">
        <v>280</v>
      </c>
      <c r="F7700" t="s">
        <v>75</v>
      </c>
      <c r="G7700" t="s">
        <v>31</v>
      </c>
      <c r="H7700" t="s">
        <v>183</v>
      </c>
      <c r="I7700">
        <v>100</v>
      </c>
      <c r="J7700" t="s">
        <v>1440</v>
      </c>
      <c r="K7700" t="s">
        <v>2987</v>
      </c>
      <c r="O7700" t="s">
        <v>19906</v>
      </c>
    </row>
    <row r="7701" spans="1:15" x14ac:dyDescent="0.25">
      <c r="A7701">
        <v>3459362243</v>
      </c>
      <c r="B7701" t="s">
        <v>6328</v>
      </c>
      <c r="C7701" t="s">
        <v>117</v>
      </c>
      <c r="E7701" t="s">
        <v>19907</v>
      </c>
      <c r="F7701" t="s">
        <v>40</v>
      </c>
      <c r="G7701" t="s">
        <v>41</v>
      </c>
      <c r="H7701" t="s">
        <v>76</v>
      </c>
      <c r="I7701">
        <v>75</v>
      </c>
      <c r="J7701" t="s">
        <v>1445</v>
      </c>
      <c r="L7701" t="s">
        <v>19908</v>
      </c>
      <c r="M7701" t="s">
        <v>19909</v>
      </c>
      <c r="N7701" t="s">
        <v>19910</v>
      </c>
      <c r="O7701" t="s">
        <v>19911</v>
      </c>
    </row>
    <row r="7702" spans="1:15" x14ac:dyDescent="0.25">
      <c r="A7702">
        <v>3464503546</v>
      </c>
      <c r="B7702" t="s">
        <v>330</v>
      </c>
      <c r="C7702" t="s">
        <v>117</v>
      </c>
      <c r="E7702" t="s">
        <v>182</v>
      </c>
      <c r="F7702" t="s">
        <v>40</v>
      </c>
      <c r="G7702" t="s">
        <v>20</v>
      </c>
      <c r="H7702" t="s">
        <v>183</v>
      </c>
      <c r="I7702">
        <v>200</v>
      </c>
      <c r="J7702" t="s">
        <v>3298</v>
      </c>
      <c r="K7702" t="s">
        <v>2770</v>
      </c>
      <c r="L7702" t="s">
        <v>1629</v>
      </c>
      <c r="M7702" t="s">
        <v>19912</v>
      </c>
      <c r="N7702" t="s">
        <v>1631</v>
      </c>
      <c r="O7702" t="s">
        <v>1632</v>
      </c>
    </row>
    <row r="7703" spans="1:15" x14ac:dyDescent="0.25">
      <c r="A7703">
        <v>3464550990</v>
      </c>
      <c r="B7703" t="s">
        <v>2862</v>
      </c>
      <c r="C7703" t="s">
        <v>66</v>
      </c>
      <c r="E7703" t="s">
        <v>182</v>
      </c>
      <c r="F7703" t="s">
        <v>40</v>
      </c>
      <c r="G7703" t="s">
        <v>20</v>
      </c>
      <c r="H7703" t="s">
        <v>183</v>
      </c>
      <c r="I7703">
        <v>68</v>
      </c>
      <c r="J7703" t="s">
        <v>1440</v>
      </c>
      <c r="K7703" t="s">
        <v>2770</v>
      </c>
      <c r="L7703" t="s">
        <v>19913</v>
      </c>
      <c r="M7703" t="s">
        <v>19914</v>
      </c>
      <c r="N7703" t="s">
        <v>19915</v>
      </c>
      <c r="O7703" t="s">
        <v>19916</v>
      </c>
    </row>
    <row r="7704" spans="1:15" x14ac:dyDescent="0.25">
      <c r="A7704">
        <v>3472984973</v>
      </c>
      <c r="B7704" t="s">
        <v>19917</v>
      </c>
      <c r="C7704" t="s">
        <v>38</v>
      </c>
      <c r="E7704" t="s">
        <v>30</v>
      </c>
      <c r="F7704" t="s">
        <v>19</v>
      </c>
      <c r="G7704" t="s">
        <v>31</v>
      </c>
      <c r="H7704" t="s">
        <v>21</v>
      </c>
      <c r="I7704">
        <v>22</v>
      </c>
      <c r="J7704" t="s">
        <v>1440</v>
      </c>
      <c r="K7704" t="s">
        <v>33</v>
      </c>
      <c r="L7704" t="s">
        <v>956</v>
      </c>
      <c r="N7704" t="s">
        <v>957</v>
      </c>
      <c r="O7704" t="s">
        <v>13268</v>
      </c>
    </row>
    <row r="7705" spans="1:15" x14ac:dyDescent="0.25">
      <c r="A7705">
        <v>3468019020</v>
      </c>
      <c r="B7705" t="s">
        <v>19918</v>
      </c>
      <c r="C7705" t="s">
        <v>62</v>
      </c>
      <c r="E7705" t="s">
        <v>424</v>
      </c>
      <c r="F7705" t="s">
        <v>75</v>
      </c>
      <c r="G7705" t="s">
        <v>31</v>
      </c>
      <c r="H7705" t="s">
        <v>183</v>
      </c>
      <c r="I7705">
        <v>46</v>
      </c>
      <c r="J7705" t="s">
        <v>3298</v>
      </c>
      <c r="K7705" t="s">
        <v>2759</v>
      </c>
      <c r="L7705" t="s">
        <v>19919</v>
      </c>
      <c r="M7705" t="s">
        <v>19920</v>
      </c>
      <c r="N7705" t="s">
        <v>19921</v>
      </c>
      <c r="O7705" t="s">
        <v>19922</v>
      </c>
    </row>
    <row r="7706" spans="1:15" x14ac:dyDescent="0.25">
      <c r="A7706">
        <v>3464559900</v>
      </c>
      <c r="B7706" t="s">
        <v>19881</v>
      </c>
      <c r="C7706" t="s">
        <v>117</v>
      </c>
      <c r="E7706" t="s">
        <v>280</v>
      </c>
      <c r="F7706" t="s">
        <v>75</v>
      </c>
      <c r="G7706" t="s">
        <v>31</v>
      </c>
      <c r="H7706" t="s">
        <v>183</v>
      </c>
      <c r="I7706">
        <v>40</v>
      </c>
      <c r="J7706" t="s">
        <v>1440</v>
      </c>
      <c r="K7706" t="s">
        <v>2987</v>
      </c>
      <c r="L7706" t="s">
        <v>19882</v>
      </c>
      <c r="N7706" t="s">
        <v>19883</v>
      </c>
      <c r="O7706" t="s">
        <v>19884</v>
      </c>
    </row>
    <row r="7707" spans="1:15" x14ac:dyDescent="0.25">
      <c r="A7707">
        <v>3464521944</v>
      </c>
      <c r="B7707" t="s">
        <v>6654</v>
      </c>
      <c r="C7707" t="s">
        <v>62</v>
      </c>
      <c r="E7707" t="s">
        <v>182</v>
      </c>
      <c r="F7707" t="s">
        <v>40</v>
      </c>
      <c r="G7707" t="s">
        <v>20</v>
      </c>
      <c r="H7707" t="s">
        <v>183</v>
      </c>
      <c r="I7707">
        <v>131</v>
      </c>
      <c r="J7707" t="s">
        <v>3298</v>
      </c>
      <c r="K7707" t="s">
        <v>2770</v>
      </c>
      <c r="L7707" t="s">
        <v>11090</v>
      </c>
      <c r="M7707" t="s">
        <v>19923</v>
      </c>
      <c r="N7707" t="s">
        <v>11092</v>
      </c>
      <c r="O7707" t="s">
        <v>19924</v>
      </c>
    </row>
    <row r="7708" spans="1:15" x14ac:dyDescent="0.25">
      <c r="A7708">
        <v>3465474948</v>
      </c>
      <c r="B7708" t="s">
        <v>19760</v>
      </c>
      <c r="C7708" t="s">
        <v>38</v>
      </c>
      <c r="E7708" t="s">
        <v>19761</v>
      </c>
      <c r="F7708" t="s">
        <v>19</v>
      </c>
      <c r="G7708" t="s">
        <v>31</v>
      </c>
      <c r="H7708" t="s">
        <v>183</v>
      </c>
      <c r="I7708">
        <v>74</v>
      </c>
      <c r="J7708" t="s">
        <v>1440</v>
      </c>
      <c r="K7708" t="s">
        <v>19762</v>
      </c>
      <c r="M7708" t="s">
        <v>19925</v>
      </c>
      <c r="O7708" t="s">
        <v>19926</v>
      </c>
    </row>
    <row r="7709" spans="1:15" x14ac:dyDescent="0.25">
      <c r="A7709">
        <v>3473035293</v>
      </c>
      <c r="B7709" t="s">
        <v>19927</v>
      </c>
      <c r="C7709" t="s">
        <v>62</v>
      </c>
      <c r="E7709" t="s">
        <v>30</v>
      </c>
      <c r="F7709" t="s">
        <v>19</v>
      </c>
      <c r="G7709" t="s">
        <v>31</v>
      </c>
      <c r="H7709" t="s">
        <v>21</v>
      </c>
      <c r="I7709">
        <v>22</v>
      </c>
      <c r="J7709" t="s">
        <v>1440</v>
      </c>
      <c r="K7709" t="s">
        <v>33</v>
      </c>
      <c r="L7709" t="s">
        <v>956</v>
      </c>
      <c r="N7709" t="s">
        <v>957</v>
      </c>
      <c r="O7709" t="s">
        <v>958</v>
      </c>
    </row>
    <row r="7710" spans="1:15" x14ac:dyDescent="0.25">
      <c r="A7710">
        <v>3468028263</v>
      </c>
      <c r="B7710" t="s">
        <v>19928</v>
      </c>
      <c r="C7710" t="s">
        <v>226</v>
      </c>
      <c r="E7710" t="s">
        <v>19929</v>
      </c>
      <c r="F7710" t="s">
        <v>75</v>
      </c>
      <c r="G7710" t="s">
        <v>41</v>
      </c>
      <c r="H7710" t="s">
        <v>68</v>
      </c>
      <c r="I7710">
        <v>21</v>
      </c>
      <c r="J7710" t="s">
        <v>1440</v>
      </c>
      <c r="K7710" t="s">
        <v>51</v>
      </c>
      <c r="L7710" t="s">
        <v>19930</v>
      </c>
      <c r="N7710" t="s">
        <v>19931</v>
      </c>
      <c r="O7710" t="s">
        <v>19932</v>
      </c>
    </row>
    <row r="7711" spans="1:15" x14ac:dyDescent="0.25">
      <c r="A7711">
        <v>3466656298</v>
      </c>
      <c r="B7711" t="s">
        <v>12164</v>
      </c>
      <c r="C7711" t="s">
        <v>66</v>
      </c>
      <c r="E7711" t="s">
        <v>30</v>
      </c>
      <c r="F7711" t="s">
        <v>19</v>
      </c>
      <c r="G7711" t="s">
        <v>31</v>
      </c>
      <c r="H7711" t="s">
        <v>21</v>
      </c>
      <c r="I7711">
        <v>28</v>
      </c>
      <c r="J7711" t="s">
        <v>1445</v>
      </c>
      <c r="K7711" t="s">
        <v>33</v>
      </c>
      <c r="L7711" t="s">
        <v>541</v>
      </c>
      <c r="N7711" t="s">
        <v>542</v>
      </c>
      <c r="O7711" t="s">
        <v>543</v>
      </c>
    </row>
    <row r="7712" spans="1:15" x14ac:dyDescent="0.25">
      <c r="A7712">
        <v>3464518998</v>
      </c>
      <c r="B7712" t="s">
        <v>19933</v>
      </c>
      <c r="C7712" t="s">
        <v>62</v>
      </c>
      <c r="E7712" t="s">
        <v>182</v>
      </c>
      <c r="F7712" t="s">
        <v>40</v>
      </c>
      <c r="G7712" t="s">
        <v>1075</v>
      </c>
      <c r="H7712" t="s">
        <v>183</v>
      </c>
      <c r="I7712">
        <v>200</v>
      </c>
      <c r="J7712" t="s">
        <v>3298</v>
      </c>
      <c r="K7712" t="s">
        <v>2770</v>
      </c>
      <c r="L7712" t="s">
        <v>19934</v>
      </c>
      <c r="M7712" t="s">
        <v>19935</v>
      </c>
      <c r="N7712" t="s">
        <v>19936</v>
      </c>
      <c r="O7712" t="s">
        <v>19937</v>
      </c>
    </row>
    <row r="7713" spans="1:15" x14ac:dyDescent="0.25">
      <c r="A7713">
        <v>3464911116</v>
      </c>
      <c r="B7713" t="s">
        <v>2953</v>
      </c>
      <c r="C7713" t="s">
        <v>87</v>
      </c>
      <c r="E7713" t="s">
        <v>1706</v>
      </c>
      <c r="F7713" t="s">
        <v>75</v>
      </c>
      <c r="G7713" t="s">
        <v>31</v>
      </c>
      <c r="H7713" t="s">
        <v>432</v>
      </c>
      <c r="I7713">
        <v>186</v>
      </c>
      <c r="J7713" t="s">
        <v>1440</v>
      </c>
      <c r="K7713" t="s">
        <v>1362</v>
      </c>
      <c r="O7713" t="s">
        <v>19938</v>
      </c>
    </row>
    <row r="7714" spans="1:15" x14ac:dyDescent="0.25">
      <c r="A7714">
        <v>3465435827</v>
      </c>
      <c r="B7714" t="s">
        <v>19939</v>
      </c>
      <c r="C7714" t="s">
        <v>66</v>
      </c>
      <c r="E7714" t="s">
        <v>307</v>
      </c>
      <c r="F7714" t="s">
        <v>40</v>
      </c>
      <c r="G7714" t="s">
        <v>20</v>
      </c>
      <c r="H7714" t="s">
        <v>1738</v>
      </c>
      <c r="I7714">
        <v>68</v>
      </c>
      <c r="J7714" t="s">
        <v>1440</v>
      </c>
      <c r="L7714" t="s">
        <v>19940</v>
      </c>
      <c r="N7714" t="s">
        <v>19941</v>
      </c>
      <c r="O7714" t="s">
        <v>19942</v>
      </c>
    </row>
    <row r="7715" spans="1:15" x14ac:dyDescent="0.25">
      <c r="A7715">
        <v>3466113810</v>
      </c>
      <c r="B7715" t="s">
        <v>19943</v>
      </c>
      <c r="C7715" t="s">
        <v>166</v>
      </c>
      <c r="E7715" t="s">
        <v>424</v>
      </c>
      <c r="F7715" t="s">
        <v>75</v>
      </c>
      <c r="G7715" t="s">
        <v>1075</v>
      </c>
      <c r="H7715" t="s">
        <v>183</v>
      </c>
      <c r="I7715">
        <v>93</v>
      </c>
      <c r="J7715" t="s">
        <v>1440</v>
      </c>
      <c r="K7715" t="s">
        <v>2759</v>
      </c>
      <c r="L7715" t="s">
        <v>19944</v>
      </c>
      <c r="M7715" t="s">
        <v>19945</v>
      </c>
      <c r="N7715" t="s">
        <v>19946</v>
      </c>
      <c r="O7715" t="s">
        <v>19947</v>
      </c>
    </row>
    <row r="7716" spans="1:15" x14ac:dyDescent="0.25">
      <c r="A7716">
        <v>3464442375</v>
      </c>
      <c r="B7716" t="s">
        <v>19948</v>
      </c>
      <c r="C7716" t="s">
        <v>125</v>
      </c>
      <c r="E7716" t="s">
        <v>19949</v>
      </c>
      <c r="F7716" t="s">
        <v>19</v>
      </c>
      <c r="G7716" t="s">
        <v>1766</v>
      </c>
      <c r="H7716" t="s">
        <v>89</v>
      </c>
      <c r="I7716">
        <v>73</v>
      </c>
      <c r="J7716" t="s">
        <v>1432</v>
      </c>
      <c r="L7716" t="s">
        <v>19950</v>
      </c>
      <c r="M7716" t="s">
        <v>19951</v>
      </c>
      <c r="N7716" t="s">
        <v>19952</v>
      </c>
      <c r="O7716" t="s">
        <v>19953</v>
      </c>
    </row>
    <row r="7717" spans="1:15" x14ac:dyDescent="0.25">
      <c r="A7717">
        <v>3461000379</v>
      </c>
      <c r="B7717" t="s">
        <v>19954</v>
      </c>
      <c r="C7717" t="s">
        <v>324</v>
      </c>
      <c r="E7717" t="s">
        <v>19955</v>
      </c>
      <c r="F7717" t="s">
        <v>40</v>
      </c>
      <c r="G7717" t="s">
        <v>41</v>
      </c>
      <c r="H7717" t="s">
        <v>76</v>
      </c>
      <c r="I7717">
        <v>122</v>
      </c>
      <c r="J7717" t="s">
        <v>1445</v>
      </c>
      <c r="L7717" t="s">
        <v>19956</v>
      </c>
      <c r="M7717" t="s">
        <v>19957</v>
      </c>
      <c r="N7717" t="s">
        <v>19958</v>
      </c>
      <c r="O7717" t="s">
        <v>19959</v>
      </c>
    </row>
    <row r="7718" spans="1:15" x14ac:dyDescent="0.25">
      <c r="A7718">
        <v>3473042656</v>
      </c>
      <c r="B7718" t="s">
        <v>2231</v>
      </c>
      <c r="C7718" t="s">
        <v>456</v>
      </c>
      <c r="E7718" t="s">
        <v>30</v>
      </c>
      <c r="F7718" t="s">
        <v>19</v>
      </c>
      <c r="G7718" t="s">
        <v>31</v>
      </c>
      <c r="H7718" t="s">
        <v>21</v>
      </c>
      <c r="I7718" t="s">
        <v>1424</v>
      </c>
      <c r="J7718" t="s">
        <v>1440</v>
      </c>
      <c r="K7718" t="s">
        <v>33</v>
      </c>
      <c r="L7718" t="s">
        <v>34</v>
      </c>
      <c r="N7718" t="s">
        <v>35</v>
      </c>
      <c r="O7718" t="s">
        <v>619</v>
      </c>
    </row>
    <row r="7719" spans="1:15" x14ac:dyDescent="0.25">
      <c r="A7719">
        <v>3474307390</v>
      </c>
      <c r="B7719" t="s">
        <v>1087</v>
      </c>
      <c r="C7719" t="s">
        <v>38</v>
      </c>
      <c r="E7719" t="s">
        <v>30</v>
      </c>
      <c r="F7719" t="s">
        <v>19</v>
      </c>
      <c r="G7719" t="s">
        <v>31</v>
      </c>
      <c r="H7719" t="s">
        <v>21</v>
      </c>
      <c r="I7719">
        <v>7</v>
      </c>
      <c r="J7719" t="s">
        <v>250</v>
      </c>
      <c r="K7719" t="s">
        <v>33</v>
      </c>
      <c r="L7719" t="s">
        <v>1088</v>
      </c>
      <c r="N7719" t="s">
        <v>1089</v>
      </c>
      <c r="O7719" t="s">
        <v>1090</v>
      </c>
    </row>
    <row r="7720" spans="1:15" x14ac:dyDescent="0.25">
      <c r="A7720">
        <v>3465493002</v>
      </c>
      <c r="B7720" t="s">
        <v>330</v>
      </c>
      <c r="C7720" t="s">
        <v>770</v>
      </c>
      <c r="E7720" t="s">
        <v>182</v>
      </c>
      <c r="F7720" t="s">
        <v>40</v>
      </c>
      <c r="G7720" t="s">
        <v>20</v>
      </c>
      <c r="H7720" t="s">
        <v>183</v>
      </c>
      <c r="I7720">
        <v>172</v>
      </c>
      <c r="J7720" t="s">
        <v>1440</v>
      </c>
      <c r="K7720" t="s">
        <v>2770</v>
      </c>
      <c r="L7720" t="s">
        <v>19960</v>
      </c>
      <c r="M7720" t="s">
        <v>19961</v>
      </c>
      <c r="N7720" t="s">
        <v>19962</v>
      </c>
      <c r="O7720" t="s">
        <v>19963</v>
      </c>
    </row>
    <row r="7721" spans="1:15" x14ac:dyDescent="0.25">
      <c r="A7721">
        <v>3464549244</v>
      </c>
      <c r="B7721" t="s">
        <v>9841</v>
      </c>
      <c r="C7721" t="s">
        <v>125</v>
      </c>
      <c r="E7721" t="s">
        <v>11509</v>
      </c>
      <c r="F7721" t="s">
        <v>19</v>
      </c>
      <c r="G7721" t="s">
        <v>41</v>
      </c>
      <c r="H7721" t="s">
        <v>89</v>
      </c>
      <c r="I7721">
        <v>133</v>
      </c>
      <c r="J7721" t="s">
        <v>3298</v>
      </c>
      <c r="L7721" t="s">
        <v>19964</v>
      </c>
      <c r="N7721" t="s">
        <v>19965</v>
      </c>
      <c r="O7721" t="s">
        <v>19966</v>
      </c>
    </row>
    <row r="7722" spans="1:15" x14ac:dyDescent="0.25">
      <c r="A7722">
        <v>3464554504</v>
      </c>
      <c r="B7722" t="s">
        <v>8366</v>
      </c>
      <c r="C7722" t="s">
        <v>226</v>
      </c>
      <c r="E7722" t="s">
        <v>280</v>
      </c>
      <c r="F7722" t="s">
        <v>75</v>
      </c>
      <c r="G7722" t="s">
        <v>31</v>
      </c>
      <c r="H7722" t="s">
        <v>183</v>
      </c>
      <c r="I7722">
        <v>32</v>
      </c>
      <c r="J7722" t="s">
        <v>3298</v>
      </c>
      <c r="K7722" t="s">
        <v>2987</v>
      </c>
      <c r="L7722" t="s">
        <v>8367</v>
      </c>
      <c r="N7722" t="s">
        <v>8368</v>
      </c>
      <c r="O7722" t="s">
        <v>8369</v>
      </c>
    </row>
    <row r="7723" spans="1:15" x14ac:dyDescent="0.25">
      <c r="A7723">
        <v>3464512372</v>
      </c>
      <c r="B7723" t="s">
        <v>330</v>
      </c>
      <c r="C7723" t="s">
        <v>62</v>
      </c>
      <c r="E7723" t="s">
        <v>182</v>
      </c>
      <c r="F7723" t="s">
        <v>75</v>
      </c>
      <c r="G7723" t="s">
        <v>20</v>
      </c>
      <c r="H7723" t="s">
        <v>183</v>
      </c>
      <c r="I7723">
        <v>148</v>
      </c>
      <c r="J7723" t="s">
        <v>3298</v>
      </c>
      <c r="K7723" t="s">
        <v>2770</v>
      </c>
      <c r="L7723" t="s">
        <v>10827</v>
      </c>
      <c r="M7723" t="s">
        <v>19967</v>
      </c>
      <c r="N7723" t="s">
        <v>10829</v>
      </c>
      <c r="O7723" t="s">
        <v>19968</v>
      </c>
    </row>
    <row r="7724" spans="1:15" x14ac:dyDescent="0.25">
      <c r="A7724">
        <v>3465966793</v>
      </c>
      <c r="B7724" t="s">
        <v>19969</v>
      </c>
      <c r="C7724" t="s">
        <v>226</v>
      </c>
      <c r="E7724" t="s">
        <v>19970</v>
      </c>
      <c r="F7724" t="s">
        <v>40</v>
      </c>
      <c r="G7724" t="s">
        <v>31</v>
      </c>
      <c r="H7724" t="s">
        <v>1884</v>
      </c>
      <c r="I7724">
        <v>176</v>
      </c>
      <c r="J7724" t="s">
        <v>1432</v>
      </c>
      <c r="K7724" t="s">
        <v>19971</v>
      </c>
      <c r="O7724" t="s">
        <v>19972</v>
      </c>
    </row>
    <row r="7725" spans="1:15" x14ac:dyDescent="0.25">
      <c r="A7725">
        <v>3459728463</v>
      </c>
      <c r="B7725" t="s">
        <v>2440</v>
      </c>
      <c r="C7725" t="s">
        <v>87</v>
      </c>
      <c r="E7725" t="s">
        <v>280</v>
      </c>
      <c r="F7725" t="s">
        <v>75</v>
      </c>
      <c r="G7725" t="s">
        <v>41</v>
      </c>
      <c r="H7725" t="s">
        <v>183</v>
      </c>
      <c r="I7725">
        <v>50</v>
      </c>
      <c r="J7725" t="s">
        <v>1445</v>
      </c>
      <c r="K7725" t="s">
        <v>2987</v>
      </c>
      <c r="O7725" t="s">
        <v>2441</v>
      </c>
    </row>
    <row r="7726" spans="1:15" x14ac:dyDescent="0.25">
      <c r="A7726">
        <v>3464562718</v>
      </c>
      <c r="B7726" t="s">
        <v>815</v>
      </c>
      <c r="C7726" t="s">
        <v>87</v>
      </c>
      <c r="E7726" t="s">
        <v>15415</v>
      </c>
      <c r="F7726" t="s">
        <v>75</v>
      </c>
      <c r="G7726" t="s">
        <v>894</v>
      </c>
      <c r="H7726" t="s">
        <v>12121</v>
      </c>
      <c r="I7726">
        <v>68</v>
      </c>
      <c r="J7726" t="s">
        <v>1440</v>
      </c>
      <c r="K7726" t="s">
        <v>19973</v>
      </c>
      <c r="L7726" t="s">
        <v>15416</v>
      </c>
      <c r="N7726" t="s">
        <v>15417</v>
      </c>
      <c r="O7726" t="s">
        <v>15418</v>
      </c>
    </row>
    <row r="7727" spans="1:15" x14ac:dyDescent="0.25">
      <c r="A7727">
        <v>3466112536</v>
      </c>
      <c r="B7727" t="s">
        <v>19974</v>
      </c>
      <c r="C7727" t="s">
        <v>62</v>
      </c>
      <c r="E7727" t="s">
        <v>19975</v>
      </c>
      <c r="F7727" t="s">
        <v>40</v>
      </c>
      <c r="G7727" t="s">
        <v>41</v>
      </c>
      <c r="H7727" t="s">
        <v>76</v>
      </c>
      <c r="I7727">
        <v>5</v>
      </c>
      <c r="J7727" t="s">
        <v>1440</v>
      </c>
      <c r="L7727" t="s">
        <v>19976</v>
      </c>
      <c r="M7727" t="s">
        <v>19977</v>
      </c>
      <c r="N7727" t="s">
        <v>19978</v>
      </c>
      <c r="O7727" t="s">
        <v>19979</v>
      </c>
    </row>
    <row r="7728" spans="1:15" x14ac:dyDescent="0.25">
      <c r="A7728">
        <v>3464547463</v>
      </c>
      <c r="B7728" t="s">
        <v>7961</v>
      </c>
      <c r="C7728" t="s">
        <v>898</v>
      </c>
      <c r="E7728" t="s">
        <v>182</v>
      </c>
      <c r="F7728" t="s">
        <v>75</v>
      </c>
      <c r="G7728" t="s">
        <v>31</v>
      </c>
      <c r="H7728" t="s">
        <v>183</v>
      </c>
      <c r="I7728">
        <v>12</v>
      </c>
      <c r="J7728" t="s">
        <v>3298</v>
      </c>
      <c r="K7728" t="s">
        <v>2770</v>
      </c>
      <c r="L7728" t="s">
        <v>7962</v>
      </c>
      <c r="M7728" t="s">
        <v>19980</v>
      </c>
      <c r="N7728" t="s">
        <v>7964</v>
      </c>
      <c r="O7728" t="s">
        <v>7965</v>
      </c>
    </row>
    <row r="7729" spans="1:15" x14ac:dyDescent="0.25">
      <c r="A7729">
        <v>3469512720</v>
      </c>
      <c r="B7729" t="s">
        <v>19981</v>
      </c>
      <c r="C7729" t="s">
        <v>62</v>
      </c>
      <c r="E7729" t="s">
        <v>280</v>
      </c>
      <c r="F7729" t="s">
        <v>75</v>
      </c>
      <c r="G7729" t="s">
        <v>31</v>
      </c>
      <c r="H7729" t="s">
        <v>183</v>
      </c>
      <c r="I7729">
        <v>27</v>
      </c>
      <c r="J7729" t="s">
        <v>250</v>
      </c>
      <c r="K7729" t="s">
        <v>2987</v>
      </c>
      <c r="L7729" t="s">
        <v>19982</v>
      </c>
      <c r="N7729" t="s">
        <v>19983</v>
      </c>
      <c r="O7729" t="s">
        <v>19984</v>
      </c>
    </row>
    <row r="7730" spans="1:15" x14ac:dyDescent="0.25">
      <c r="A7730">
        <v>3466123981</v>
      </c>
      <c r="B7730" t="s">
        <v>11530</v>
      </c>
      <c r="C7730" t="s">
        <v>117</v>
      </c>
      <c r="E7730" t="s">
        <v>182</v>
      </c>
      <c r="F7730" t="s">
        <v>40</v>
      </c>
      <c r="G7730" t="s">
        <v>31</v>
      </c>
      <c r="H7730" t="s">
        <v>183</v>
      </c>
      <c r="I7730">
        <v>18</v>
      </c>
      <c r="J7730" t="s">
        <v>250</v>
      </c>
      <c r="K7730" t="s">
        <v>2770</v>
      </c>
      <c r="M7730" t="s">
        <v>19985</v>
      </c>
      <c r="O7730" t="s">
        <v>11531</v>
      </c>
    </row>
    <row r="7731" spans="1:15" x14ac:dyDescent="0.25">
      <c r="A7731">
        <v>3471123215</v>
      </c>
      <c r="B7731" t="s">
        <v>19986</v>
      </c>
      <c r="C7731" t="s">
        <v>3284</v>
      </c>
      <c r="E7731" t="s">
        <v>30</v>
      </c>
      <c r="F7731" t="s">
        <v>19</v>
      </c>
      <c r="G7731" t="s">
        <v>31</v>
      </c>
      <c r="H7731" t="s">
        <v>21</v>
      </c>
      <c r="I7731">
        <v>21</v>
      </c>
      <c r="J7731" t="s">
        <v>3298</v>
      </c>
      <c r="K7731" t="s">
        <v>33</v>
      </c>
      <c r="L7731" t="s">
        <v>5889</v>
      </c>
      <c r="N7731" t="s">
        <v>5890</v>
      </c>
      <c r="O7731" t="s">
        <v>19138</v>
      </c>
    </row>
    <row r="7732" spans="1:15" x14ac:dyDescent="0.25">
      <c r="A7732">
        <v>3461694730</v>
      </c>
      <c r="B7732" t="s">
        <v>1443</v>
      </c>
      <c r="C7732" t="s">
        <v>11820</v>
      </c>
      <c r="E7732" t="s">
        <v>19987</v>
      </c>
      <c r="F7732" t="s">
        <v>40</v>
      </c>
      <c r="G7732" t="s">
        <v>41</v>
      </c>
      <c r="H7732" t="s">
        <v>89</v>
      </c>
      <c r="I7732">
        <v>29</v>
      </c>
      <c r="J7732" t="s">
        <v>1445</v>
      </c>
      <c r="L7732" t="s">
        <v>19988</v>
      </c>
      <c r="M7732" t="s">
        <v>6237</v>
      </c>
      <c r="N7732" t="s">
        <v>19989</v>
      </c>
      <c r="O7732" t="s">
        <v>19990</v>
      </c>
    </row>
    <row r="7733" spans="1:15" x14ac:dyDescent="0.25">
      <c r="A7733">
        <v>3465472222</v>
      </c>
      <c r="B7733" t="s">
        <v>19760</v>
      </c>
      <c r="C7733" t="s">
        <v>38</v>
      </c>
      <c r="E7733" t="s">
        <v>19761</v>
      </c>
      <c r="F7733" t="s">
        <v>19</v>
      </c>
      <c r="G7733" t="s">
        <v>31</v>
      </c>
      <c r="H7733" t="s">
        <v>183</v>
      </c>
      <c r="I7733">
        <v>75</v>
      </c>
      <c r="J7733" t="s">
        <v>1440</v>
      </c>
      <c r="K7733" t="s">
        <v>19762</v>
      </c>
      <c r="O7733" t="s">
        <v>19991</v>
      </c>
    </row>
    <row r="7734" spans="1:15" x14ac:dyDescent="0.25">
      <c r="A7734">
        <v>3473120963</v>
      </c>
      <c r="B7734" t="s">
        <v>19992</v>
      </c>
      <c r="C7734" t="s">
        <v>226</v>
      </c>
      <c r="E7734" t="s">
        <v>19993</v>
      </c>
      <c r="F7734" t="s">
        <v>75</v>
      </c>
      <c r="G7734" t="s">
        <v>20</v>
      </c>
      <c r="H7734" t="s">
        <v>21</v>
      </c>
      <c r="I7734">
        <v>118</v>
      </c>
      <c r="J7734" t="s">
        <v>1440</v>
      </c>
      <c r="K7734" t="s">
        <v>2743</v>
      </c>
      <c r="L7734" t="s">
        <v>19994</v>
      </c>
      <c r="N7734" t="s">
        <v>19995</v>
      </c>
      <c r="O7734" t="s">
        <v>19996</v>
      </c>
    </row>
    <row r="7735" spans="1:15" x14ac:dyDescent="0.25">
      <c r="A7735">
        <v>3471181793</v>
      </c>
      <c r="B7735" t="s">
        <v>19997</v>
      </c>
      <c r="C7735" t="s">
        <v>87</v>
      </c>
      <c r="E7735" t="s">
        <v>30</v>
      </c>
      <c r="F7735" t="s">
        <v>19</v>
      </c>
      <c r="G7735" t="s">
        <v>31</v>
      </c>
      <c r="H7735" t="s">
        <v>21</v>
      </c>
      <c r="I7735">
        <v>73</v>
      </c>
      <c r="J7735" t="s">
        <v>3298</v>
      </c>
      <c r="K7735" t="s">
        <v>33</v>
      </c>
      <c r="L7735" t="s">
        <v>2166</v>
      </c>
      <c r="N7735" t="s">
        <v>2167</v>
      </c>
      <c r="O7735" t="s">
        <v>2168</v>
      </c>
    </row>
    <row r="7736" spans="1:15" x14ac:dyDescent="0.25">
      <c r="A7736">
        <v>3473106394</v>
      </c>
      <c r="B7736" t="s">
        <v>19998</v>
      </c>
      <c r="C7736" t="s">
        <v>125</v>
      </c>
      <c r="E7736" t="s">
        <v>1514</v>
      </c>
      <c r="F7736" t="s">
        <v>19</v>
      </c>
      <c r="G7736" t="s">
        <v>31</v>
      </c>
      <c r="H7736" t="s">
        <v>183</v>
      </c>
      <c r="I7736">
        <v>13</v>
      </c>
      <c r="J7736" t="s">
        <v>1440</v>
      </c>
      <c r="K7736" t="s">
        <v>2575</v>
      </c>
      <c r="L7736" t="s">
        <v>19264</v>
      </c>
      <c r="N7736" t="s">
        <v>19266</v>
      </c>
      <c r="O7736" t="s">
        <v>19999</v>
      </c>
    </row>
    <row r="7737" spans="1:15" x14ac:dyDescent="0.25">
      <c r="A7737">
        <v>3473565258</v>
      </c>
      <c r="B7737" t="s">
        <v>20000</v>
      </c>
      <c r="C7737" t="s">
        <v>38</v>
      </c>
      <c r="E7737" t="s">
        <v>30</v>
      </c>
      <c r="F7737" t="s">
        <v>40</v>
      </c>
      <c r="G7737" t="s">
        <v>31</v>
      </c>
      <c r="H7737" t="s">
        <v>21</v>
      </c>
      <c r="I7737">
        <v>8</v>
      </c>
      <c r="J7737" t="s">
        <v>250</v>
      </c>
      <c r="K7737" t="s">
        <v>33</v>
      </c>
      <c r="L7737" t="s">
        <v>13538</v>
      </c>
      <c r="N7737" t="s">
        <v>13539</v>
      </c>
      <c r="O7737" t="s">
        <v>17811</v>
      </c>
    </row>
    <row r="7738" spans="1:15" x14ac:dyDescent="0.25">
      <c r="A7738">
        <v>3463987265</v>
      </c>
      <c r="B7738" t="s">
        <v>20001</v>
      </c>
      <c r="C7738" t="s">
        <v>38</v>
      </c>
      <c r="E7738" t="s">
        <v>8675</v>
      </c>
      <c r="F7738" t="s">
        <v>75</v>
      </c>
      <c r="G7738" t="s">
        <v>127</v>
      </c>
      <c r="H7738" t="s">
        <v>76</v>
      </c>
      <c r="I7738">
        <v>19</v>
      </c>
      <c r="J7738" t="s">
        <v>1440</v>
      </c>
      <c r="K7738" t="s">
        <v>51</v>
      </c>
      <c r="L7738" t="s">
        <v>20002</v>
      </c>
      <c r="M7738" t="s">
        <v>20003</v>
      </c>
      <c r="N7738" t="s">
        <v>20004</v>
      </c>
      <c r="O7738" t="s">
        <v>20005</v>
      </c>
    </row>
    <row r="7739" spans="1:15" x14ac:dyDescent="0.25">
      <c r="A7739">
        <v>3464555146</v>
      </c>
      <c r="J7739" t="s">
        <v>1440</v>
      </c>
    </row>
    <row r="7740" spans="1:15" x14ac:dyDescent="0.25">
      <c r="A7740">
        <v>3466653586</v>
      </c>
      <c r="B7740" t="s">
        <v>12164</v>
      </c>
      <c r="C7740" t="s">
        <v>38</v>
      </c>
      <c r="E7740" t="s">
        <v>30</v>
      </c>
      <c r="F7740" t="s">
        <v>19</v>
      </c>
      <c r="G7740" t="s">
        <v>31</v>
      </c>
      <c r="H7740" t="s">
        <v>21</v>
      </c>
      <c r="I7740">
        <v>20</v>
      </c>
      <c r="J7740" t="s">
        <v>1445</v>
      </c>
      <c r="K7740" t="s">
        <v>33</v>
      </c>
      <c r="L7740" t="s">
        <v>541</v>
      </c>
      <c r="N7740" t="s">
        <v>542</v>
      </c>
      <c r="O7740" t="s">
        <v>543</v>
      </c>
    </row>
    <row r="7741" spans="1:15" x14ac:dyDescent="0.25">
      <c r="A7741">
        <v>3467229904</v>
      </c>
      <c r="B7741" t="s">
        <v>11224</v>
      </c>
      <c r="C7741" t="s">
        <v>38</v>
      </c>
      <c r="E7741" t="s">
        <v>11225</v>
      </c>
      <c r="F7741" t="s">
        <v>40</v>
      </c>
      <c r="G7741" t="s">
        <v>31</v>
      </c>
      <c r="H7741" t="s">
        <v>1884</v>
      </c>
      <c r="I7741">
        <v>111</v>
      </c>
      <c r="J7741" t="s">
        <v>1432</v>
      </c>
      <c r="K7741" t="s">
        <v>18228</v>
      </c>
      <c r="O7741" t="s">
        <v>11227</v>
      </c>
    </row>
    <row r="7742" spans="1:15" x14ac:dyDescent="0.25">
      <c r="A7742">
        <v>3464511284</v>
      </c>
      <c r="B7742" t="s">
        <v>20006</v>
      </c>
      <c r="C7742" t="s">
        <v>62</v>
      </c>
      <c r="E7742" t="s">
        <v>182</v>
      </c>
      <c r="F7742" t="s">
        <v>75</v>
      </c>
      <c r="G7742" t="s">
        <v>31</v>
      </c>
      <c r="H7742" t="s">
        <v>183</v>
      </c>
      <c r="I7742">
        <v>185</v>
      </c>
      <c r="J7742" t="s">
        <v>3298</v>
      </c>
      <c r="K7742" t="s">
        <v>2770</v>
      </c>
      <c r="L7742" t="s">
        <v>10827</v>
      </c>
      <c r="N7742" t="s">
        <v>10829</v>
      </c>
      <c r="O7742" t="s">
        <v>20007</v>
      </c>
    </row>
    <row r="7743" spans="1:15" x14ac:dyDescent="0.25">
      <c r="A7743">
        <v>3459353977</v>
      </c>
      <c r="B7743" t="s">
        <v>20008</v>
      </c>
      <c r="C7743" t="s">
        <v>211</v>
      </c>
      <c r="E7743" t="s">
        <v>20009</v>
      </c>
      <c r="F7743" t="s">
        <v>75</v>
      </c>
      <c r="G7743" t="s">
        <v>31</v>
      </c>
      <c r="H7743" t="s">
        <v>198</v>
      </c>
      <c r="I7743">
        <v>87</v>
      </c>
      <c r="J7743" t="s">
        <v>1445</v>
      </c>
      <c r="K7743" t="s">
        <v>51</v>
      </c>
      <c r="L7743" t="s">
        <v>20010</v>
      </c>
      <c r="M7743" t="s">
        <v>20011</v>
      </c>
      <c r="N7743" t="s">
        <v>20012</v>
      </c>
      <c r="O7743" t="s">
        <v>20013</v>
      </c>
    </row>
    <row r="7744" spans="1:15" x14ac:dyDescent="0.25">
      <c r="A7744">
        <v>3464525841</v>
      </c>
      <c r="B7744" t="s">
        <v>2862</v>
      </c>
      <c r="C7744" t="s">
        <v>38</v>
      </c>
      <c r="E7744" t="s">
        <v>20014</v>
      </c>
      <c r="F7744" t="s">
        <v>40</v>
      </c>
      <c r="G7744" t="s">
        <v>20</v>
      </c>
      <c r="H7744" t="s">
        <v>135</v>
      </c>
      <c r="I7744">
        <v>19</v>
      </c>
      <c r="J7744" t="s">
        <v>3298</v>
      </c>
      <c r="K7744" t="s">
        <v>111</v>
      </c>
      <c r="L7744" t="s">
        <v>20015</v>
      </c>
      <c r="N7744" t="s">
        <v>20016</v>
      </c>
      <c r="O7744" t="s">
        <v>20017</v>
      </c>
    </row>
    <row r="7745" spans="1:15" x14ac:dyDescent="0.25">
      <c r="A7745">
        <v>3464504678</v>
      </c>
      <c r="B7745" t="s">
        <v>330</v>
      </c>
      <c r="C7745" t="s">
        <v>226</v>
      </c>
      <c r="E7745" t="s">
        <v>182</v>
      </c>
      <c r="F7745" t="s">
        <v>40</v>
      </c>
      <c r="G7745" t="s">
        <v>20</v>
      </c>
      <c r="H7745" t="s">
        <v>183</v>
      </c>
      <c r="I7745">
        <v>171</v>
      </c>
      <c r="J7745" t="s">
        <v>3298</v>
      </c>
      <c r="K7745" t="s">
        <v>2770</v>
      </c>
      <c r="L7745" t="s">
        <v>1629</v>
      </c>
      <c r="M7745" t="s">
        <v>20018</v>
      </c>
      <c r="N7745" t="s">
        <v>1631</v>
      </c>
      <c r="O7745" t="s">
        <v>1632</v>
      </c>
    </row>
    <row r="7746" spans="1:15" x14ac:dyDescent="0.25">
      <c r="A7746">
        <v>3466104287</v>
      </c>
      <c r="B7746" t="s">
        <v>508</v>
      </c>
      <c r="C7746" t="s">
        <v>125</v>
      </c>
      <c r="E7746" t="s">
        <v>182</v>
      </c>
      <c r="F7746" t="s">
        <v>19</v>
      </c>
      <c r="G7746" t="s">
        <v>31</v>
      </c>
      <c r="H7746" t="s">
        <v>183</v>
      </c>
      <c r="I7746">
        <v>43</v>
      </c>
      <c r="J7746" t="s">
        <v>1440</v>
      </c>
      <c r="K7746" t="s">
        <v>2770</v>
      </c>
      <c r="L7746" t="s">
        <v>7127</v>
      </c>
      <c r="M7746" t="s">
        <v>20019</v>
      </c>
      <c r="N7746" t="s">
        <v>7129</v>
      </c>
      <c r="O7746" t="s">
        <v>20020</v>
      </c>
    </row>
    <row r="7747" spans="1:15" x14ac:dyDescent="0.25">
      <c r="A7747">
        <v>3464555663</v>
      </c>
      <c r="B7747" t="s">
        <v>20021</v>
      </c>
      <c r="C7747" t="s">
        <v>211</v>
      </c>
      <c r="E7747" t="s">
        <v>2990</v>
      </c>
      <c r="F7747" t="s">
        <v>75</v>
      </c>
      <c r="G7747" t="s">
        <v>31</v>
      </c>
      <c r="H7747" t="s">
        <v>183</v>
      </c>
      <c r="I7747">
        <v>200</v>
      </c>
      <c r="J7747" t="s">
        <v>3298</v>
      </c>
      <c r="K7747" t="s">
        <v>2991</v>
      </c>
      <c r="O7747" t="s">
        <v>20022</v>
      </c>
    </row>
    <row r="7748" spans="1:15" x14ac:dyDescent="0.25">
      <c r="A7748">
        <v>3465477873</v>
      </c>
      <c r="B7748" t="s">
        <v>20023</v>
      </c>
      <c r="C7748" t="s">
        <v>117</v>
      </c>
      <c r="E7748" t="s">
        <v>20024</v>
      </c>
      <c r="F7748" t="s">
        <v>40</v>
      </c>
      <c r="G7748" t="s">
        <v>31</v>
      </c>
      <c r="H7748" t="s">
        <v>480</v>
      </c>
      <c r="I7748">
        <v>75</v>
      </c>
      <c r="J7748" t="s">
        <v>1440</v>
      </c>
      <c r="K7748" t="s">
        <v>7051</v>
      </c>
      <c r="L7748" t="s">
        <v>20025</v>
      </c>
      <c r="N7748" t="s">
        <v>20026</v>
      </c>
      <c r="O7748" t="s">
        <v>20027</v>
      </c>
    </row>
    <row r="7749" spans="1:15" x14ac:dyDescent="0.25">
      <c r="A7749">
        <v>3473470261</v>
      </c>
      <c r="B7749" t="s">
        <v>7966</v>
      </c>
      <c r="C7749" t="s">
        <v>226</v>
      </c>
      <c r="E7749" t="s">
        <v>30</v>
      </c>
      <c r="F7749" t="s">
        <v>19</v>
      </c>
      <c r="G7749" t="s">
        <v>31</v>
      </c>
      <c r="H7749" t="s">
        <v>21</v>
      </c>
      <c r="I7749">
        <v>122</v>
      </c>
      <c r="J7749" t="s">
        <v>1440</v>
      </c>
      <c r="K7749" t="s">
        <v>33</v>
      </c>
      <c r="L7749" t="s">
        <v>34</v>
      </c>
      <c r="N7749" t="s">
        <v>35</v>
      </c>
      <c r="O7749" t="s">
        <v>36</v>
      </c>
    </row>
    <row r="7750" spans="1:15" x14ac:dyDescent="0.25">
      <c r="A7750">
        <v>3464536014</v>
      </c>
      <c r="B7750" t="s">
        <v>20028</v>
      </c>
      <c r="C7750" t="s">
        <v>66</v>
      </c>
      <c r="E7750" t="s">
        <v>219</v>
      </c>
      <c r="F7750" t="s">
        <v>75</v>
      </c>
      <c r="G7750" t="s">
        <v>20</v>
      </c>
      <c r="H7750" t="s">
        <v>183</v>
      </c>
      <c r="I7750">
        <v>105</v>
      </c>
      <c r="J7750" t="s">
        <v>3298</v>
      </c>
      <c r="K7750" t="s">
        <v>220</v>
      </c>
      <c r="M7750" t="s">
        <v>20029</v>
      </c>
      <c r="O7750" t="s">
        <v>20030</v>
      </c>
    </row>
    <row r="7751" spans="1:15" x14ac:dyDescent="0.25">
      <c r="A7751">
        <v>3463001023</v>
      </c>
      <c r="B7751" t="s">
        <v>20031</v>
      </c>
      <c r="C7751" t="s">
        <v>29</v>
      </c>
      <c r="E7751" t="s">
        <v>182</v>
      </c>
      <c r="F7751" t="s">
        <v>75</v>
      </c>
      <c r="G7751" t="s">
        <v>31</v>
      </c>
      <c r="H7751" t="s">
        <v>183</v>
      </c>
      <c r="I7751">
        <v>183</v>
      </c>
      <c r="J7751" t="s">
        <v>1425</v>
      </c>
      <c r="K7751" t="s">
        <v>2770</v>
      </c>
      <c r="L7751" t="s">
        <v>20032</v>
      </c>
      <c r="M7751" t="s">
        <v>20033</v>
      </c>
      <c r="N7751" t="s">
        <v>20034</v>
      </c>
      <c r="O7751" t="s">
        <v>20035</v>
      </c>
    </row>
    <row r="7752" spans="1:15" x14ac:dyDescent="0.25">
      <c r="A7752">
        <v>3459353632</v>
      </c>
      <c r="B7752" t="s">
        <v>19868</v>
      </c>
      <c r="C7752" t="s">
        <v>117</v>
      </c>
      <c r="E7752" t="s">
        <v>134</v>
      </c>
      <c r="F7752" t="s">
        <v>40</v>
      </c>
      <c r="G7752" t="s">
        <v>31</v>
      </c>
      <c r="H7752" t="s">
        <v>135</v>
      </c>
      <c r="I7752">
        <v>91</v>
      </c>
      <c r="J7752" t="s">
        <v>6256</v>
      </c>
      <c r="K7752" t="s">
        <v>136</v>
      </c>
      <c r="L7752" t="s">
        <v>20036</v>
      </c>
      <c r="N7752" t="s">
        <v>20037</v>
      </c>
      <c r="O7752" t="s">
        <v>20038</v>
      </c>
    </row>
    <row r="7753" spans="1:15" x14ac:dyDescent="0.25">
      <c r="A7753">
        <v>3468013644</v>
      </c>
      <c r="B7753" t="s">
        <v>8519</v>
      </c>
      <c r="C7753" t="s">
        <v>117</v>
      </c>
      <c r="E7753" t="s">
        <v>424</v>
      </c>
      <c r="F7753" t="s">
        <v>75</v>
      </c>
      <c r="G7753" t="s">
        <v>31</v>
      </c>
      <c r="H7753" t="s">
        <v>183</v>
      </c>
      <c r="I7753">
        <v>126</v>
      </c>
      <c r="J7753" t="s">
        <v>3298</v>
      </c>
      <c r="K7753" t="s">
        <v>2759</v>
      </c>
      <c r="L7753" t="s">
        <v>1662</v>
      </c>
      <c r="N7753" t="s">
        <v>1664</v>
      </c>
      <c r="O7753" t="s">
        <v>8521</v>
      </c>
    </row>
    <row r="7754" spans="1:15" x14ac:dyDescent="0.25">
      <c r="A7754">
        <v>3472985601</v>
      </c>
      <c r="B7754" t="s">
        <v>19137</v>
      </c>
      <c r="C7754" t="s">
        <v>125</v>
      </c>
      <c r="E7754" t="s">
        <v>30</v>
      </c>
      <c r="F7754" t="s">
        <v>19</v>
      </c>
      <c r="G7754" t="s">
        <v>31</v>
      </c>
      <c r="H7754" t="s">
        <v>21</v>
      </c>
      <c r="I7754">
        <v>49</v>
      </c>
      <c r="J7754" t="s">
        <v>1440</v>
      </c>
      <c r="K7754" t="s">
        <v>33</v>
      </c>
      <c r="L7754" t="s">
        <v>5889</v>
      </c>
      <c r="N7754" t="s">
        <v>5890</v>
      </c>
      <c r="O7754" t="s">
        <v>19138</v>
      </c>
    </row>
    <row r="7755" spans="1:15" x14ac:dyDescent="0.25">
      <c r="A7755">
        <v>3464505259</v>
      </c>
      <c r="B7755" t="s">
        <v>330</v>
      </c>
      <c r="C7755" t="s">
        <v>166</v>
      </c>
      <c r="E7755" t="s">
        <v>182</v>
      </c>
      <c r="F7755" t="s">
        <v>40</v>
      </c>
      <c r="G7755" t="s">
        <v>20</v>
      </c>
      <c r="H7755" t="s">
        <v>183</v>
      </c>
      <c r="I7755">
        <v>200</v>
      </c>
      <c r="J7755" t="s">
        <v>3298</v>
      </c>
      <c r="K7755" t="s">
        <v>2770</v>
      </c>
      <c r="M7755" t="s">
        <v>20039</v>
      </c>
      <c r="O7755" t="s">
        <v>1846</v>
      </c>
    </row>
    <row r="7756" spans="1:15" x14ac:dyDescent="0.25">
      <c r="A7756">
        <v>3464563269</v>
      </c>
      <c r="B7756" t="s">
        <v>6487</v>
      </c>
      <c r="C7756" t="s">
        <v>117</v>
      </c>
      <c r="E7756" t="s">
        <v>182</v>
      </c>
      <c r="F7756" t="s">
        <v>75</v>
      </c>
      <c r="G7756" t="s">
        <v>31</v>
      </c>
      <c r="H7756" t="s">
        <v>183</v>
      </c>
      <c r="I7756">
        <v>115</v>
      </c>
      <c r="J7756" t="s">
        <v>1440</v>
      </c>
      <c r="K7756" t="s">
        <v>2770</v>
      </c>
      <c r="L7756" t="s">
        <v>20040</v>
      </c>
      <c r="M7756" t="s">
        <v>20039</v>
      </c>
      <c r="N7756" t="s">
        <v>20041</v>
      </c>
      <c r="O7756" t="s">
        <v>20042</v>
      </c>
    </row>
    <row r="7757" spans="1:15" x14ac:dyDescent="0.25">
      <c r="A7757">
        <v>3472990071</v>
      </c>
      <c r="B7757" t="s">
        <v>19137</v>
      </c>
      <c r="C7757" t="s">
        <v>29</v>
      </c>
      <c r="E7757" t="s">
        <v>30</v>
      </c>
      <c r="F7757" t="s">
        <v>19</v>
      </c>
      <c r="G7757" t="s">
        <v>31</v>
      </c>
      <c r="H7757" t="s">
        <v>21</v>
      </c>
      <c r="I7757">
        <v>96</v>
      </c>
      <c r="J7757" t="s">
        <v>1440</v>
      </c>
      <c r="K7757" t="s">
        <v>33</v>
      </c>
      <c r="L7757" t="s">
        <v>5889</v>
      </c>
      <c r="N7757" t="s">
        <v>5890</v>
      </c>
      <c r="O7757" t="s">
        <v>19138</v>
      </c>
    </row>
    <row r="7758" spans="1:15" x14ac:dyDescent="0.25">
      <c r="A7758">
        <v>3466684629</v>
      </c>
      <c r="J7758" t="s">
        <v>1440</v>
      </c>
    </row>
    <row r="7759" spans="1:15" x14ac:dyDescent="0.25">
      <c r="A7759">
        <v>3459388313</v>
      </c>
      <c r="B7759" t="s">
        <v>20043</v>
      </c>
      <c r="C7759" t="s">
        <v>166</v>
      </c>
      <c r="E7759" t="s">
        <v>20044</v>
      </c>
      <c r="F7759" t="s">
        <v>40</v>
      </c>
      <c r="G7759" t="s">
        <v>41</v>
      </c>
      <c r="H7759" t="s">
        <v>89</v>
      </c>
      <c r="I7759">
        <v>23</v>
      </c>
      <c r="J7759" t="s">
        <v>1445</v>
      </c>
      <c r="L7759" t="s">
        <v>20045</v>
      </c>
      <c r="M7759" t="s">
        <v>20046</v>
      </c>
      <c r="N7759" t="s">
        <v>20047</v>
      </c>
      <c r="O7759" t="s">
        <v>20048</v>
      </c>
    </row>
    <row r="7760" spans="1:15" x14ac:dyDescent="0.25">
      <c r="A7760">
        <v>3464521753</v>
      </c>
      <c r="B7760" t="s">
        <v>330</v>
      </c>
      <c r="C7760" t="s">
        <v>211</v>
      </c>
      <c r="E7760" t="s">
        <v>182</v>
      </c>
      <c r="F7760" t="s">
        <v>40</v>
      </c>
      <c r="G7760" t="s">
        <v>20</v>
      </c>
      <c r="H7760" t="s">
        <v>183</v>
      </c>
      <c r="I7760">
        <v>200</v>
      </c>
      <c r="J7760" t="s">
        <v>3298</v>
      </c>
      <c r="K7760" t="s">
        <v>2770</v>
      </c>
      <c r="M7760" t="s">
        <v>20049</v>
      </c>
      <c r="O7760" t="s">
        <v>8853</v>
      </c>
    </row>
    <row r="7761" spans="1:15" x14ac:dyDescent="0.25">
      <c r="A7761">
        <v>3466172930</v>
      </c>
      <c r="B7761" t="s">
        <v>1587</v>
      </c>
      <c r="C7761" t="s">
        <v>62</v>
      </c>
      <c r="E7761" t="s">
        <v>182</v>
      </c>
      <c r="F7761" t="s">
        <v>75</v>
      </c>
      <c r="G7761" t="s">
        <v>31</v>
      </c>
      <c r="H7761" t="s">
        <v>183</v>
      </c>
      <c r="I7761">
        <v>14</v>
      </c>
      <c r="J7761" t="s">
        <v>250</v>
      </c>
      <c r="K7761" t="s">
        <v>2770</v>
      </c>
      <c r="L7761" t="s">
        <v>1588</v>
      </c>
      <c r="M7761" t="s">
        <v>20050</v>
      </c>
      <c r="N7761" t="s">
        <v>1590</v>
      </c>
      <c r="O7761" t="s">
        <v>1591</v>
      </c>
    </row>
    <row r="7762" spans="1:15" x14ac:dyDescent="0.25">
      <c r="A7762">
        <v>3469298776</v>
      </c>
      <c r="B7762" t="s">
        <v>20051</v>
      </c>
      <c r="C7762" t="s">
        <v>8512</v>
      </c>
      <c r="E7762" t="s">
        <v>424</v>
      </c>
      <c r="F7762" t="s">
        <v>75</v>
      </c>
      <c r="G7762" t="s">
        <v>31</v>
      </c>
      <c r="H7762" t="s">
        <v>183</v>
      </c>
      <c r="I7762">
        <v>25</v>
      </c>
      <c r="J7762" t="s">
        <v>250</v>
      </c>
      <c r="K7762" t="s">
        <v>2759</v>
      </c>
      <c r="L7762" t="s">
        <v>19775</v>
      </c>
      <c r="N7762" t="s">
        <v>19776</v>
      </c>
      <c r="O7762" t="s">
        <v>20052</v>
      </c>
    </row>
    <row r="7763" spans="1:15" x14ac:dyDescent="0.25">
      <c r="A7763">
        <v>3473468933</v>
      </c>
      <c r="B7763" t="s">
        <v>8864</v>
      </c>
      <c r="C7763" t="s">
        <v>117</v>
      </c>
      <c r="E7763" t="s">
        <v>30</v>
      </c>
      <c r="F7763" t="s">
        <v>19</v>
      </c>
      <c r="G7763" t="s">
        <v>31</v>
      </c>
      <c r="H7763" t="s">
        <v>21</v>
      </c>
      <c r="I7763">
        <v>14</v>
      </c>
      <c r="J7763" t="s">
        <v>1440</v>
      </c>
      <c r="K7763" t="s">
        <v>33</v>
      </c>
      <c r="L7763" t="s">
        <v>2228</v>
      </c>
      <c r="N7763" t="s">
        <v>2229</v>
      </c>
      <c r="O7763" t="s">
        <v>8865</v>
      </c>
    </row>
    <row r="7764" spans="1:15" x14ac:dyDescent="0.25">
      <c r="A7764">
        <v>3459389843</v>
      </c>
      <c r="B7764" t="s">
        <v>19868</v>
      </c>
      <c r="C7764" t="s">
        <v>11820</v>
      </c>
      <c r="E7764" t="s">
        <v>182</v>
      </c>
      <c r="F7764" t="s">
        <v>40</v>
      </c>
      <c r="G7764" t="s">
        <v>20</v>
      </c>
      <c r="H7764" t="s">
        <v>183</v>
      </c>
      <c r="I7764">
        <v>43</v>
      </c>
      <c r="J7764" t="s">
        <v>1445</v>
      </c>
      <c r="K7764" t="s">
        <v>2770</v>
      </c>
      <c r="L7764" t="s">
        <v>4892</v>
      </c>
      <c r="M7764" t="s">
        <v>20053</v>
      </c>
      <c r="N7764" t="s">
        <v>4894</v>
      </c>
      <c r="O7764" t="s">
        <v>20054</v>
      </c>
    </row>
    <row r="7765" spans="1:15" x14ac:dyDescent="0.25">
      <c r="A7765">
        <v>3468032549</v>
      </c>
      <c r="B7765" t="s">
        <v>20055</v>
      </c>
      <c r="C7765" t="s">
        <v>66</v>
      </c>
      <c r="E7765" t="s">
        <v>227</v>
      </c>
      <c r="F7765" t="s">
        <v>40</v>
      </c>
      <c r="G7765" t="s">
        <v>31</v>
      </c>
      <c r="H7765" t="s">
        <v>1748</v>
      </c>
      <c r="I7765">
        <v>9</v>
      </c>
      <c r="J7765" t="s">
        <v>3298</v>
      </c>
      <c r="M7765" t="s">
        <v>20056</v>
      </c>
      <c r="O7765" t="s">
        <v>20057</v>
      </c>
    </row>
    <row r="7766" spans="1:15" x14ac:dyDescent="0.25">
      <c r="A7766">
        <v>3474309353</v>
      </c>
      <c r="B7766" t="s">
        <v>955</v>
      </c>
      <c r="C7766" t="s">
        <v>211</v>
      </c>
      <c r="E7766" t="s">
        <v>30</v>
      </c>
      <c r="F7766" t="s">
        <v>19</v>
      </c>
      <c r="G7766" t="s">
        <v>31</v>
      </c>
      <c r="H7766" t="s">
        <v>21</v>
      </c>
      <c r="I7766">
        <v>9</v>
      </c>
      <c r="J7766" t="s">
        <v>250</v>
      </c>
      <c r="K7766" t="s">
        <v>33</v>
      </c>
      <c r="L7766" t="s">
        <v>956</v>
      </c>
      <c r="N7766" t="s">
        <v>957</v>
      </c>
      <c r="O7766" t="s">
        <v>958</v>
      </c>
    </row>
    <row r="7767" spans="1:15" x14ac:dyDescent="0.25">
      <c r="A7767">
        <v>3465490462</v>
      </c>
      <c r="B7767" t="s">
        <v>11849</v>
      </c>
      <c r="C7767" t="s">
        <v>181</v>
      </c>
      <c r="E7767" t="s">
        <v>182</v>
      </c>
      <c r="F7767" t="s">
        <v>75</v>
      </c>
      <c r="G7767" t="s">
        <v>20</v>
      </c>
      <c r="H7767" t="s">
        <v>183</v>
      </c>
      <c r="I7767">
        <v>200</v>
      </c>
      <c r="J7767" t="s">
        <v>1440</v>
      </c>
      <c r="K7767" t="s">
        <v>2770</v>
      </c>
      <c r="L7767" t="s">
        <v>11850</v>
      </c>
      <c r="M7767" t="s">
        <v>20058</v>
      </c>
      <c r="N7767" t="s">
        <v>11852</v>
      </c>
      <c r="O7767" t="s">
        <v>11853</v>
      </c>
    </row>
    <row r="7768" spans="1:15" x14ac:dyDescent="0.25">
      <c r="A7768">
        <v>3464503684</v>
      </c>
      <c r="B7768" t="s">
        <v>2667</v>
      </c>
      <c r="C7768" t="s">
        <v>62</v>
      </c>
      <c r="E7768" t="s">
        <v>182</v>
      </c>
      <c r="F7768" t="s">
        <v>75</v>
      </c>
      <c r="G7768" t="s">
        <v>31</v>
      </c>
      <c r="H7768" t="s">
        <v>183</v>
      </c>
      <c r="I7768">
        <v>200</v>
      </c>
      <c r="J7768" t="s">
        <v>3298</v>
      </c>
      <c r="K7768" t="s">
        <v>2770</v>
      </c>
      <c r="L7768" t="s">
        <v>10827</v>
      </c>
      <c r="M7768" t="s">
        <v>20059</v>
      </c>
      <c r="N7768" t="s">
        <v>10829</v>
      </c>
      <c r="O7768" t="s">
        <v>11990</v>
      </c>
    </row>
    <row r="7769" spans="1:15" x14ac:dyDescent="0.25">
      <c r="A7769">
        <v>3461080389</v>
      </c>
      <c r="B7769" t="s">
        <v>20060</v>
      </c>
      <c r="C7769" t="s">
        <v>62</v>
      </c>
      <c r="E7769" t="s">
        <v>1091</v>
      </c>
      <c r="F7769" t="s">
        <v>75</v>
      </c>
      <c r="G7769" t="s">
        <v>20</v>
      </c>
      <c r="H7769" t="s">
        <v>183</v>
      </c>
      <c r="I7769">
        <v>8</v>
      </c>
      <c r="J7769" t="s">
        <v>1432</v>
      </c>
      <c r="K7769" t="s">
        <v>1092</v>
      </c>
      <c r="L7769" t="s">
        <v>19669</v>
      </c>
      <c r="N7769" t="s">
        <v>19670</v>
      </c>
      <c r="O7769" t="s">
        <v>20061</v>
      </c>
    </row>
    <row r="7770" spans="1:15" x14ac:dyDescent="0.25">
      <c r="A7770">
        <v>3469701309</v>
      </c>
      <c r="B7770" t="s">
        <v>20062</v>
      </c>
      <c r="C7770" t="s">
        <v>226</v>
      </c>
      <c r="E7770" t="s">
        <v>8887</v>
      </c>
      <c r="F7770" t="s">
        <v>40</v>
      </c>
      <c r="G7770" t="s">
        <v>41</v>
      </c>
      <c r="H7770" t="s">
        <v>89</v>
      </c>
      <c r="I7770">
        <v>27</v>
      </c>
      <c r="J7770" t="s">
        <v>1425</v>
      </c>
      <c r="K7770" t="s">
        <v>51</v>
      </c>
      <c r="L7770" t="s">
        <v>12461</v>
      </c>
      <c r="M7770" t="s">
        <v>20063</v>
      </c>
      <c r="N7770" t="s">
        <v>12463</v>
      </c>
      <c r="O7770" t="s">
        <v>20064</v>
      </c>
    </row>
    <row r="7771" spans="1:15" x14ac:dyDescent="0.25">
      <c r="A7771">
        <v>3462458792</v>
      </c>
      <c r="B7771" t="s">
        <v>12810</v>
      </c>
      <c r="C7771" t="s">
        <v>117</v>
      </c>
      <c r="E7771" t="s">
        <v>20065</v>
      </c>
      <c r="F7771" t="s">
        <v>40</v>
      </c>
      <c r="G7771" t="s">
        <v>41</v>
      </c>
      <c r="H7771" t="s">
        <v>76</v>
      </c>
      <c r="I7771">
        <v>28</v>
      </c>
      <c r="J7771" t="s">
        <v>1425</v>
      </c>
      <c r="L7771" t="s">
        <v>20066</v>
      </c>
      <c r="M7771" t="s">
        <v>20067</v>
      </c>
      <c r="N7771" t="s">
        <v>20068</v>
      </c>
      <c r="O7771" t="s">
        <v>20069</v>
      </c>
    </row>
    <row r="7772" spans="1:15" x14ac:dyDescent="0.25">
      <c r="A7772">
        <v>3460392556</v>
      </c>
      <c r="B7772" t="s">
        <v>1947</v>
      </c>
      <c r="C7772" t="s">
        <v>117</v>
      </c>
      <c r="E7772" t="s">
        <v>182</v>
      </c>
      <c r="F7772" t="s">
        <v>40</v>
      </c>
      <c r="G7772" t="s">
        <v>31</v>
      </c>
      <c r="H7772" t="s">
        <v>183</v>
      </c>
      <c r="I7772">
        <v>41</v>
      </c>
      <c r="J7772" t="s">
        <v>1445</v>
      </c>
      <c r="K7772" t="s">
        <v>2770</v>
      </c>
      <c r="L7772" t="s">
        <v>1948</v>
      </c>
      <c r="N7772" t="s">
        <v>1949</v>
      </c>
      <c r="O7772" t="s">
        <v>1950</v>
      </c>
    </row>
    <row r="7773" spans="1:15" x14ac:dyDescent="0.25">
      <c r="A7773">
        <v>3463598922</v>
      </c>
      <c r="B7773" t="s">
        <v>20070</v>
      </c>
      <c r="C7773" t="s">
        <v>62</v>
      </c>
      <c r="E7773" t="s">
        <v>182</v>
      </c>
      <c r="F7773" t="s">
        <v>75</v>
      </c>
      <c r="G7773" t="s">
        <v>31</v>
      </c>
      <c r="H7773" t="s">
        <v>183</v>
      </c>
      <c r="I7773">
        <v>47</v>
      </c>
      <c r="J7773" t="s">
        <v>3298</v>
      </c>
      <c r="K7773" t="s">
        <v>2770</v>
      </c>
      <c r="L7773" t="s">
        <v>10827</v>
      </c>
      <c r="M7773" t="s">
        <v>20071</v>
      </c>
      <c r="N7773" t="s">
        <v>10829</v>
      </c>
      <c r="O7773" t="s">
        <v>20072</v>
      </c>
    </row>
    <row r="7774" spans="1:15" x14ac:dyDescent="0.25">
      <c r="A7774">
        <v>3469594438</v>
      </c>
      <c r="B7774" t="s">
        <v>20073</v>
      </c>
      <c r="C7774" t="s">
        <v>87</v>
      </c>
      <c r="E7774" t="s">
        <v>4077</v>
      </c>
      <c r="F7774" t="s">
        <v>40</v>
      </c>
      <c r="G7774" t="s">
        <v>31</v>
      </c>
      <c r="H7774" t="s">
        <v>183</v>
      </c>
      <c r="I7774">
        <v>9</v>
      </c>
      <c r="J7774" t="s">
        <v>250</v>
      </c>
      <c r="K7774" t="s">
        <v>2376</v>
      </c>
      <c r="O7774" t="s">
        <v>20074</v>
      </c>
    </row>
    <row r="7775" spans="1:15" x14ac:dyDescent="0.25">
      <c r="A7775">
        <v>3460388986</v>
      </c>
      <c r="B7775" t="s">
        <v>330</v>
      </c>
      <c r="C7775" t="s">
        <v>166</v>
      </c>
      <c r="E7775" t="s">
        <v>182</v>
      </c>
      <c r="F7775" t="s">
        <v>40</v>
      </c>
      <c r="G7775" t="s">
        <v>20</v>
      </c>
      <c r="H7775" t="s">
        <v>183</v>
      </c>
      <c r="I7775">
        <v>132</v>
      </c>
      <c r="J7775" t="s">
        <v>1445</v>
      </c>
      <c r="K7775" t="s">
        <v>2770</v>
      </c>
      <c r="O7775" t="s">
        <v>2469</v>
      </c>
    </row>
    <row r="7776" spans="1:15" x14ac:dyDescent="0.25">
      <c r="A7776">
        <v>3464565569</v>
      </c>
      <c r="B7776" t="s">
        <v>2941</v>
      </c>
      <c r="C7776" t="s">
        <v>38</v>
      </c>
      <c r="E7776" t="s">
        <v>182</v>
      </c>
      <c r="F7776" t="s">
        <v>40</v>
      </c>
      <c r="G7776" t="s">
        <v>31</v>
      </c>
      <c r="H7776" t="s">
        <v>183</v>
      </c>
      <c r="I7776">
        <v>58</v>
      </c>
      <c r="J7776" t="s">
        <v>1440</v>
      </c>
      <c r="K7776" t="s">
        <v>2770</v>
      </c>
      <c r="L7776" t="s">
        <v>1293</v>
      </c>
      <c r="M7776" t="s">
        <v>20075</v>
      </c>
      <c r="N7776" t="s">
        <v>1295</v>
      </c>
      <c r="O7776" t="s">
        <v>20076</v>
      </c>
    </row>
    <row r="7777" spans="1:15" x14ac:dyDescent="0.25">
      <c r="A7777">
        <v>3462436467</v>
      </c>
      <c r="B7777" t="s">
        <v>1910</v>
      </c>
      <c r="C7777" t="s">
        <v>62</v>
      </c>
      <c r="E7777" t="s">
        <v>182</v>
      </c>
      <c r="F7777" t="s">
        <v>40</v>
      </c>
      <c r="G7777" t="s">
        <v>20</v>
      </c>
      <c r="H7777" t="s">
        <v>183</v>
      </c>
      <c r="I7777">
        <v>137</v>
      </c>
      <c r="J7777" t="s">
        <v>1432</v>
      </c>
      <c r="K7777" t="s">
        <v>2770</v>
      </c>
      <c r="L7777" t="s">
        <v>1986</v>
      </c>
      <c r="M7777" t="s">
        <v>20077</v>
      </c>
      <c r="N7777" t="s">
        <v>1988</v>
      </c>
      <c r="O7777" t="s">
        <v>1989</v>
      </c>
    </row>
    <row r="7778" spans="1:15" x14ac:dyDescent="0.25">
      <c r="A7778">
        <v>3473654476</v>
      </c>
      <c r="B7778" t="s">
        <v>20078</v>
      </c>
      <c r="C7778" t="s">
        <v>117</v>
      </c>
      <c r="E7778" t="s">
        <v>20079</v>
      </c>
      <c r="F7778" t="s">
        <v>40</v>
      </c>
      <c r="G7778" t="s">
        <v>31</v>
      </c>
      <c r="H7778" t="s">
        <v>6911</v>
      </c>
      <c r="I7778">
        <v>5</v>
      </c>
      <c r="J7778" t="s">
        <v>250</v>
      </c>
      <c r="K7778" t="s">
        <v>151</v>
      </c>
      <c r="M7778" t="s">
        <v>7913</v>
      </c>
      <c r="O7778" t="s">
        <v>20080</v>
      </c>
    </row>
    <row r="7779" spans="1:15" x14ac:dyDescent="0.25">
      <c r="A7779">
        <v>3461036357</v>
      </c>
      <c r="B7779" t="s">
        <v>10120</v>
      </c>
      <c r="C7779" t="s">
        <v>8787</v>
      </c>
      <c r="E7779" t="s">
        <v>1091</v>
      </c>
      <c r="F7779" t="s">
        <v>40</v>
      </c>
      <c r="G7779" t="s">
        <v>31</v>
      </c>
      <c r="H7779" t="s">
        <v>183</v>
      </c>
      <c r="I7779">
        <v>46</v>
      </c>
      <c r="J7779" t="s">
        <v>1445</v>
      </c>
      <c r="K7779" t="s">
        <v>1092</v>
      </c>
      <c r="L7779" t="s">
        <v>20081</v>
      </c>
      <c r="N7779" t="s">
        <v>20082</v>
      </c>
      <c r="O7779" t="s">
        <v>20083</v>
      </c>
    </row>
    <row r="7780" spans="1:15" x14ac:dyDescent="0.25">
      <c r="A7780">
        <v>3464520878</v>
      </c>
      <c r="B7780" t="s">
        <v>330</v>
      </c>
      <c r="C7780" t="s">
        <v>226</v>
      </c>
      <c r="E7780" t="s">
        <v>182</v>
      </c>
      <c r="F7780" t="s">
        <v>40</v>
      </c>
      <c r="G7780" t="s">
        <v>20</v>
      </c>
      <c r="H7780" t="s">
        <v>183</v>
      </c>
      <c r="I7780">
        <v>87</v>
      </c>
      <c r="J7780" t="s">
        <v>3298</v>
      </c>
      <c r="K7780" t="s">
        <v>2770</v>
      </c>
      <c r="M7780" t="s">
        <v>20084</v>
      </c>
      <c r="O7780" t="s">
        <v>8853</v>
      </c>
    </row>
    <row r="7781" spans="1:15" x14ac:dyDescent="0.25">
      <c r="A7781">
        <v>3468022192</v>
      </c>
      <c r="B7781" t="s">
        <v>20085</v>
      </c>
      <c r="C7781" t="s">
        <v>38</v>
      </c>
      <c r="E7781" t="s">
        <v>20086</v>
      </c>
      <c r="F7781" t="s">
        <v>75</v>
      </c>
      <c r="G7781" t="s">
        <v>31</v>
      </c>
      <c r="H7781" t="s">
        <v>20087</v>
      </c>
      <c r="I7781">
        <v>21</v>
      </c>
      <c r="J7781" t="s">
        <v>3298</v>
      </c>
      <c r="L7781" t="s">
        <v>20088</v>
      </c>
      <c r="M7781" t="s">
        <v>20089</v>
      </c>
      <c r="N7781" t="s">
        <v>20090</v>
      </c>
      <c r="O7781" t="s">
        <v>20091</v>
      </c>
    </row>
    <row r="7782" spans="1:15" x14ac:dyDescent="0.25">
      <c r="A7782">
        <v>3461023176</v>
      </c>
      <c r="B7782" t="s">
        <v>508</v>
      </c>
      <c r="C7782" t="s">
        <v>226</v>
      </c>
      <c r="E7782" t="s">
        <v>15543</v>
      </c>
      <c r="F7782" t="s">
        <v>40</v>
      </c>
      <c r="G7782" t="s">
        <v>31</v>
      </c>
      <c r="H7782" t="s">
        <v>21</v>
      </c>
      <c r="I7782">
        <v>66</v>
      </c>
      <c r="J7782" t="s">
        <v>1445</v>
      </c>
      <c r="K7782" t="s">
        <v>2885</v>
      </c>
      <c r="L7782" t="s">
        <v>15544</v>
      </c>
      <c r="M7782" t="s">
        <v>20092</v>
      </c>
      <c r="N7782" t="s">
        <v>15546</v>
      </c>
      <c r="O7782" t="s">
        <v>20093</v>
      </c>
    </row>
    <row r="7783" spans="1:15" x14ac:dyDescent="0.25">
      <c r="A7783">
        <v>3472983989</v>
      </c>
      <c r="B7783" t="s">
        <v>19137</v>
      </c>
      <c r="C7783" t="s">
        <v>2055</v>
      </c>
      <c r="E7783" t="s">
        <v>30</v>
      </c>
      <c r="F7783" t="s">
        <v>19</v>
      </c>
      <c r="G7783" t="s">
        <v>31</v>
      </c>
      <c r="H7783" t="s">
        <v>21</v>
      </c>
      <c r="I7783">
        <v>23</v>
      </c>
      <c r="J7783" t="s">
        <v>1440</v>
      </c>
      <c r="K7783" t="s">
        <v>33</v>
      </c>
      <c r="L7783" t="s">
        <v>5889</v>
      </c>
      <c r="N7783" t="s">
        <v>5890</v>
      </c>
      <c r="O7783" t="s">
        <v>19138</v>
      </c>
    </row>
    <row r="7784" spans="1:15" x14ac:dyDescent="0.25">
      <c r="A7784">
        <v>3473070436</v>
      </c>
      <c r="B7784" t="s">
        <v>20094</v>
      </c>
      <c r="C7784" t="s">
        <v>87</v>
      </c>
      <c r="E7784" t="s">
        <v>4077</v>
      </c>
      <c r="F7784" t="s">
        <v>40</v>
      </c>
      <c r="G7784" t="s">
        <v>31</v>
      </c>
      <c r="H7784" t="s">
        <v>183</v>
      </c>
      <c r="I7784">
        <v>146</v>
      </c>
      <c r="J7784" t="s">
        <v>1440</v>
      </c>
      <c r="K7784" t="s">
        <v>2376</v>
      </c>
      <c r="O7784" t="s">
        <v>20095</v>
      </c>
    </row>
    <row r="7785" spans="1:15" x14ac:dyDescent="0.25">
      <c r="A7785">
        <v>3472988378</v>
      </c>
      <c r="B7785" t="s">
        <v>19137</v>
      </c>
      <c r="C7785" t="s">
        <v>117</v>
      </c>
      <c r="E7785" t="s">
        <v>30</v>
      </c>
      <c r="F7785" t="s">
        <v>19</v>
      </c>
      <c r="G7785" t="s">
        <v>31</v>
      </c>
      <c r="H7785" t="s">
        <v>21</v>
      </c>
      <c r="I7785">
        <v>17</v>
      </c>
      <c r="J7785" t="s">
        <v>1440</v>
      </c>
      <c r="K7785" t="s">
        <v>33</v>
      </c>
      <c r="L7785" t="s">
        <v>5889</v>
      </c>
      <c r="N7785" t="s">
        <v>5890</v>
      </c>
      <c r="O7785" t="s">
        <v>19138</v>
      </c>
    </row>
    <row r="7786" spans="1:15" x14ac:dyDescent="0.25">
      <c r="A7786">
        <v>3471402309</v>
      </c>
      <c r="B7786" t="s">
        <v>3996</v>
      </c>
      <c r="C7786" t="s">
        <v>87</v>
      </c>
      <c r="E7786" t="s">
        <v>20096</v>
      </c>
      <c r="F7786" t="s">
        <v>75</v>
      </c>
      <c r="G7786" t="s">
        <v>31</v>
      </c>
      <c r="H7786" t="s">
        <v>21</v>
      </c>
      <c r="I7786">
        <v>28</v>
      </c>
      <c r="J7786" t="s">
        <v>3298</v>
      </c>
      <c r="K7786" t="s">
        <v>336</v>
      </c>
      <c r="L7786" t="s">
        <v>20097</v>
      </c>
      <c r="M7786" t="s">
        <v>20098</v>
      </c>
      <c r="N7786" t="s">
        <v>20099</v>
      </c>
      <c r="O7786" t="s">
        <v>20100</v>
      </c>
    </row>
    <row r="7787" spans="1:15" x14ac:dyDescent="0.25">
      <c r="A7787">
        <v>3459362846</v>
      </c>
      <c r="B7787" t="s">
        <v>20101</v>
      </c>
      <c r="C7787" t="s">
        <v>226</v>
      </c>
      <c r="E7787" t="s">
        <v>182</v>
      </c>
      <c r="F7787" t="s">
        <v>75</v>
      </c>
      <c r="G7787" t="s">
        <v>31</v>
      </c>
      <c r="H7787" t="s">
        <v>183</v>
      </c>
      <c r="I7787">
        <v>32</v>
      </c>
      <c r="J7787" t="s">
        <v>1445</v>
      </c>
      <c r="K7787" t="s">
        <v>2770</v>
      </c>
      <c r="M7787" t="s">
        <v>20102</v>
      </c>
      <c r="O7787" t="s">
        <v>20103</v>
      </c>
    </row>
    <row r="7788" spans="1:15" x14ac:dyDescent="0.25">
      <c r="A7788">
        <v>3464504624</v>
      </c>
      <c r="B7788" t="s">
        <v>330</v>
      </c>
      <c r="C7788" t="s">
        <v>1862</v>
      </c>
      <c r="E7788" t="s">
        <v>182</v>
      </c>
      <c r="F7788" t="s">
        <v>40</v>
      </c>
      <c r="G7788" t="s">
        <v>20</v>
      </c>
      <c r="H7788" t="s">
        <v>183</v>
      </c>
      <c r="I7788">
        <v>190</v>
      </c>
      <c r="J7788" t="s">
        <v>3298</v>
      </c>
      <c r="K7788" t="s">
        <v>2770</v>
      </c>
      <c r="M7788" t="s">
        <v>20104</v>
      </c>
      <c r="O7788" t="s">
        <v>7463</v>
      </c>
    </row>
    <row r="7789" spans="1:15" x14ac:dyDescent="0.25">
      <c r="A7789">
        <v>3468099965</v>
      </c>
      <c r="B7789" t="s">
        <v>6166</v>
      </c>
      <c r="C7789" t="s">
        <v>62</v>
      </c>
      <c r="E7789" t="s">
        <v>18569</v>
      </c>
      <c r="F7789" t="s">
        <v>40</v>
      </c>
      <c r="G7789" t="s">
        <v>31</v>
      </c>
      <c r="H7789" t="s">
        <v>21</v>
      </c>
      <c r="I7789">
        <v>83</v>
      </c>
      <c r="J7789" t="s">
        <v>1440</v>
      </c>
      <c r="K7789" t="s">
        <v>1710</v>
      </c>
      <c r="L7789" t="s">
        <v>18570</v>
      </c>
      <c r="N7789" t="s">
        <v>18571</v>
      </c>
      <c r="O7789" t="s">
        <v>20105</v>
      </c>
    </row>
    <row r="7790" spans="1:15" x14ac:dyDescent="0.25">
      <c r="A7790">
        <v>3459348942</v>
      </c>
      <c r="B7790" t="s">
        <v>19868</v>
      </c>
      <c r="C7790" t="s">
        <v>11820</v>
      </c>
      <c r="E7790" t="s">
        <v>182</v>
      </c>
      <c r="F7790" t="s">
        <v>40</v>
      </c>
      <c r="G7790" t="s">
        <v>20</v>
      </c>
      <c r="H7790" t="s">
        <v>183</v>
      </c>
      <c r="I7790">
        <v>50</v>
      </c>
      <c r="J7790" t="s">
        <v>6256</v>
      </c>
      <c r="K7790" t="s">
        <v>2770</v>
      </c>
      <c r="L7790" t="s">
        <v>4892</v>
      </c>
      <c r="M7790" t="s">
        <v>20106</v>
      </c>
      <c r="N7790" t="s">
        <v>4894</v>
      </c>
      <c r="O7790" t="s">
        <v>20054</v>
      </c>
    </row>
    <row r="7791" spans="1:15" x14ac:dyDescent="0.25">
      <c r="A7791">
        <v>3466117276</v>
      </c>
      <c r="B7791" t="s">
        <v>1971</v>
      </c>
      <c r="C7791" t="s">
        <v>211</v>
      </c>
      <c r="E7791" t="s">
        <v>1972</v>
      </c>
      <c r="F7791" t="s">
        <v>75</v>
      </c>
      <c r="G7791" t="s">
        <v>31</v>
      </c>
      <c r="H7791" t="s">
        <v>183</v>
      </c>
      <c r="I7791">
        <v>61</v>
      </c>
      <c r="J7791" t="s">
        <v>250</v>
      </c>
      <c r="K7791" t="s">
        <v>1973</v>
      </c>
      <c r="L7791" t="s">
        <v>1974</v>
      </c>
      <c r="N7791" t="s">
        <v>1976</v>
      </c>
      <c r="O7791" t="s">
        <v>1977</v>
      </c>
    </row>
    <row r="7792" spans="1:15" x14ac:dyDescent="0.25">
      <c r="A7792">
        <v>3466142245</v>
      </c>
      <c r="B7792" t="s">
        <v>450</v>
      </c>
      <c r="C7792" t="s">
        <v>62</v>
      </c>
      <c r="E7792" t="s">
        <v>11945</v>
      </c>
      <c r="F7792" t="s">
        <v>75</v>
      </c>
      <c r="G7792" t="s">
        <v>31</v>
      </c>
      <c r="H7792" t="s">
        <v>1289</v>
      </c>
      <c r="I7792">
        <v>171</v>
      </c>
      <c r="J7792" t="s">
        <v>250</v>
      </c>
      <c r="K7792" t="s">
        <v>13400</v>
      </c>
      <c r="L7792" t="s">
        <v>11946</v>
      </c>
      <c r="M7792" t="s">
        <v>20107</v>
      </c>
      <c r="N7792" t="s">
        <v>11947</v>
      </c>
      <c r="O7792" t="s">
        <v>11948</v>
      </c>
    </row>
    <row r="7793" spans="1:15" x14ac:dyDescent="0.25">
      <c r="A7793">
        <v>3466109818</v>
      </c>
      <c r="B7793" t="s">
        <v>2388</v>
      </c>
      <c r="C7793" t="s">
        <v>117</v>
      </c>
      <c r="E7793" t="s">
        <v>424</v>
      </c>
      <c r="F7793" t="s">
        <v>75</v>
      </c>
      <c r="G7793" t="s">
        <v>1075</v>
      </c>
      <c r="H7793" t="s">
        <v>183</v>
      </c>
      <c r="I7793">
        <v>109</v>
      </c>
      <c r="J7793" t="s">
        <v>1440</v>
      </c>
      <c r="K7793" t="s">
        <v>2759</v>
      </c>
      <c r="L7793" t="s">
        <v>15540</v>
      </c>
      <c r="M7793" t="s">
        <v>20108</v>
      </c>
      <c r="N7793" t="s">
        <v>15541</v>
      </c>
      <c r="O7793" t="s">
        <v>15542</v>
      </c>
    </row>
    <row r="7794" spans="1:15" x14ac:dyDescent="0.25">
      <c r="A7794">
        <v>3466107143</v>
      </c>
      <c r="B7794" t="s">
        <v>7014</v>
      </c>
      <c r="C7794" t="s">
        <v>117</v>
      </c>
      <c r="E7794" t="s">
        <v>424</v>
      </c>
      <c r="F7794" t="s">
        <v>75</v>
      </c>
      <c r="G7794" t="s">
        <v>31</v>
      </c>
      <c r="H7794" t="s">
        <v>183</v>
      </c>
      <c r="I7794">
        <v>18</v>
      </c>
      <c r="J7794" t="s">
        <v>1440</v>
      </c>
      <c r="K7794" t="s">
        <v>2759</v>
      </c>
      <c r="L7794" t="s">
        <v>7015</v>
      </c>
      <c r="M7794" t="s">
        <v>20108</v>
      </c>
      <c r="N7794" t="s">
        <v>7017</v>
      </c>
      <c r="O7794" t="s">
        <v>20109</v>
      </c>
    </row>
    <row r="7795" spans="1:15" x14ac:dyDescent="0.25">
      <c r="A7795">
        <v>3459350946</v>
      </c>
      <c r="B7795" t="s">
        <v>20110</v>
      </c>
      <c r="C7795" t="s">
        <v>11820</v>
      </c>
      <c r="E7795" t="s">
        <v>182</v>
      </c>
      <c r="F7795" t="s">
        <v>40</v>
      </c>
      <c r="G7795" t="s">
        <v>20</v>
      </c>
      <c r="H7795" t="s">
        <v>183</v>
      </c>
      <c r="I7795">
        <v>198</v>
      </c>
      <c r="J7795" t="s">
        <v>6256</v>
      </c>
      <c r="K7795" t="s">
        <v>2770</v>
      </c>
      <c r="L7795" t="s">
        <v>4892</v>
      </c>
      <c r="M7795" t="s">
        <v>20111</v>
      </c>
      <c r="N7795" t="s">
        <v>4894</v>
      </c>
      <c r="O7795" t="s">
        <v>20112</v>
      </c>
    </row>
    <row r="7796" spans="1:15" x14ac:dyDescent="0.25">
      <c r="A7796">
        <v>3464542941</v>
      </c>
      <c r="B7796" t="s">
        <v>10871</v>
      </c>
      <c r="C7796" t="s">
        <v>211</v>
      </c>
      <c r="E7796" t="s">
        <v>10872</v>
      </c>
      <c r="F7796" t="s">
        <v>75</v>
      </c>
      <c r="G7796" t="s">
        <v>31</v>
      </c>
      <c r="H7796" t="s">
        <v>1289</v>
      </c>
      <c r="I7796">
        <v>166</v>
      </c>
      <c r="J7796" t="s">
        <v>3298</v>
      </c>
      <c r="K7796" t="s">
        <v>9243</v>
      </c>
      <c r="L7796" t="s">
        <v>10873</v>
      </c>
      <c r="M7796" t="s">
        <v>20113</v>
      </c>
      <c r="N7796" t="s">
        <v>10875</v>
      </c>
      <c r="O7796" t="s">
        <v>10876</v>
      </c>
    </row>
    <row r="7797" spans="1:15" x14ac:dyDescent="0.25">
      <c r="A7797">
        <v>3464951226</v>
      </c>
      <c r="B7797" t="s">
        <v>20114</v>
      </c>
      <c r="C7797" t="s">
        <v>87</v>
      </c>
      <c r="E7797" t="s">
        <v>20115</v>
      </c>
      <c r="F7797" t="s">
        <v>40</v>
      </c>
      <c r="G7797" t="s">
        <v>31</v>
      </c>
      <c r="H7797" t="s">
        <v>989</v>
      </c>
      <c r="I7797">
        <v>20</v>
      </c>
      <c r="J7797" t="s">
        <v>1440</v>
      </c>
      <c r="K7797" t="s">
        <v>33</v>
      </c>
      <c r="M7797" t="s">
        <v>20116</v>
      </c>
      <c r="O7797" t="s">
        <v>20117</v>
      </c>
    </row>
    <row r="7798" spans="1:15" x14ac:dyDescent="0.25">
      <c r="A7798">
        <v>3465497170</v>
      </c>
      <c r="B7798" t="s">
        <v>2280</v>
      </c>
      <c r="C7798" t="s">
        <v>125</v>
      </c>
      <c r="E7798" t="s">
        <v>20118</v>
      </c>
      <c r="F7798" t="s">
        <v>19</v>
      </c>
      <c r="G7798" t="s">
        <v>20</v>
      </c>
      <c r="H7798" t="s">
        <v>18985</v>
      </c>
      <c r="I7798">
        <v>200</v>
      </c>
      <c r="J7798" t="s">
        <v>1440</v>
      </c>
      <c r="K7798" t="s">
        <v>2010</v>
      </c>
      <c r="L7798" t="s">
        <v>20119</v>
      </c>
      <c r="N7798" t="s">
        <v>20120</v>
      </c>
      <c r="O7798" t="s">
        <v>20121</v>
      </c>
    </row>
    <row r="7799" spans="1:15" x14ac:dyDescent="0.25">
      <c r="A7799">
        <v>3466121743</v>
      </c>
      <c r="B7799" t="s">
        <v>450</v>
      </c>
      <c r="C7799" t="s">
        <v>211</v>
      </c>
      <c r="E7799" t="s">
        <v>182</v>
      </c>
      <c r="F7799" t="s">
        <v>40</v>
      </c>
      <c r="G7799" t="s">
        <v>31</v>
      </c>
      <c r="H7799" t="s">
        <v>183</v>
      </c>
      <c r="I7799">
        <v>77</v>
      </c>
      <c r="J7799" t="s">
        <v>1440</v>
      </c>
      <c r="K7799" t="s">
        <v>2770</v>
      </c>
      <c r="L7799" t="s">
        <v>451</v>
      </c>
      <c r="M7799" t="s">
        <v>20122</v>
      </c>
      <c r="N7799" t="s">
        <v>453</v>
      </c>
      <c r="O7799" t="s">
        <v>494</v>
      </c>
    </row>
    <row r="7800" spans="1:15" x14ac:dyDescent="0.25">
      <c r="A7800">
        <v>3465447178</v>
      </c>
      <c r="B7800" t="s">
        <v>2388</v>
      </c>
      <c r="C7800" t="s">
        <v>166</v>
      </c>
      <c r="E7800" t="s">
        <v>182</v>
      </c>
      <c r="F7800" t="s">
        <v>75</v>
      </c>
      <c r="G7800" t="s">
        <v>31</v>
      </c>
      <c r="H7800" t="s">
        <v>183</v>
      </c>
      <c r="I7800">
        <v>42</v>
      </c>
      <c r="J7800" t="s">
        <v>1440</v>
      </c>
      <c r="K7800" t="s">
        <v>2770</v>
      </c>
      <c r="L7800" t="s">
        <v>15579</v>
      </c>
      <c r="M7800" t="s">
        <v>20123</v>
      </c>
      <c r="N7800" t="s">
        <v>15581</v>
      </c>
      <c r="O7800" t="s">
        <v>15582</v>
      </c>
    </row>
    <row r="7801" spans="1:15" x14ac:dyDescent="0.25">
      <c r="A7801">
        <v>3473104835</v>
      </c>
      <c r="B7801" t="s">
        <v>1084</v>
      </c>
      <c r="C7801" t="s">
        <v>166</v>
      </c>
      <c r="E7801" t="s">
        <v>10872</v>
      </c>
      <c r="F7801" t="s">
        <v>40</v>
      </c>
      <c r="G7801" t="s">
        <v>31</v>
      </c>
      <c r="H7801" t="s">
        <v>1289</v>
      </c>
      <c r="I7801">
        <v>195</v>
      </c>
      <c r="J7801" t="s">
        <v>1440</v>
      </c>
      <c r="K7801" t="s">
        <v>9243</v>
      </c>
      <c r="L7801" t="s">
        <v>14850</v>
      </c>
      <c r="M7801" t="s">
        <v>20113</v>
      </c>
      <c r="N7801" t="s">
        <v>14852</v>
      </c>
      <c r="O7801" t="s">
        <v>20124</v>
      </c>
    </row>
    <row r="7802" spans="1:15" x14ac:dyDescent="0.25">
      <c r="A7802">
        <v>3473112015</v>
      </c>
      <c r="B7802" t="s">
        <v>6582</v>
      </c>
      <c r="C7802" t="s">
        <v>62</v>
      </c>
      <c r="E7802" t="s">
        <v>20125</v>
      </c>
      <c r="F7802" t="s">
        <v>40</v>
      </c>
      <c r="G7802" t="s">
        <v>56</v>
      </c>
      <c r="H7802" t="s">
        <v>2057</v>
      </c>
      <c r="I7802">
        <v>88</v>
      </c>
      <c r="J7802" t="s">
        <v>1440</v>
      </c>
      <c r="L7802" t="s">
        <v>20126</v>
      </c>
      <c r="M7802" t="s">
        <v>12359</v>
      </c>
      <c r="N7802" t="s">
        <v>20127</v>
      </c>
      <c r="O7802" t="s">
        <v>20128</v>
      </c>
    </row>
    <row r="7803" spans="1:15" x14ac:dyDescent="0.25">
      <c r="A7803">
        <v>3466140553</v>
      </c>
      <c r="B7803" t="s">
        <v>20129</v>
      </c>
      <c r="C7803" t="s">
        <v>117</v>
      </c>
      <c r="E7803" t="s">
        <v>20024</v>
      </c>
      <c r="F7803" t="s">
        <v>40</v>
      </c>
      <c r="G7803" t="s">
        <v>31</v>
      </c>
      <c r="H7803" t="s">
        <v>480</v>
      </c>
      <c r="I7803">
        <v>200</v>
      </c>
      <c r="J7803" t="s">
        <v>250</v>
      </c>
      <c r="K7803" t="s">
        <v>7051</v>
      </c>
      <c r="L7803" t="s">
        <v>20025</v>
      </c>
      <c r="M7803" t="s">
        <v>20130</v>
      </c>
      <c r="N7803" t="s">
        <v>20026</v>
      </c>
      <c r="O7803" t="s">
        <v>20131</v>
      </c>
    </row>
    <row r="7804" spans="1:15" x14ac:dyDescent="0.25">
      <c r="A7804">
        <v>3461055816</v>
      </c>
      <c r="B7804" t="s">
        <v>20132</v>
      </c>
      <c r="C7804" t="s">
        <v>166</v>
      </c>
      <c r="E7804" t="s">
        <v>20133</v>
      </c>
      <c r="F7804" t="s">
        <v>40</v>
      </c>
      <c r="G7804" t="s">
        <v>41</v>
      </c>
      <c r="H7804" t="s">
        <v>42</v>
      </c>
      <c r="I7804">
        <v>26</v>
      </c>
      <c r="J7804" t="s">
        <v>1432</v>
      </c>
      <c r="L7804" t="s">
        <v>20134</v>
      </c>
      <c r="N7804" t="s">
        <v>20135</v>
      </c>
      <c r="O7804" t="s">
        <v>20136</v>
      </c>
    </row>
    <row r="7805" spans="1:15" x14ac:dyDescent="0.25">
      <c r="A7805">
        <v>3462458792</v>
      </c>
      <c r="B7805" t="s">
        <v>12810</v>
      </c>
      <c r="C7805" t="s">
        <v>117</v>
      </c>
      <c r="E7805" t="s">
        <v>20065</v>
      </c>
      <c r="F7805" t="s">
        <v>40</v>
      </c>
      <c r="G7805" t="s">
        <v>41</v>
      </c>
      <c r="H7805" t="s">
        <v>76</v>
      </c>
      <c r="I7805">
        <v>28</v>
      </c>
      <c r="J7805" t="s">
        <v>1425</v>
      </c>
      <c r="L7805" t="s">
        <v>20066</v>
      </c>
      <c r="M7805" t="s">
        <v>20067</v>
      </c>
      <c r="N7805" t="s">
        <v>20068</v>
      </c>
      <c r="O7805" t="s">
        <v>20069</v>
      </c>
    </row>
    <row r="7806" spans="1:15" x14ac:dyDescent="0.25">
      <c r="A7806">
        <v>3460389997</v>
      </c>
      <c r="B7806" t="s">
        <v>330</v>
      </c>
      <c r="C7806" t="s">
        <v>166</v>
      </c>
      <c r="E7806" t="s">
        <v>182</v>
      </c>
      <c r="F7806" t="s">
        <v>40</v>
      </c>
      <c r="G7806" t="s">
        <v>31</v>
      </c>
      <c r="H7806" t="s">
        <v>183</v>
      </c>
      <c r="I7806">
        <v>200</v>
      </c>
      <c r="J7806" t="s">
        <v>1445</v>
      </c>
      <c r="K7806" t="s">
        <v>2770</v>
      </c>
      <c r="L7806" t="s">
        <v>1948</v>
      </c>
      <c r="M7806" t="s">
        <v>20137</v>
      </c>
      <c r="N7806" t="s">
        <v>1949</v>
      </c>
      <c r="O7806" t="s">
        <v>20138</v>
      </c>
    </row>
    <row r="7807" spans="1:15" x14ac:dyDescent="0.25">
      <c r="A7807">
        <v>3460392556</v>
      </c>
      <c r="B7807" t="s">
        <v>1947</v>
      </c>
      <c r="C7807" t="s">
        <v>117</v>
      </c>
      <c r="E7807" t="s">
        <v>182</v>
      </c>
      <c r="F7807" t="s">
        <v>40</v>
      </c>
      <c r="G7807" t="s">
        <v>31</v>
      </c>
      <c r="H7807" t="s">
        <v>183</v>
      </c>
      <c r="I7807">
        <v>41</v>
      </c>
      <c r="J7807" t="s">
        <v>1445</v>
      </c>
      <c r="K7807" t="s">
        <v>2770</v>
      </c>
      <c r="L7807" t="s">
        <v>1948</v>
      </c>
      <c r="M7807" t="s">
        <v>20139</v>
      </c>
      <c r="N7807" t="s">
        <v>1949</v>
      </c>
      <c r="O7807" t="s">
        <v>1950</v>
      </c>
    </row>
    <row r="7808" spans="1:15" x14ac:dyDescent="0.25">
      <c r="A7808">
        <v>3462444518</v>
      </c>
      <c r="B7808" t="s">
        <v>6328</v>
      </c>
      <c r="C7808" t="s">
        <v>66</v>
      </c>
      <c r="E7808" t="s">
        <v>182</v>
      </c>
      <c r="F7808" t="s">
        <v>40</v>
      </c>
      <c r="G7808" t="s">
        <v>20</v>
      </c>
      <c r="H7808" t="s">
        <v>183</v>
      </c>
      <c r="I7808">
        <v>92</v>
      </c>
      <c r="J7808" t="s">
        <v>1432</v>
      </c>
      <c r="K7808" t="s">
        <v>2770</v>
      </c>
      <c r="L7808" t="s">
        <v>5189</v>
      </c>
      <c r="M7808" t="s">
        <v>20140</v>
      </c>
      <c r="N7808" t="s">
        <v>20141</v>
      </c>
      <c r="O7808" t="s">
        <v>20142</v>
      </c>
    </row>
    <row r="7809" spans="1:15" x14ac:dyDescent="0.25">
      <c r="A7809">
        <v>3464561779</v>
      </c>
      <c r="B7809" t="s">
        <v>2941</v>
      </c>
      <c r="C7809" t="s">
        <v>87</v>
      </c>
      <c r="E7809" t="s">
        <v>182</v>
      </c>
      <c r="F7809" t="s">
        <v>40</v>
      </c>
      <c r="G7809" t="s">
        <v>20</v>
      </c>
      <c r="H7809" t="s">
        <v>183</v>
      </c>
      <c r="I7809">
        <v>92</v>
      </c>
      <c r="J7809" t="s">
        <v>1440</v>
      </c>
      <c r="K7809" t="s">
        <v>2770</v>
      </c>
      <c r="L7809" t="s">
        <v>1293</v>
      </c>
      <c r="M7809" t="s">
        <v>20143</v>
      </c>
      <c r="N7809" t="s">
        <v>1295</v>
      </c>
      <c r="O7809" t="s">
        <v>20076</v>
      </c>
    </row>
    <row r="7810" spans="1:15" x14ac:dyDescent="0.25">
      <c r="A7810">
        <v>3464518889</v>
      </c>
      <c r="B7810" t="s">
        <v>2980</v>
      </c>
      <c r="C7810" t="s">
        <v>66</v>
      </c>
      <c r="E7810" t="s">
        <v>182</v>
      </c>
      <c r="F7810" t="s">
        <v>40</v>
      </c>
      <c r="G7810" t="s">
        <v>31</v>
      </c>
      <c r="H7810" t="s">
        <v>183</v>
      </c>
      <c r="I7810">
        <v>83</v>
      </c>
      <c r="J7810" t="s">
        <v>3298</v>
      </c>
      <c r="K7810" t="s">
        <v>2770</v>
      </c>
      <c r="L7810" t="s">
        <v>20144</v>
      </c>
      <c r="N7810" t="s">
        <v>20145</v>
      </c>
      <c r="O7810" t="s">
        <v>20146</v>
      </c>
    </row>
    <row r="7811" spans="1:15" x14ac:dyDescent="0.25">
      <c r="A7811">
        <v>3464530883</v>
      </c>
      <c r="B7811" t="s">
        <v>20147</v>
      </c>
      <c r="C7811" t="s">
        <v>26</v>
      </c>
      <c r="E7811" t="s">
        <v>20148</v>
      </c>
      <c r="G7811" t="s">
        <v>20</v>
      </c>
      <c r="H7811" t="s">
        <v>3904</v>
      </c>
      <c r="I7811">
        <v>58</v>
      </c>
      <c r="J7811" t="s">
        <v>3298</v>
      </c>
      <c r="L7811" t="s">
        <v>20149</v>
      </c>
      <c r="M7811" t="s">
        <v>20150</v>
      </c>
      <c r="N7811" t="s">
        <v>20151</v>
      </c>
      <c r="O7811" t="s">
        <v>20152</v>
      </c>
    </row>
    <row r="7812" spans="1:15" x14ac:dyDescent="0.25">
      <c r="A7812">
        <v>3459728857</v>
      </c>
      <c r="B7812" t="s">
        <v>5832</v>
      </c>
      <c r="C7812" t="s">
        <v>62</v>
      </c>
      <c r="E7812" t="s">
        <v>5833</v>
      </c>
      <c r="F7812" t="s">
        <v>75</v>
      </c>
      <c r="G7812" t="s">
        <v>20</v>
      </c>
      <c r="H7812" t="s">
        <v>5834</v>
      </c>
      <c r="I7812">
        <v>66</v>
      </c>
      <c r="J7812" t="s">
        <v>1445</v>
      </c>
      <c r="K7812" t="s">
        <v>5835</v>
      </c>
      <c r="M7812" t="s">
        <v>20153</v>
      </c>
      <c r="O7812" t="s">
        <v>20154</v>
      </c>
    </row>
    <row r="7813" spans="1:15" x14ac:dyDescent="0.25">
      <c r="A7813">
        <v>3456001573</v>
      </c>
      <c r="B7813" t="s">
        <v>20155</v>
      </c>
      <c r="C7813" t="s">
        <v>898</v>
      </c>
      <c r="E7813" t="s">
        <v>182</v>
      </c>
      <c r="F7813" t="s">
        <v>40</v>
      </c>
      <c r="G7813" t="s">
        <v>31</v>
      </c>
      <c r="H7813" t="s">
        <v>183</v>
      </c>
      <c r="I7813">
        <v>72</v>
      </c>
      <c r="J7813" t="s">
        <v>1445</v>
      </c>
      <c r="K7813" t="s">
        <v>2770</v>
      </c>
      <c r="M7813" t="s">
        <v>20156</v>
      </c>
      <c r="O7813" t="s">
        <v>20157</v>
      </c>
    </row>
    <row r="7814" spans="1:15" x14ac:dyDescent="0.25">
      <c r="A7814">
        <v>3462437433</v>
      </c>
      <c r="B7814" t="s">
        <v>2862</v>
      </c>
      <c r="C7814" t="s">
        <v>66</v>
      </c>
      <c r="E7814" t="s">
        <v>182</v>
      </c>
      <c r="F7814" t="s">
        <v>75</v>
      </c>
      <c r="G7814" t="s">
        <v>20</v>
      </c>
      <c r="H7814" t="s">
        <v>183</v>
      </c>
      <c r="I7814">
        <v>152</v>
      </c>
      <c r="J7814" t="s">
        <v>1432</v>
      </c>
      <c r="K7814" t="s">
        <v>2770</v>
      </c>
      <c r="L7814" t="s">
        <v>1696</v>
      </c>
      <c r="M7814" t="s">
        <v>20158</v>
      </c>
      <c r="N7814" t="s">
        <v>1698</v>
      </c>
      <c r="O7814" t="s">
        <v>20159</v>
      </c>
    </row>
    <row r="7815" spans="1:15" x14ac:dyDescent="0.25">
      <c r="A7815">
        <v>3460393347</v>
      </c>
      <c r="B7815" t="s">
        <v>1910</v>
      </c>
      <c r="C7815" t="s">
        <v>166</v>
      </c>
      <c r="E7815" t="s">
        <v>182</v>
      </c>
      <c r="F7815" t="s">
        <v>40</v>
      </c>
      <c r="G7815" t="s">
        <v>20</v>
      </c>
      <c r="H7815" t="s">
        <v>183</v>
      </c>
      <c r="I7815">
        <v>98</v>
      </c>
      <c r="J7815" t="s">
        <v>1445</v>
      </c>
      <c r="K7815" t="s">
        <v>2770</v>
      </c>
      <c r="M7815" t="s">
        <v>20160</v>
      </c>
      <c r="O7815" t="s">
        <v>20161</v>
      </c>
    </row>
    <row r="7816" spans="1:15" x14ac:dyDescent="0.25">
      <c r="A7816">
        <v>3464566556</v>
      </c>
      <c r="B7816" t="s">
        <v>9031</v>
      </c>
      <c r="C7816" t="s">
        <v>117</v>
      </c>
      <c r="E7816" t="s">
        <v>280</v>
      </c>
      <c r="F7816" t="s">
        <v>75</v>
      </c>
      <c r="G7816" t="s">
        <v>41</v>
      </c>
      <c r="H7816" t="s">
        <v>183</v>
      </c>
      <c r="I7816">
        <v>62</v>
      </c>
      <c r="J7816" t="s">
        <v>1440</v>
      </c>
      <c r="K7816" t="s">
        <v>2987</v>
      </c>
      <c r="O7816" t="s">
        <v>9032</v>
      </c>
    </row>
    <row r="7817" spans="1:15" x14ac:dyDescent="0.25">
      <c r="A7817">
        <v>3468019199</v>
      </c>
      <c r="B7817" t="s">
        <v>20162</v>
      </c>
      <c r="C7817" t="s">
        <v>226</v>
      </c>
      <c r="E7817" t="s">
        <v>227</v>
      </c>
      <c r="F7817" t="s">
        <v>40</v>
      </c>
      <c r="G7817" t="s">
        <v>31</v>
      </c>
      <c r="H7817" t="s">
        <v>1748</v>
      </c>
      <c r="I7817">
        <v>9</v>
      </c>
      <c r="J7817" t="s">
        <v>3298</v>
      </c>
      <c r="L7817" t="s">
        <v>20163</v>
      </c>
      <c r="N7817" t="s">
        <v>20164</v>
      </c>
      <c r="O7817" t="s">
        <v>20165</v>
      </c>
    </row>
    <row r="7818" spans="1:15" x14ac:dyDescent="0.25">
      <c r="A7818">
        <v>3461801686</v>
      </c>
      <c r="B7818" t="s">
        <v>20166</v>
      </c>
      <c r="C7818" t="s">
        <v>125</v>
      </c>
      <c r="E7818" t="s">
        <v>20167</v>
      </c>
      <c r="F7818" t="s">
        <v>19</v>
      </c>
      <c r="G7818" t="s">
        <v>311</v>
      </c>
      <c r="H7818" t="s">
        <v>690</v>
      </c>
      <c r="I7818">
        <v>99</v>
      </c>
      <c r="J7818" t="s">
        <v>1432</v>
      </c>
      <c r="K7818" t="s">
        <v>272</v>
      </c>
      <c r="L7818" t="s">
        <v>20168</v>
      </c>
      <c r="N7818" t="s">
        <v>20169</v>
      </c>
      <c r="O7818" t="s">
        <v>20170</v>
      </c>
    </row>
    <row r="7819" spans="1:15" x14ac:dyDescent="0.25">
      <c r="A7819">
        <v>3472984937</v>
      </c>
      <c r="B7819" t="s">
        <v>19137</v>
      </c>
      <c r="C7819" t="s">
        <v>11070</v>
      </c>
      <c r="E7819" t="s">
        <v>30</v>
      </c>
      <c r="F7819" t="s">
        <v>19</v>
      </c>
      <c r="G7819" t="s">
        <v>31</v>
      </c>
      <c r="H7819" t="s">
        <v>21</v>
      </c>
      <c r="I7819">
        <v>12</v>
      </c>
      <c r="J7819" t="s">
        <v>1440</v>
      </c>
      <c r="K7819" t="s">
        <v>33</v>
      </c>
      <c r="L7819" t="s">
        <v>5889</v>
      </c>
      <c r="N7819" t="s">
        <v>5890</v>
      </c>
      <c r="O7819" t="s">
        <v>19138</v>
      </c>
    </row>
    <row r="7820" spans="1:15" x14ac:dyDescent="0.25">
      <c r="A7820">
        <v>3465499272</v>
      </c>
      <c r="B7820" t="s">
        <v>14460</v>
      </c>
      <c r="C7820" t="s">
        <v>66</v>
      </c>
      <c r="E7820" t="s">
        <v>182</v>
      </c>
      <c r="F7820" t="s">
        <v>40</v>
      </c>
      <c r="G7820" t="s">
        <v>31</v>
      </c>
      <c r="H7820" t="s">
        <v>183</v>
      </c>
      <c r="I7820">
        <v>28</v>
      </c>
      <c r="J7820" t="s">
        <v>1440</v>
      </c>
      <c r="K7820" t="s">
        <v>2770</v>
      </c>
      <c r="L7820" t="s">
        <v>11568</v>
      </c>
      <c r="M7820" t="s">
        <v>20171</v>
      </c>
      <c r="N7820" t="s">
        <v>11570</v>
      </c>
      <c r="O7820" t="s">
        <v>20172</v>
      </c>
    </row>
    <row r="7821" spans="1:15" x14ac:dyDescent="0.25">
      <c r="A7821">
        <v>3461028150</v>
      </c>
      <c r="B7821" t="s">
        <v>20173</v>
      </c>
      <c r="C7821" t="s">
        <v>166</v>
      </c>
      <c r="E7821" t="s">
        <v>182</v>
      </c>
      <c r="F7821" t="s">
        <v>40</v>
      </c>
      <c r="G7821" t="s">
        <v>31</v>
      </c>
      <c r="H7821" t="s">
        <v>183</v>
      </c>
      <c r="I7821">
        <v>113</v>
      </c>
      <c r="J7821" t="s">
        <v>1445</v>
      </c>
      <c r="K7821" t="s">
        <v>2770</v>
      </c>
      <c r="M7821" t="s">
        <v>20174</v>
      </c>
      <c r="O7821" t="s">
        <v>20175</v>
      </c>
    </row>
    <row r="7822" spans="1:15" x14ac:dyDescent="0.25">
      <c r="A7822">
        <v>3460383908</v>
      </c>
      <c r="B7822" t="s">
        <v>2388</v>
      </c>
      <c r="C7822" t="s">
        <v>62</v>
      </c>
      <c r="E7822" t="s">
        <v>9533</v>
      </c>
      <c r="F7822" t="s">
        <v>40</v>
      </c>
      <c r="G7822" t="s">
        <v>31</v>
      </c>
      <c r="H7822" t="s">
        <v>183</v>
      </c>
      <c r="I7822">
        <v>49</v>
      </c>
      <c r="J7822" t="s">
        <v>1445</v>
      </c>
      <c r="K7822" t="s">
        <v>111</v>
      </c>
      <c r="O7822" t="s">
        <v>20176</v>
      </c>
    </row>
    <row r="7823" spans="1:15" x14ac:dyDescent="0.25">
      <c r="A7823">
        <v>3467411120</v>
      </c>
      <c r="B7823" t="s">
        <v>11975</v>
      </c>
      <c r="C7823" t="s">
        <v>62</v>
      </c>
      <c r="E7823" t="s">
        <v>6287</v>
      </c>
      <c r="F7823" t="s">
        <v>75</v>
      </c>
      <c r="G7823" t="s">
        <v>31</v>
      </c>
      <c r="H7823" t="s">
        <v>21</v>
      </c>
      <c r="I7823">
        <v>61</v>
      </c>
      <c r="J7823" t="s">
        <v>1432</v>
      </c>
      <c r="K7823" t="s">
        <v>2858</v>
      </c>
      <c r="L7823" t="s">
        <v>11555</v>
      </c>
      <c r="M7823" t="s">
        <v>20177</v>
      </c>
      <c r="N7823" t="s">
        <v>11557</v>
      </c>
      <c r="O7823" t="s">
        <v>11977</v>
      </c>
    </row>
    <row r="7824" spans="1:15" x14ac:dyDescent="0.25">
      <c r="A7824">
        <v>3459362763</v>
      </c>
      <c r="B7824" t="s">
        <v>330</v>
      </c>
      <c r="C7824" t="s">
        <v>62</v>
      </c>
      <c r="E7824" t="s">
        <v>182</v>
      </c>
      <c r="F7824" t="s">
        <v>40</v>
      </c>
      <c r="G7824" t="s">
        <v>20</v>
      </c>
      <c r="H7824" t="s">
        <v>183</v>
      </c>
      <c r="I7824">
        <v>157</v>
      </c>
      <c r="J7824" t="s">
        <v>1445</v>
      </c>
      <c r="K7824" t="s">
        <v>2770</v>
      </c>
      <c r="L7824" t="s">
        <v>1293</v>
      </c>
      <c r="M7824" t="s">
        <v>20178</v>
      </c>
      <c r="N7824" t="s">
        <v>1295</v>
      </c>
      <c r="O7824" t="s">
        <v>18997</v>
      </c>
    </row>
    <row r="7825" spans="1:15" x14ac:dyDescent="0.25">
      <c r="A7825">
        <v>3465488625</v>
      </c>
      <c r="B7825" t="s">
        <v>5769</v>
      </c>
      <c r="C7825" t="s">
        <v>62</v>
      </c>
      <c r="E7825" t="s">
        <v>514</v>
      </c>
      <c r="F7825" t="s">
        <v>75</v>
      </c>
      <c r="G7825" t="s">
        <v>31</v>
      </c>
      <c r="H7825" t="s">
        <v>183</v>
      </c>
      <c r="I7825">
        <v>85</v>
      </c>
      <c r="J7825" t="s">
        <v>1440</v>
      </c>
      <c r="K7825" t="s">
        <v>3009</v>
      </c>
      <c r="L7825" t="s">
        <v>757</v>
      </c>
      <c r="N7825" t="s">
        <v>758</v>
      </c>
      <c r="O7825" t="s">
        <v>20179</v>
      </c>
    </row>
    <row r="7826" spans="1:15" x14ac:dyDescent="0.25">
      <c r="A7826">
        <v>3460388986</v>
      </c>
      <c r="B7826" t="s">
        <v>330</v>
      </c>
      <c r="C7826" t="s">
        <v>166</v>
      </c>
      <c r="E7826" t="s">
        <v>182</v>
      </c>
      <c r="F7826" t="s">
        <v>40</v>
      </c>
      <c r="G7826" t="s">
        <v>20</v>
      </c>
      <c r="H7826" t="s">
        <v>183</v>
      </c>
      <c r="I7826">
        <v>132</v>
      </c>
      <c r="J7826" t="s">
        <v>1445</v>
      </c>
      <c r="K7826" t="s">
        <v>2770</v>
      </c>
      <c r="M7826" t="s">
        <v>20180</v>
      </c>
      <c r="O7826" t="s">
        <v>2469</v>
      </c>
    </row>
    <row r="7827" spans="1:15" x14ac:dyDescent="0.25">
      <c r="A7827">
        <v>3464522680</v>
      </c>
      <c r="B7827" t="s">
        <v>450</v>
      </c>
      <c r="C7827" t="s">
        <v>211</v>
      </c>
      <c r="E7827" t="s">
        <v>182</v>
      </c>
      <c r="F7827" t="s">
        <v>40</v>
      </c>
      <c r="G7827" t="s">
        <v>20</v>
      </c>
      <c r="H7827" t="s">
        <v>183</v>
      </c>
      <c r="I7827">
        <v>51</v>
      </c>
      <c r="J7827" t="s">
        <v>3298</v>
      </c>
      <c r="K7827" t="s">
        <v>2770</v>
      </c>
      <c r="L7827" t="s">
        <v>20181</v>
      </c>
      <c r="M7827" t="s">
        <v>20182</v>
      </c>
      <c r="N7827" t="s">
        <v>20183</v>
      </c>
      <c r="O7827" t="s">
        <v>20184</v>
      </c>
    </row>
    <row r="7828" spans="1:15" x14ac:dyDescent="0.25">
      <c r="A7828">
        <v>3465481575</v>
      </c>
      <c r="B7828" t="s">
        <v>20185</v>
      </c>
      <c r="C7828" t="s">
        <v>20186</v>
      </c>
      <c r="E7828" t="s">
        <v>556</v>
      </c>
      <c r="F7828" t="s">
        <v>75</v>
      </c>
      <c r="G7828" t="s">
        <v>31</v>
      </c>
      <c r="H7828" t="s">
        <v>183</v>
      </c>
      <c r="I7828">
        <v>22</v>
      </c>
      <c r="J7828" t="s">
        <v>1440</v>
      </c>
      <c r="K7828" t="s">
        <v>557</v>
      </c>
      <c r="M7828" t="s">
        <v>20187</v>
      </c>
      <c r="O7828" t="s">
        <v>20188</v>
      </c>
    </row>
    <row r="7829" spans="1:15" x14ac:dyDescent="0.25">
      <c r="A7829">
        <v>3461055816</v>
      </c>
      <c r="B7829" t="s">
        <v>20132</v>
      </c>
      <c r="C7829" t="s">
        <v>166</v>
      </c>
      <c r="E7829" t="s">
        <v>20133</v>
      </c>
      <c r="F7829" t="s">
        <v>40</v>
      </c>
      <c r="G7829" t="s">
        <v>41</v>
      </c>
      <c r="H7829" t="s">
        <v>42</v>
      </c>
      <c r="I7829">
        <v>26</v>
      </c>
      <c r="J7829" t="s">
        <v>1432</v>
      </c>
      <c r="L7829" t="s">
        <v>20134</v>
      </c>
      <c r="M7829" t="s">
        <v>20189</v>
      </c>
      <c r="N7829" t="s">
        <v>20135</v>
      </c>
      <c r="O7829" t="s">
        <v>20136</v>
      </c>
    </row>
    <row r="7830" spans="1:15" x14ac:dyDescent="0.25">
      <c r="A7830">
        <v>3459361600</v>
      </c>
      <c r="B7830" t="s">
        <v>20190</v>
      </c>
      <c r="C7830" t="s">
        <v>770</v>
      </c>
      <c r="E7830" t="s">
        <v>19640</v>
      </c>
      <c r="F7830" t="s">
        <v>75</v>
      </c>
      <c r="G7830" t="s">
        <v>41</v>
      </c>
      <c r="H7830" t="s">
        <v>89</v>
      </c>
      <c r="I7830">
        <v>8</v>
      </c>
      <c r="J7830" t="s">
        <v>1445</v>
      </c>
      <c r="L7830" t="s">
        <v>19641</v>
      </c>
      <c r="N7830" t="s">
        <v>19642</v>
      </c>
      <c r="O7830" t="s">
        <v>20191</v>
      </c>
    </row>
    <row r="7831" spans="1:15" x14ac:dyDescent="0.25">
      <c r="A7831">
        <v>3462456038</v>
      </c>
      <c r="B7831" t="s">
        <v>20192</v>
      </c>
      <c r="C7831" t="s">
        <v>62</v>
      </c>
      <c r="E7831" t="s">
        <v>556</v>
      </c>
      <c r="F7831" t="s">
        <v>75</v>
      </c>
      <c r="G7831" t="s">
        <v>31</v>
      </c>
      <c r="H7831" t="s">
        <v>183</v>
      </c>
      <c r="I7831">
        <v>55</v>
      </c>
      <c r="J7831" t="s">
        <v>1432</v>
      </c>
      <c r="K7831" t="s">
        <v>557</v>
      </c>
      <c r="O7831" t="s">
        <v>20193</v>
      </c>
    </row>
    <row r="7832" spans="1:15" x14ac:dyDescent="0.25">
      <c r="A7832">
        <v>3460389997</v>
      </c>
      <c r="B7832" t="s">
        <v>330</v>
      </c>
      <c r="C7832" t="s">
        <v>166</v>
      </c>
      <c r="E7832" t="s">
        <v>182</v>
      </c>
      <c r="F7832" t="s">
        <v>40</v>
      </c>
      <c r="G7832" t="s">
        <v>31</v>
      </c>
      <c r="H7832" t="s">
        <v>183</v>
      </c>
      <c r="I7832">
        <v>200</v>
      </c>
      <c r="J7832" t="s">
        <v>1445</v>
      </c>
      <c r="K7832" t="s">
        <v>2770</v>
      </c>
      <c r="L7832" t="s">
        <v>1948</v>
      </c>
      <c r="M7832" t="s">
        <v>20194</v>
      </c>
      <c r="N7832" t="s">
        <v>1949</v>
      </c>
      <c r="O7832" t="s">
        <v>20138</v>
      </c>
    </row>
    <row r="7833" spans="1:15" x14ac:dyDescent="0.25">
      <c r="A7833">
        <v>3464561779</v>
      </c>
      <c r="B7833" t="s">
        <v>2941</v>
      </c>
      <c r="C7833" t="s">
        <v>87</v>
      </c>
      <c r="E7833" t="s">
        <v>182</v>
      </c>
      <c r="F7833" t="s">
        <v>40</v>
      </c>
      <c r="G7833" t="s">
        <v>20</v>
      </c>
      <c r="H7833" t="s">
        <v>183</v>
      </c>
      <c r="I7833">
        <v>92</v>
      </c>
      <c r="J7833" t="s">
        <v>1440</v>
      </c>
      <c r="K7833" t="s">
        <v>2770</v>
      </c>
      <c r="L7833" t="s">
        <v>1293</v>
      </c>
      <c r="M7833" t="s">
        <v>20195</v>
      </c>
      <c r="N7833" t="s">
        <v>1295</v>
      </c>
      <c r="O7833" t="s">
        <v>20076</v>
      </c>
    </row>
    <row r="7834" spans="1:15" x14ac:dyDescent="0.25">
      <c r="A7834">
        <v>3464518889</v>
      </c>
      <c r="B7834" t="s">
        <v>2980</v>
      </c>
      <c r="C7834" t="s">
        <v>66</v>
      </c>
      <c r="E7834" t="s">
        <v>182</v>
      </c>
      <c r="F7834" t="s">
        <v>40</v>
      </c>
      <c r="G7834" t="s">
        <v>31</v>
      </c>
      <c r="H7834" t="s">
        <v>183</v>
      </c>
      <c r="I7834">
        <v>83</v>
      </c>
      <c r="J7834" t="s">
        <v>3298</v>
      </c>
      <c r="K7834" t="s">
        <v>2770</v>
      </c>
      <c r="L7834" t="s">
        <v>20144</v>
      </c>
      <c r="M7834" t="s">
        <v>20196</v>
      </c>
      <c r="N7834" t="s">
        <v>20145</v>
      </c>
      <c r="O7834" t="s">
        <v>20146</v>
      </c>
    </row>
    <row r="7835" spans="1:15" x14ac:dyDescent="0.25">
      <c r="A7835">
        <v>3462444518</v>
      </c>
      <c r="B7835" t="s">
        <v>6328</v>
      </c>
      <c r="C7835" t="s">
        <v>66</v>
      </c>
      <c r="E7835" t="s">
        <v>182</v>
      </c>
      <c r="F7835" t="s">
        <v>40</v>
      </c>
      <c r="G7835" t="s">
        <v>20</v>
      </c>
      <c r="H7835" t="s">
        <v>183</v>
      </c>
      <c r="I7835">
        <v>92</v>
      </c>
      <c r="J7835" t="s">
        <v>1432</v>
      </c>
      <c r="K7835" t="s">
        <v>2770</v>
      </c>
      <c r="L7835" t="s">
        <v>5189</v>
      </c>
      <c r="M7835" t="s">
        <v>20197</v>
      </c>
      <c r="N7835" t="s">
        <v>20141</v>
      </c>
      <c r="O7835" t="s">
        <v>20142</v>
      </c>
    </row>
    <row r="7836" spans="1:15" x14ac:dyDescent="0.25">
      <c r="A7836">
        <v>3460394992</v>
      </c>
      <c r="B7836" t="s">
        <v>20198</v>
      </c>
      <c r="C7836" t="s">
        <v>62</v>
      </c>
      <c r="E7836" t="s">
        <v>182</v>
      </c>
      <c r="F7836" t="s">
        <v>40</v>
      </c>
      <c r="G7836" t="s">
        <v>31</v>
      </c>
      <c r="H7836" t="s">
        <v>183</v>
      </c>
      <c r="I7836">
        <v>46</v>
      </c>
      <c r="J7836" t="s">
        <v>1445</v>
      </c>
      <c r="K7836" t="s">
        <v>2770</v>
      </c>
      <c r="M7836" t="s">
        <v>20199</v>
      </c>
      <c r="O7836" t="s">
        <v>20200</v>
      </c>
    </row>
    <row r="7837" spans="1:15" x14ac:dyDescent="0.25">
      <c r="A7837">
        <v>3464530883</v>
      </c>
      <c r="B7837" t="s">
        <v>20147</v>
      </c>
      <c r="C7837" t="s">
        <v>26</v>
      </c>
      <c r="E7837" t="s">
        <v>20148</v>
      </c>
      <c r="G7837" t="s">
        <v>20</v>
      </c>
      <c r="H7837" t="s">
        <v>3904</v>
      </c>
      <c r="I7837">
        <v>58</v>
      </c>
      <c r="J7837" t="s">
        <v>3298</v>
      </c>
      <c r="L7837" t="s">
        <v>20149</v>
      </c>
      <c r="M7837" t="s">
        <v>20201</v>
      </c>
      <c r="N7837" t="s">
        <v>20151</v>
      </c>
      <c r="O7837" t="s">
        <v>20152</v>
      </c>
    </row>
    <row r="7838" spans="1:15" x14ac:dyDescent="0.25">
      <c r="A7838">
        <v>3451168769</v>
      </c>
      <c r="B7838" t="s">
        <v>1764</v>
      </c>
      <c r="C7838" t="s">
        <v>87</v>
      </c>
      <c r="E7838" t="s">
        <v>15415</v>
      </c>
      <c r="F7838" t="s">
        <v>75</v>
      </c>
      <c r="G7838" t="s">
        <v>20</v>
      </c>
      <c r="H7838" t="s">
        <v>12121</v>
      </c>
      <c r="I7838">
        <v>101</v>
      </c>
      <c r="J7838" t="s">
        <v>1440</v>
      </c>
      <c r="K7838" t="s">
        <v>19973</v>
      </c>
      <c r="L7838" t="s">
        <v>15416</v>
      </c>
      <c r="N7838" t="s">
        <v>15417</v>
      </c>
      <c r="O7838" t="s">
        <v>20202</v>
      </c>
    </row>
    <row r="7839" spans="1:15" x14ac:dyDescent="0.25">
      <c r="A7839">
        <v>3464426443</v>
      </c>
      <c r="B7839" t="s">
        <v>20203</v>
      </c>
      <c r="C7839" t="s">
        <v>324</v>
      </c>
      <c r="E7839" t="s">
        <v>20204</v>
      </c>
      <c r="F7839" t="s">
        <v>40</v>
      </c>
      <c r="G7839" t="s">
        <v>31</v>
      </c>
      <c r="H7839" t="s">
        <v>597</v>
      </c>
      <c r="I7839">
        <v>42</v>
      </c>
      <c r="J7839" t="s">
        <v>1432</v>
      </c>
      <c r="L7839" t="s">
        <v>20205</v>
      </c>
      <c r="M7839" t="s">
        <v>20206</v>
      </c>
      <c r="N7839" t="s">
        <v>20207</v>
      </c>
      <c r="O7839" t="s">
        <v>20208</v>
      </c>
    </row>
    <row r="7840" spans="1:15" x14ac:dyDescent="0.25">
      <c r="A7840">
        <v>3464523737</v>
      </c>
      <c r="B7840" t="s">
        <v>450</v>
      </c>
      <c r="C7840" t="s">
        <v>324</v>
      </c>
      <c r="E7840" t="s">
        <v>182</v>
      </c>
      <c r="F7840" t="s">
        <v>40</v>
      </c>
      <c r="G7840" t="s">
        <v>41</v>
      </c>
      <c r="H7840" t="s">
        <v>183</v>
      </c>
      <c r="I7840">
        <v>31</v>
      </c>
      <c r="J7840" t="s">
        <v>3298</v>
      </c>
      <c r="K7840" t="s">
        <v>2770</v>
      </c>
      <c r="L7840" t="s">
        <v>20181</v>
      </c>
      <c r="N7840" t="s">
        <v>20183</v>
      </c>
      <c r="O7840" t="s">
        <v>20184</v>
      </c>
    </row>
    <row r="7841" spans="1:15" x14ac:dyDescent="0.25">
      <c r="A7841">
        <v>3461860950</v>
      </c>
      <c r="B7841" t="s">
        <v>4356</v>
      </c>
      <c r="C7841" t="s">
        <v>117</v>
      </c>
      <c r="E7841" t="s">
        <v>20209</v>
      </c>
      <c r="F7841" t="s">
        <v>19</v>
      </c>
      <c r="G7841" t="s">
        <v>31</v>
      </c>
      <c r="H7841" t="s">
        <v>989</v>
      </c>
      <c r="I7841">
        <v>79</v>
      </c>
      <c r="J7841" t="s">
        <v>1432</v>
      </c>
      <c r="K7841" t="s">
        <v>51</v>
      </c>
      <c r="O7841" t="s">
        <v>20210</v>
      </c>
    </row>
    <row r="7842" spans="1:15" x14ac:dyDescent="0.25">
      <c r="A7842">
        <v>3468019199</v>
      </c>
      <c r="B7842" t="s">
        <v>20162</v>
      </c>
      <c r="C7842" t="s">
        <v>226</v>
      </c>
      <c r="E7842" t="s">
        <v>227</v>
      </c>
      <c r="F7842" t="s">
        <v>40</v>
      </c>
      <c r="G7842" t="s">
        <v>31</v>
      </c>
      <c r="H7842" t="s">
        <v>1748</v>
      </c>
      <c r="I7842">
        <v>9</v>
      </c>
      <c r="J7842" t="s">
        <v>3298</v>
      </c>
      <c r="L7842" t="s">
        <v>20163</v>
      </c>
      <c r="M7842" t="s">
        <v>20056</v>
      </c>
      <c r="N7842" t="s">
        <v>20164</v>
      </c>
      <c r="O7842" t="s">
        <v>20165</v>
      </c>
    </row>
    <row r="7843" spans="1:15" x14ac:dyDescent="0.25">
      <c r="A7843">
        <v>3459728857</v>
      </c>
      <c r="B7843" t="s">
        <v>5832</v>
      </c>
      <c r="C7843" t="s">
        <v>62</v>
      </c>
      <c r="E7843" t="s">
        <v>5833</v>
      </c>
      <c r="F7843" t="s">
        <v>75</v>
      </c>
      <c r="G7843" t="s">
        <v>20</v>
      </c>
      <c r="H7843" t="s">
        <v>5834</v>
      </c>
      <c r="I7843">
        <v>66</v>
      </c>
      <c r="J7843" t="s">
        <v>1445</v>
      </c>
      <c r="K7843" t="s">
        <v>5835</v>
      </c>
      <c r="M7843" t="s">
        <v>20211</v>
      </c>
      <c r="O7843" t="s">
        <v>20154</v>
      </c>
    </row>
    <row r="7844" spans="1:15" x14ac:dyDescent="0.25">
      <c r="A7844">
        <v>3464566556</v>
      </c>
      <c r="B7844" t="s">
        <v>9031</v>
      </c>
      <c r="C7844" t="s">
        <v>117</v>
      </c>
      <c r="E7844" t="s">
        <v>280</v>
      </c>
      <c r="F7844" t="s">
        <v>75</v>
      </c>
      <c r="G7844" t="s">
        <v>41</v>
      </c>
      <c r="H7844" t="s">
        <v>183</v>
      </c>
      <c r="I7844">
        <v>63</v>
      </c>
      <c r="J7844" t="s">
        <v>1440</v>
      </c>
      <c r="K7844" t="s">
        <v>2987</v>
      </c>
      <c r="O7844" t="s">
        <v>9032</v>
      </c>
    </row>
    <row r="7845" spans="1:15" x14ac:dyDescent="0.25">
      <c r="A7845">
        <v>3471321322</v>
      </c>
      <c r="B7845" t="s">
        <v>20212</v>
      </c>
      <c r="C7845" t="s">
        <v>831</v>
      </c>
      <c r="E7845" t="s">
        <v>20213</v>
      </c>
      <c r="F7845" t="s">
        <v>40</v>
      </c>
      <c r="G7845" t="s">
        <v>20</v>
      </c>
      <c r="H7845" t="s">
        <v>198</v>
      </c>
      <c r="I7845">
        <v>21</v>
      </c>
      <c r="J7845" t="s">
        <v>3298</v>
      </c>
      <c r="K7845" t="s">
        <v>51</v>
      </c>
      <c r="L7845" t="s">
        <v>20214</v>
      </c>
      <c r="M7845" t="s">
        <v>20215</v>
      </c>
      <c r="N7845" t="s">
        <v>20216</v>
      </c>
      <c r="O7845" t="s">
        <v>20217</v>
      </c>
    </row>
    <row r="7846" spans="1:15" x14ac:dyDescent="0.25">
      <c r="A7846">
        <v>3456001573</v>
      </c>
      <c r="B7846" t="s">
        <v>20155</v>
      </c>
      <c r="C7846" t="s">
        <v>898</v>
      </c>
      <c r="E7846" t="s">
        <v>182</v>
      </c>
      <c r="F7846" t="s">
        <v>40</v>
      </c>
      <c r="G7846" t="s">
        <v>31</v>
      </c>
      <c r="H7846" t="s">
        <v>183</v>
      </c>
      <c r="I7846">
        <v>72</v>
      </c>
      <c r="J7846" t="s">
        <v>1445</v>
      </c>
      <c r="K7846" t="s">
        <v>2770</v>
      </c>
      <c r="M7846" t="s">
        <v>20218</v>
      </c>
      <c r="O7846" t="s">
        <v>20157</v>
      </c>
    </row>
    <row r="7847" spans="1:15" x14ac:dyDescent="0.25">
      <c r="A7847">
        <v>3465499272</v>
      </c>
      <c r="B7847" t="s">
        <v>14460</v>
      </c>
      <c r="C7847" t="s">
        <v>66</v>
      </c>
      <c r="E7847" t="s">
        <v>182</v>
      </c>
      <c r="F7847" t="s">
        <v>40</v>
      </c>
      <c r="G7847" t="s">
        <v>31</v>
      </c>
      <c r="H7847" t="s">
        <v>183</v>
      </c>
      <c r="I7847">
        <v>28</v>
      </c>
      <c r="J7847" t="s">
        <v>1440</v>
      </c>
      <c r="K7847" t="s">
        <v>2770</v>
      </c>
      <c r="L7847" t="s">
        <v>11568</v>
      </c>
      <c r="M7847" t="s">
        <v>20218</v>
      </c>
      <c r="N7847" t="s">
        <v>11570</v>
      </c>
      <c r="O7847" t="s">
        <v>20172</v>
      </c>
    </row>
    <row r="7848" spans="1:15" x14ac:dyDescent="0.25">
      <c r="A7848">
        <v>3461801686</v>
      </c>
      <c r="B7848" t="s">
        <v>20166</v>
      </c>
      <c r="C7848" t="s">
        <v>125</v>
      </c>
      <c r="E7848" t="s">
        <v>20167</v>
      </c>
      <c r="F7848" t="s">
        <v>19</v>
      </c>
      <c r="G7848" t="s">
        <v>311</v>
      </c>
      <c r="H7848" t="s">
        <v>690</v>
      </c>
      <c r="I7848">
        <v>99</v>
      </c>
      <c r="J7848" t="s">
        <v>1432</v>
      </c>
      <c r="K7848" t="s">
        <v>272</v>
      </c>
      <c r="L7848" t="s">
        <v>20168</v>
      </c>
      <c r="M7848" t="s">
        <v>20219</v>
      </c>
      <c r="N7848" t="s">
        <v>20169</v>
      </c>
      <c r="O7848" t="s">
        <v>20170</v>
      </c>
    </row>
    <row r="7849" spans="1:15" x14ac:dyDescent="0.25">
      <c r="A7849">
        <v>3462437433</v>
      </c>
      <c r="B7849" t="s">
        <v>2862</v>
      </c>
      <c r="C7849" t="s">
        <v>66</v>
      </c>
      <c r="E7849" t="s">
        <v>182</v>
      </c>
      <c r="F7849" t="s">
        <v>75</v>
      </c>
      <c r="G7849" t="s">
        <v>20</v>
      </c>
      <c r="H7849" t="s">
        <v>183</v>
      </c>
      <c r="I7849">
        <v>152</v>
      </c>
      <c r="J7849" t="s">
        <v>1432</v>
      </c>
      <c r="K7849" t="s">
        <v>2770</v>
      </c>
      <c r="L7849" t="s">
        <v>1696</v>
      </c>
      <c r="M7849" t="s">
        <v>20220</v>
      </c>
      <c r="N7849" t="s">
        <v>1698</v>
      </c>
      <c r="O7849" t="s">
        <v>20159</v>
      </c>
    </row>
    <row r="7850" spans="1:15" x14ac:dyDescent="0.25">
      <c r="A7850">
        <v>3461028150</v>
      </c>
      <c r="B7850" t="s">
        <v>20173</v>
      </c>
      <c r="C7850" t="s">
        <v>166</v>
      </c>
      <c r="E7850" t="s">
        <v>182</v>
      </c>
      <c r="F7850" t="s">
        <v>40</v>
      </c>
      <c r="G7850" t="s">
        <v>31</v>
      </c>
      <c r="H7850" t="s">
        <v>183</v>
      </c>
      <c r="I7850">
        <v>113</v>
      </c>
      <c r="J7850" t="s">
        <v>1445</v>
      </c>
      <c r="K7850" t="s">
        <v>2770</v>
      </c>
      <c r="O7850" t="s">
        <v>20175</v>
      </c>
    </row>
    <row r="7851" spans="1:15" x14ac:dyDescent="0.25">
      <c r="A7851">
        <v>3460383908</v>
      </c>
      <c r="B7851" t="s">
        <v>2388</v>
      </c>
      <c r="C7851" t="s">
        <v>62</v>
      </c>
      <c r="E7851" t="s">
        <v>9533</v>
      </c>
      <c r="F7851" t="s">
        <v>40</v>
      </c>
      <c r="G7851" t="s">
        <v>31</v>
      </c>
      <c r="H7851" t="s">
        <v>183</v>
      </c>
      <c r="I7851">
        <v>49</v>
      </c>
      <c r="J7851" t="s">
        <v>1445</v>
      </c>
      <c r="K7851" t="s">
        <v>111</v>
      </c>
      <c r="O7851" t="s">
        <v>20176</v>
      </c>
    </row>
    <row r="7852" spans="1:15" x14ac:dyDescent="0.25">
      <c r="A7852">
        <v>3465488625</v>
      </c>
      <c r="B7852" t="s">
        <v>5769</v>
      </c>
      <c r="C7852" t="s">
        <v>62</v>
      </c>
      <c r="E7852" t="s">
        <v>514</v>
      </c>
      <c r="F7852" t="s">
        <v>75</v>
      </c>
      <c r="G7852" t="s">
        <v>31</v>
      </c>
      <c r="H7852" t="s">
        <v>183</v>
      </c>
      <c r="I7852">
        <v>85</v>
      </c>
      <c r="J7852" t="s">
        <v>1440</v>
      </c>
      <c r="K7852" t="s">
        <v>3009</v>
      </c>
      <c r="L7852" t="s">
        <v>757</v>
      </c>
      <c r="N7852" t="s">
        <v>758</v>
      </c>
      <c r="O7852" t="s">
        <v>20179</v>
      </c>
    </row>
    <row r="7853" spans="1:15" x14ac:dyDescent="0.25">
      <c r="A7853">
        <v>3467411120</v>
      </c>
      <c r="B7853" t="s">
        <v>11975</v>
      </c>
      <c r="C7853" t="s">
        <v>62</v>
      </c>
      <c r="E7853" t="s">
        <v>6287</v>
      </c>
      <c r="F7853" t="s">
        <v>75</v>
      </c>
      <c r="G7853" t="s">
        <v>31</v>
      </c>
      <c r="H7853" t="s">
        <v>21</v>
      </c>
      <c r="I7853">
        <v>61</v>
      </c>
      <c r="J7853" t="s">
        <v>1432</v>
      </c>
      <c r="K7853" t="s">
        <v>2858</v>
      </c>
      <c r="L7853" t="s">
        <v>11555</v>
      </c>
      <c r="M7853" t="s">
        <v>20221</v>
      </c>
      <c r="N7853" t="s">
        <v>11557</v>
      </c>
      <c r="O7853" t="s">
        <v>11977</v>
      </c>
    </row>
    <row r="7854" spans="1:15" x14ac:dyDescent="0.25">
      <c r="A7854">
        <v>3459728857</v>
      </c>
      <c r="B7854" t="s">
        <v>5832</v>
      </c>
      <c r="C7854" t="s">
        <v>62</v>
      </c>
      <c r="E7854" t="s">
        <v>5833</v>
      </c>
      <c r="F7854" t="s">
        <v>75</v>
      </c>
      <c r="G7854" t="s">
        <v>20</v>
      </c>
      <c r="H7854" t="s">
        <v>5834</v>
      </c>
      <c r="I7854">
        <v>66</v>
      </c>
      <c r="J7854" t="s">
        <v>1445</v>
      </c>
      <c r="K7854" t="s">
        <v>5835</v>
      </c>
      <c r="M7854" t="s">
        <v>20211</v>
      </c>
      <c r="O7854" t="s">
        <v>20154</v>
      </c>
    </row>
    <row r="7855" spans="1:15" x14ac:dyDescent="0.25">
      <c r="A7855">
        <v>3462437433</v>
      </c>
      <c r="B7855" t="s">
        <v>2862</v>
      </c>
      <c r="C7855" t="s">
        <v>66</v>
      </c>
      <c r="E7855" t="s">
        <v>182</v>
      </c>
      <c r="F7855" t="s">
        <v>75</v>
      </c>
      <c r="G7855" t="s">
        <v>20</v>
      </c>
      <c r="H7855" t="s">
        <v>183</v>
      </c>
      <c r="I7855">
        <v>152</v>
      </c>
      <c r="J7855" t="s">
        <v>1432</v>
      </c>
      <c r="K7855" t="s">
        <v>2770</v>
      </c>
      <c r="L7855" t="s">
        <v>1696</v>
      </c>
      <c r="M7855" t="s">
        <v>20222</v>
      </c>
      <c r="N7855" t="s">
        <v>1698</v>
      </c>
      <c r="O7855" t="s">
        <v>20159</v>
      </c>
    </row>
    <row r="7856" spans="1:15" x14ac:dyDescent="0.25">
      <c r="A7856">
        <v>3461801686</v>
      </c>
      <c r="B7856" t="s">
        <v>20166</v>
      </c>
      <c r="C7856" t="s">
        <v>125</v>
      </c>
      <c r="E7856" t="s">
        <v>20167</v>
      </c>
      <c r="F7856" t="s">
        <v>19</v>
      </c>
      <c r="G7856" t="s">
        <v>311</v>
      </c>
      <c r="H7856" t="s">
        <v>690</v>
      </c>
      <c r="I7856">
        <v>99</v>
      </c>
      <c r="J7856" t="s">
        <v>1432</v>
      </c>
      <c r="K7856" t="s">
        <v>272</v>
      </c>
      <c r="L7856" t="s">
        <v>20168</v>
      </c>
      <c r="M7856" t="s">
        <v>20219</v>
      </c>
      <c r="N7856" t="s">
        <v>20169</v>
      </c>
      <c r="O7856" t="s">
        <v>20170</v>
      </c>
    </row>
    <row r="7857" spans="1:15" x14ac:dyDescent="0.25">
      <c r="A7857">
        <v>3456001573</v>
      </c>
      <c r="B7857" t="s">
        <v>20155</v>
      </c>
      <c r="C7857" t="s">
        <v>898</v>
      </c>
      <c r="E7857" t="s">
        <v>182</v>
      </c>
      <c r="F7857" t="s">
        <v>40</v>
      </c>
      <c r="G7857" t="s">
        <v>31</v>
      </c>
      <c r="H7857" t="s">
        <v>183</v>
      </c>
      <c r="I7857">
        <v>72</v>
      </c>
      <c r="J7857" t="s">
        <v>1445</v>
      </c>
      <c r="K7857" t="s">
        <v>2770</v>
      </c>
      <c r="O7857" t="s">
        <v>20157</v>
      </c>
    </row>
    <row r="7858" spans="1:15" x14ac:dyDescent="0.25">
      <c r="A7858">
        <v>3468019199</v>
      </c>
      <c r="B7858" t="s">
        <v>20162</v>
      </c>
      <c r="C7858" t="s">
        <v>226</v>
      </c>
      <c r="E7858" t="s">
        <v>227</v>
      </c>
      <c r="F7858" t="s">
        <v>40</v>
      </c>
      <c r="G7858" t="s">
        <v>31</v>
      </c>
      <c r="H7858" t="s">
        <v>1748</v>
      </c>
      <c r="I7858">
        <v>9</v>
      </c>
      <c r="J7858" t="s">
        <v>3298</v>
      </c>
      <c r="L7858" t="s">
        <v>20163</v>
      </c>
      <c r="M7858" t="s">
        <v>20223</v>
      </c>
      <c r="N7858" t="s">
        <v>20164</v>
      </c>
      <c r="O7858" t="s">
        <v>20165</v>
      </c>
    </row>
    <row r="7859" spans="1:15" x14ac:dyDescent="0.25">
      <c r="A7859">
        <v>3467411120</v>
      </c>
      <c r="B7859" t="s">
        <v>11975</v>
      </c>
      <c r="C7859" t="s">
        <v>62</v>
      </c>
      <c r="E7859" t="s">
        <v>6287</v>
      </c>
      <c r="F7859" t="s">
        <v>75</v>
      </c>
      <c r="G7859" t="s">
        <v>31</v>
      </c>
      <c r="H7859" t="s">
        <v>21</v>
      </c>
      <c r="I7859">
        <v>61</v>
      </c>
      <c r="J7859" t="s">
        <v>1432</v>
      </c>
      <c r="K7859" t="s">
        <v>2858</v>
      </c>
      <c r="L7859" t="s">
        <v>11555</v>
      </c>
      <c r="M7859" t="s">
        <v>20221</v>
      </c>
      <c r="N7859" t="s">
        <v>11557</v>
      </c>
      <c r="O7859" t="s">
        <v>11977</v>
      </c>
    </row>
    <row r="7860" spans="1:15" x14ac:dyDescent="0.25">
      <c r="A7860">
        <v>3464522680</v>
      </c>
      <c r="B7860" t="s">
        <v>450</v>
      </c>
      <c r="C7860" t="s">
        <v>211</v>
      </c>
      <c r="E7860" t="s">
        <v>182</v>
      </c>
      <c r="F7860" t="s">
        <v>40</v>
      </c>
      <c r="G7860" t="s">
        <v>20</v>
      </c>
      <c r="H7860" t="s">
        <v>183</v>
      </c>
      <c r="I7860">
        <v>51</v>
      </c>
      <c r="J7860" t="s">
        <v>3298</v>
      </c>
      <c r="K7860" t="s">
        <v>2770</v>
      </c>
      <c r="L7860" t="s">
        <v>20181</v>
      </c>
      <c r="M7860" t="s">
        <v>20224</v>
      </c>
      <c r="N7860" t="s">
        <v>20183</v>
      </c>
      <c r="O7860" t="s">
        <v>20184</v>
      </c>
    </row>
    <row r="7861" spans="1:15" x14ac:dyDescent="0.25">
      <c r="A7861">
        <v>3465488625</v>
      </c>
      <c r="B7861" t="s">
        <v>5769</v>
      </c>
      <c r="C7861" t="s">
        <v>62</v>
      </c>
      <c r="E7861" t="s">
        <v>514</v>
      </c>
      <c r="F7861" t="s">
        <v>75</v>
      </c>
      <c r="G7861" t="s">
        <v>31</v>
      </c>
      <c r="H7861" t="s">
        <v>183</v>
      </c>
      <c r="I7861">
        <v>85</v>
      </c>
      <c r="J7861" t="s">
        <v>1440</v>
      </c>
      <c r="K7861" t="s">
        <v>3009</v>
      </c>
      <c r="L7861" t="s">
        <v>757</v>
      </c>
      <c r="N7861" t="s">
        <v>758</v>
      </c>
      <c r="O7861" t="s">
        <v>20179</v>
      </c>
    </row>
    <row r="7862" spans="1:15" x14ac:dyDescent="0.25">
      <c r="A7862">
        <v>3464547616</v>
      </c>
      <c r="B7862" t="s">
        <v>2352</v>
      </c>
      <c r="C7862" t="s">
        <v>62</v>
      </c>
      <c r="E7862" t="s">
        <v>1770</v>
      </c>
      <c r="F7862" t="s">
        <v>19</v>
      </c>
      <c r="G7862" t="s">
        <v>56</v>
      </c>
      <c r="H7862" t="s">
        <v>690</v>
      </c>
      <c r="I7862">
        <v>24</v>
      </c>
      <c r="J7862" t="s">
        <v>3298</v>
      </c>
      <c r="K7862" t="s">
        <v>51</v>
      </c>
      <c r="L7862" t="s">
        <v>1771</v>
      </c>
      <c r="M7862" t="s">
        <v>20225</v>
      </c>
      <c r="N7862" t="s">
        <v>1773</v>
      </c>
      <c r="O7862" t="s">
        <v>1774</v>
      </c>
    </row>
    <row r="7863" spans="1:15" x14ac:dyDescent="0.25">
      <c r="A7863">
        <v>3464567471</v>
      </c>
      <c r="B7863" t="s">
        <v>1102</v>
      </c>
      <c r="C7863" t="s">
        <v>211</v>
      </c>
      <c r="E7863" t="s">
        <v>182</v>
      </c>
      <c r="F7863" t="s">
        <v>75</v>
      </c>
      <c r="G7863" t="s">
        <v>31</v>
      </c>
      <c r="H7863" t="s">
        <v>183</v>
      </c>
      <c r="I7863">
        <v>47</v>
      </c>
      <c r="J7863" t="s">
        <v>1440</v>
      </c>
      <c r="K7863" t="s">
        <v>2770</v>
      </c>
      <c r="L7863" t="s">
        <v>20226</v>
      </c>
      <c r="M7863" t="s">
        <v>20227</v>
      </c>
      <c r="N7863" t="s">
        <v>20228</v>
      </c>
      <c r="O7863" t="s">
        <v>20229</v>
      </c>
    </row>
    <row r="7864" spans="1:15" x14ac:dyDescent="0.25">
      <c r="A7864">
        <v>3466140234</v>
      </c>
      <c r="B7864" t="s">
        <v>20230</v>
      </c>
      <c r="C7864" t="s">
        <v>117</v>
      </c>
      <c r="E7864" t="s">
        <v>20231</v>
      </c>
      <c r="F7864" t="s">
        <v>40</v>
      </c>
      <c r="G7864" t="s">
        <v>311</v>
      </c>
      <c r="H7864" t="s">
        <v>1738</v>
      </c>
      <c r="I7864">
        <v>12</v>
      </c>
      <c r="J7864" t="s">
        <v>250</v>
      </c>
      <c r="O7864" t="s">
        <v>20232</v>
      </c>
    </row>
    <row r="7865" spans="1:15" x14ac:dyDescent="0.25">
      <c r="A7865">
        <v>3465491401</v>
      </c>
      <c r="B7865" t="s">
        <v>20233</v>
      </c>
      <c r="C7865" t="s">
        <v>117</v>
      </c>
      <c r="E7865" t="s">
        <v>182</v>
      </c>
      <c r="F7865" t="s">
        <v>40</v>
      </c>
      <c r="G7865" t="s">
        <v>31</v>
      </c>
      <c r="H7865" t="s">
        <v>183</v>
      </c>
      <c r="I7865">
        <v>15</v>
      </c>
      <c r="J7865" t="s">
        <v>1440</v>
      </c>
      <c r="K7865" t="s">
        <v>2770</v>
      </c>
      <c r="L7865" t="s">
        <v>20234</v>
      </c>
      <c r="N7865" t="s">
        <v>20235</v>
      </c>
      <c r="O7865" t="s">
        <v>20236</v>
      </c>
    </row>
    <row r="7866" spans="1:15" x14ac:dyDescent="0.25">
      <c r="A7866">
        <v>3470049622</v>
      </c>
      <c r="B7866" t="s">
        <v>2980</v>
      </c>
      <c r="C7866" t="s">
        <v>66</v>
      </c>
      <c r="E7866" t="s">
        <v>182</v>
      </c>
      <c r="F7866" t="s">
        <v>40</v>
      </c>
      <c r="G7866" t="s">
        <v>31</v>
      </c>
      <c r="H7866" t="s">
        <v>183</v>
      </c>
      <c r="I7866">
        <v>94</v>
      </c>
      <c r="J7866" t="s">
        <v>250</v>
      </c>
      <c r="K7866" t="s">
        <v>2770</v>
      </c>
      <c r="L7866" t="s">
        <v>259</v>
      </c>
      <c r="M7866" t="s">
        <v>20237</v>
      </c>
      <c r="N7866" t="s">
        <v>261</v>
      </c>
      <c r="O7866" t="s">
        <v>20238</v>
      </c>
    </row>
    <row r="7867" spans="1:15" x14ac:dyDescent="0.25">
      <c r="A7867">
        <v>3459733400</v>
      </c>
      <c r="B7867" t="s">
        <v>20239</v>
      </c>
      <c r="C7867" t="s">
        <v>62</v>
      </c>
      <c r="E7867" t="s">
        <v>20240</v>
      </c>
      <c r="F7867" t="s">
        <v>19</v>
      </c>
      <c r="G7867" t="s">
        <v>31</v>
      </c>
      <c r="H7867" t="s">
        <v>2298</v>
      </c>
      <c r="I7867">
        <v>58</v>
      </c>
      <c r="J7867" t="s">
        <v>1445</v>
      </c>
      <c r="K7867" t="s">
        <v>272</v>
      </c>
      <c r="M7867" t="s">
        <v>20241</v>
      </c>
      <c r="O7867" t="s">
        <v>20242</v>
      </c>
    </row>
    <row r="7868" spans="1:15" x14ac:dyDescent="0.25">
      <c r="A7868">
        <v>3473497208</v>
      </c>
      <c r="B7868" t="s">
        <v>20243</v>
      </c>
      <c r="C7868" t="s">
        <v>125</v>
      </c>
      <c r="E7868" t="s">
        <v>1514</v>
      </c>
      <c r="F7868" t="s">
        <v>19</v>
      </c>
      <c r="G7868" t="s">
        <v>31</v>
      </c>
      <c r="H7868" t="s">
        <v>183</v>
      </c>
      <c r="I7868">
        <v>134</v>
      </c>
      <c r="J7868" t="s">
        <v>1440</v>
      </c>
      <c r="K7868" t="s">
        <v>2575</v>
      </c>
      <c r="L7868" t="s">
        <v>18999</v>
      </c>
      <c r="M7868" t="s">
        <v>20244</v>
      </c>
      <c r="N7868" t="s">
        <v>19001</v>
      </c>
      <c r="O7868" t="s">
        <v>20245</v>
      </c>
    </row>
    <row r="7869" spans="1:15" x14ac:dyDescent="0.25">
      <c r="A7869">
        <v>3464436265</v>
      </c>
      <c r="B7869" t="s">
        <v>20246</v>
      </c>
      <c r="C7869" t="s">
        <v>87</v>
      </c>
      <c r="E7869" t="s">
        <v>4077</v>
      </c>
      <c r="F7869" t="s">
        <v>75</v>
      </c>
      <c r="G7869" t="s">
        <v>31</v>
      </c>
      <c r="H7869" t="s">
        <v>183</v>
      </c>
      <c r="I7869">
        <v>51</v>
      </c>
      <c r="J7869" t="s">
        <v>1432</v>
      </c>
      <c r="K7869" t="s">
        <v>2376</v>
      </c>
      <c r="L7869" t="s">
        <v>20247</v>
      </c>
      <c r="N7869" t="s">
        <v>20248</v>
      </c>
      <c r="O7869" t="s">
        <v>20249</v>
      </c>
    </row>
    <row r="7870" spans="1:15" x14ac:dyDescent="0.25">
      <c r="A7870">
        <v>3464529720</v>
      </c>
      <c r="B7870" t="s">
        <v>20250</v>
      </c>
      <c r="C7870" t="s">
        <v>858</v>
      </c>
      <c r="E7870" t="s">
        <v>2501</v>
      </c>
      <c r="F7870" t="s">
        <v>40</v>
      </c>
      <c r="G7870" t="s">
        <v>31</v>
      </c>
      <c r="H7870" t="s">
        <v>2502</v>
      </c>
      <c r="I7870">
        <v>148</v>
      </c>
      <c r="J7870" t="s">
        <v>3298</v>
      </c>
      <c r="K7870" t="s">
        <v>2503</v>
      </c>
      <c r="L7870" t="s">
        <v>20251</v>
      </c>
      <c r="M7870" t="s">
        <v>20252</v>
      </c>
      <c r="N7870" t="s">
        <v>20253</v>
      </c>
      <c r="O7870" t="s">
        <v>20254</v>
      </c>
    </row>
    <row r="7871" spans="1:15" x14ac:dyDescent="0.25">
      <c r="A7871">
        <v>3473721109</v>
      </c>
      <c r="B7871" t="s">
        <v>20255</v>
      </c>
      <c r="C7871" t="s">
        <v>29</v>
      </c>
      <c r="E7871" t="s">
        <v>1514</v>
      </c>
      <c r="F7871" t="s">
        <v>75</v>
      </c>
      <c r="G7871" t="s">
        <v>31</v>
      </c>
      <c r="H7871" t="s">
        <v>183</v>
      </c>
      <c r="I7871">
        <v>41</v>
      </c>
      <c r="J7871" t="s">
        <v>250</v>
      </c>
      <c r="K7871" t="s">
        <v>2575</v>
      </c>
      <c r="L7871" t="s">
        <v>20256</v>
      </c>
      <c r="N7871" t="s">
        <v>20257</v>
      </c>
      <c r="O7871" t="s">
        <v>20258</v>
      </c>
    </row>
    <row r="7872" spans="1:15" x14ac:dyDescent="0.25">
      <c r="A7872">
        <v>3464900778</v>
      </c>
      <c r="B7872" t="s">
        <v>3927</v>
      </c>
      <c r="C7872" t="s">
        <v>87</v>
      </c>
      <c r="E7872" t="s">
        <v>219</v>
      </c>
      <c r="F7872" t="s">
        <v>75</v>
      </c>
      <c r="G7872" t="s">
        <v>31</v>
      </c>
      <c r="H7872" t="s">
        <v>183</v>
      </c>
      <c r="I7872">
        <v>32</v>
      </c>
      <c r="J7872" t="s">
        <v>1440</v>
      </c>
      <c r="K7872" t="s">
        <v>220</v>
      </c>
      <c r="L7872" t="s">
        <v>20259</v>
      </c>
      <c r="M7872" t="s">
        <v>20260</v>
      </c>
      <c r="N7872" t="s">
        <v>20261</v>
      </c>
      <c r="O7872" t="s">
        <v>20262</v>
      </c>
    </row>
    <row r="7873" spans="1:15" x14ac:dyDescent="0.25">
      <c r="A7873">
        <v>3473558083</v>
      </c>
      <c r="B7873" t="s">
        <v>20263</v>
      </c>
      <c r="C7873" t="s">
        <v>125</v>
      </c>
      <c r="E7873" t="s">
        <v>1514</v>
      </c>
      <c r="F7873" t="s">
        <v>19</v>
      </c>
      <c r="G7873" t="s">
        <v>31</v>
      </c>
      <c r="H7873" t="s">
        <v>183</v>
      </c>
      <c r="I7873">
        <v>200</v>
      </c>
      <c r="J7873" t="s">
        <v>1440</v>
      </c>
      <c r="K7873" t="s">
        <v>2575</v>
      </c>
      <c r="L7873" t="s">
        <v>20264</v>
      </c>
      <c r="M7873" t="s">
        <v>20265</v>
      </c>
      <c r="N7873" t="s">
        <v>20266</v>
      </c>
      <c r="O7873" t="s">
        <v>20267</v>
      </c>
    </row>
    <row r="7874" spans="1:15" x14ac:dyDescent="0.25">
      <c r="A7874">
        <v>3466145454</v>
      </c>
      <c r="B7874" t="s">
        <v>20268</v>
      </c>
      <c r="C7874" t="s">
        <v>62</v>
      </c>
      <c r="E7874" t="s">
        <v>514</v>
      </c>
      <c r="F7874" t="s">
        <v>75</v>
      </c>
      <c r="G7874" t="s">
        <v>31</v>
      </c>
      <c r="H7874" t="s">
        <v>183</v>
      </c>
      <c r="I7874">
        <v>110</v>
      </c>
      <c r="J7874" t="s">
        <v>250</v>
      </c>
      <c r="K7874" t="s">
        <v>3009</v>
      </c>
      <c r="L7874" t="s">
        <v>20269</v>
      </c>
      <c r="N7874" t="s">
        <v>20270</v>
      </c>
      <c r="O7874" t="s">
        <v>20271</v>
      </c>
    </row>
    <row r="7875" spans="1:15" x14ac:dyDescent="0.25">
      <c r="A7875">
        <v>3460389781</v>
      </c>
      <c r="B7875" t="s">
        <v>20272</v>
      </c>
      <c r="C7875" t="s">
        <v>62</v>
      </c>
      <c r="E7875" t="s">
        <v>182</v>
      </c>
      <c r="F7875" t="s">
        <v>40</v>
      </c>
      <c r="G7875" t="s">
        <v>31</v>
      </c>
      <c r="H7875" t="s">
        <v>183</v>
      </c>
      <c r="I7875">
        <v>22</v>
      </c>
      <c r="J7875" t="s">
        <v>1445</v>
      </c>
      <c r="K7875" t="s">
        <v>2770</v>
      </c>
      <c r="L7875" t="s">
        <v>20273</v>
      </c>
      <c r="N7875" t="s">
        <v>20274</v>
      </c>
      <c r="O7875" t="s">
        <v>20275</v>
      </c>
    </row>
    <row r="7876" spans="1:15" x14ac:dyDescent="0.25">
      <c r="A7876">
        <v>3465448274</v>
      </c>
      <c r="B7876" t="s">
        <v>20276</v>
      </c>
      <c r="C7876" t="s">
        <v>166</v>
      </c>
      <c r="E7876" t="s">
        <v>182</v>
      </c>
      <c r="F7876" t="s">
        <v>75</v>
      </c>
      <c r="G7876" t="s">
        <v>31</v>
      </c>
      <c r="H7876" t="s">
        <v>183</v>
      </c>
      <c r="I7876">
        <v>51</v>
      </c>
      <c r="J7876" t="s">
        <v>1440</v>
      </c>
      <c r="K7876" t="s">
        <v>2770</v>
      </c>
      <c r="L7876" t="s">
        <v>15579</v>
      </c>
      <c r="M7876" t="s">
        <v>20277</v>
      </c>
      <c r="N7876" t="s">
        <v>15581</v>
      </c>
      <c r="O7876" t="s">
        <v>20278</v>
      </c>
    </row>
    <row r="7877" spans="1:15" x14ac:dyDescent="0.25">
      <c r="A7877">
        <v>3473552985</v>
      </c>
      <c r="B7877" t="s">
        <v>821</v>
      </c>
      <c r="C7877" t="s">
        <v>62</v>
      </c>
      <c r="E7877" t="s">
        <v>1514</v>
      </c>
      <c r="F7877" t="s">
        <v>40</v>
      </c>
      <c r="G7877" t="s">
        <v>31</v>
      </c>
      <c r="H7877" t="s">
        <v>183</v>
      </c>
      <c r="I7877">
        <v>77</v>
      </c>
      <c r="J7877" t="s">
        <v>1440</v>
      </c>
      <c r="K7877" t="s">
        <v>2575</v>
      </c>
      <c r="L7877" t="s">
        <v>20279</v>
      </c>
      <c r="M7877" t="s">
        <v>20265</v>
      </c>
      <c r="N7877" t="s">
        <v>20280</v>
      </c>
      <c r="O7877" t="s">
        <v>20281</v>
      </c>
    </row>
    <row r="7878" spans="1:15" x14ac:dyDescent="0.25">
      <c r="A7878">
        <v>3463505392</v>
      </c>
      <c r="B7878" t="s">
        <v>10705</v>
      </c>
      <c r="C7878" t="s">
        <v>166</v>
      </c>
      <c r="E7878" t="s">
        <v>1915</v>
      </c>
      <c r="F7878" t="s">
        <v>75</v>
      </c>
      <c r="G7878" t="s">
        <v>20</v>
      </c>
      <c r="H7878" t="s">
        <v>1916</v>
      </c>
      <c r="I7878" t="s">
        <v>1424</v>
      </c>
      <c r="J7878" t="s">
        <v>3298</v>
      </c>
      <c r="K7878" t="s">
        <v>151</v>
      </c>
      <c r="L7878" t="s">
        <v>10706</v>
      </c>
      <c r="M7878" t="s">
        <v>20282</v>
      </c>
      <c r="N7878" t="s">
        <v>10707</v>
      </c>
      <c r="O7878" t="s">
        <v>10708</v>
      </c>
    </row>
    <row r="7879" spans="1:15" x14ac:dyDescent="0.25">
      <c r="A7879">
        <v>3462456038</v>
      </c>
      <c r="B7879" t="s">
        <v>20192</v>
      </c>
      <c r="C7879" t="s">
        <v>62</v>
      </c>
      <c r="E7879" t="s">
        <v>556</v>
      </c>
      <c r="F7879" t="s">
        <v>75</v>
      </c>
      <c r="G7879" t="s">
        <v>31</v>
      </c>
      <c r="H7879" t="s">
        <v>183</v>
      </c>
      <c r="I7879">
        <v>55</v>
      </c>
      <c r="J7879" t="s">
        <v>1432</v>
      </c>
      <c r="K7879" t="s">
        <v>557</v>
      </c>
      <c r="M7879" t="s">
        <v>20283</v>
      </c>
      <c r="O7879" t="s">
        <v>20193</v>
      </c>
    </row>
    <row r="7880" spans="1:15" x14ac:dyDescent="0.25">
      <c r="A7880">
        <v>3464530883</v>
      </c>
      <c r="B7880" t="s">
        <v>20147</v>
      </c>
      <c r="C7880" t="s">
        <v>26</v>
      </c>
      <c r="E7880" t="s">
        <v>20148</v>
      </c>
      <c r="G7880" t="s">
        <v>20</v>
      </c>
      <c r="H7880" t="s">
        <v>3904</v>
      </c>
      <c r="I7880">
        <v>58</v>
      </c>
      <c r="J7880" t="s">
        <v>3298</v>
      </c>
      <c r="L7880" t="s">
        <v>20149</v>
      </c>
      <c r="N7880" t="s">
        <v>20151</v>
      </c>
      <c r="O7880" t="s">
        <v>20152</v>
      </c>
    </row>
    <row r="7881" spans="1:15" x14ac:dyDescent="0.25">
      <c r="A7881">
        <v>3464561779</v>
      </c>
      <c r="B7881" t="s">
        <v>2941</v>
      </c>
      <c r="C7881" t="s">
        <v>87</v>
      </c>
      <c r="E7881" t="s">
        <v>182</v>
      </c>
      <c r="F7881" t="s">
        <v>40</v>
      </c>
      <c r="G7881" t="s">
        <v>20</v>
      </c>
      <c r="H7881" t="s">
        <v>183</v>
      </c>
      <c r="I7881">
        <v>92</v>
      </c>
      <c r="J7881" t="s">
        <v>1440</v>
      </c>
      <c r="K7881" t="s">
        <v>2770</v>
      </c>
      <c r="L7881" t="s">
        <v>1293</v>
      </c>
      <c r="M7881" t="s">
        <v>20284</v>
      </c>
      <c r="N7881" t="s">
        <v>1295</v>
      </c>
      <c r="O7881" t="s">
        <v>20076</v>
      </c>
    </row>
    <row r="7882" spans="1:15" x14ac:dyDescent="0.25">
      <c r="A7882">
        <v>3464426443</v>
      </c>
      <c r="B7882" t="s">
        <v>20203</v>
      </c>
      <c r="C7882" t="s">
        <v>324</v>
      </c>
      <c r="E7882" t="s">
        <v>20204</v>
      </c>
      <c r="F7882" t="s">
        <v>40</v>
      </c>
      <c r="G7882" t="s">
        <v>31</v>
      </c>
      <c r="H7882" t="s">
        <v>597</v>
      </c>
      <c r="I7882">
        <v>42</v>
      </c>
      <c r="J7882" t="s">
        <v>1432</v>
      </c>
      <c r="L7882" t="s">
        <v>20205</v>
      </c>
      <c r="M7882" t="s">
        <v>20206</v>
      </c>
      <c r="N7882" t="s">
        <v>20207</v>
      </c>
      <c r="O7882" t="s">
        <v>20208</v>
      </c>
    </row>
    <row r="7883" spans="1:15" x14ac:dyDescent="0.25">
      <c r="A7883">
        <v>3464518889</v>
      </c>
      <c r="B7883" t="s">
        <v>2980</v>
      </c>
      <c r="C7883" t="s">
        <v>66</v>
      </c>
      <c r="E7883" t="s">
        <v>182</v>
      </c>
      <c r="F7883" t="s">
        <v>40</v>
      </c>
      <c r="G7883" t="s">
        <v>31</v>
      </c>
      <c r="H7883" t="s">
        <v>183</v>
      </c>
      <c r="I7883">
        <v>83</v>
      </c>
      <c r="J7883" t="s">
        <v>3298</v>
      </c>
      <c r="K7883" t="s">
        <v>2770</v>
      </c>
      <c r="L7883" t="s">
        <v>20144</v>
      </c>
      <c r="M7883" t="s">
        <v>20285</v>
      </c>
      <c r="N7883" t="s">
        <v>20145</v>
      </c>
      <c r="O7883" t="s">
        <v>20146</v>
      </c>
    </row>
    <row r="7884" spans="1:15" x14ac:dyDescent="0.25">
      <c r="A7884">
        <v>3464566556</v>
      </c>
      <c r="B7884" t="s">
        <v>9031</v>
      </c>
      <c r="C7884" t="s">
        <v>117</v>
      </c>
      <c r="E7884" t="s">
        <v>280</v>
      </c>
      <c r="F7884" t="s">
        <v>75</v>
      </c>
      <c r="G7884" t="s">
        <v>41</v>
      </c>
      <c r="H7884" t="s">
        <v>183</v>
      </c>
      <c r="I7884">
        <v>63</v>
      </c>
      <c r="J7884" t="s">
        <v>1440</v>
      </c>
      <c r="K7884" t="s">
        <v>2987</v>
      </c>
      <c r="O7884" t="s">
        <v>9032</v>
      </c>
    </row>
    <row r="7885" spans="1:15" x14ac:dyDescent="0.25">
      <c r="A7885">
        <v>3460399276</v>
      </c>
      <c r="B7885" t="s">
        <v>11616</v>
      </c>
      <c r="C7885" t="s">
        <v>29</v>
      </c>
      <c r="E7885" t="s">
        <v>182</v>
      </c>
      <c r="F7885" t="s">
        <v>75</v>
      </c>
      <c r="G7885" t="s">
        <v>20</v>
      </c>
      <c r="H7885" t="s">
        <v>183</v>
      </c>
      <c r="I7885">
        <v>68</v>
      </c>
      <c r="J7885" t="s">
        <v>1445</v>
      </c>
      <c r="K7885" t="s">
        <v>2770</v>
      </c>
      <c r="M7885" t="s">
        <v>20286</v>
      </c>
      <c r="O7885" t="s">
        <v>11617</v>
      </c>
    </row>
    <row r="7886" spans="1:15" x14ac:dyDescent="0.25">
      <c r="A7886">
        <v>3473559796</v>
      </c>
      <c r="B7886" t="s">
        <v>20287</v>
      </c>
      <c r="C7886" t="s">
        <v>38</v>
      </c>
      <c r="E7886" t="s">
        <v>30</v>
      </c>
      <c r="F7886" t="s">
        <v>40</v>
      </c>
      <c r="G7886" t="s">
        <v>31</v>
      </c>
      <c r="H7886" t="s">
        <v>21</v>
      </c>
      <c r="I7886">
        <v>7</v>
      </c>
      <c r="J7886" t="s">
        <v>250</v>
      </c>
      <c r="K7886" t="s">
        <v>33</v>
      </c>
      <c r="L7886" t="s">
        <v>13538</v>
      </c>
      <c r="N7886" t="s">
        <v>13539</v>
      </c>
      <c r="O7886" t="s">
        <v>17811</v>
      </c>
    </row>
    <row r="7887" spans="1:15" x14ac:dyDescent="0.25">
      <c r="A7887">
        <v>3473086956</v>
      </c>
      <c r="B7887" t="s">
        <v>20288</v>
      </c>
      <c r="C7887" t="s">
        <v>898</v>
      </c>
      <c r="E7887" t="s">
        <v>4714</v>
      </c>
      <c r="F7887" t="s">
        <v>75</v>
      </c>
      <c r="G7887" t="s">
        <v>31</v>
      </c>
      <c r="H7887" t="s">
        <v>183</v>
      </c>
      <c r="I7887">
        <v>200</v>
      </c>
      <c r="J7887" t="s">
        <v>1440</v>
      </c>
      <c r="K7887" t="s">
        <v>4715</v>
      </c>
      <c r="L7887" t="s">
        <v>20289</v>
      </c>
      <c r="N7887" t="s">
        <v>20290</v>
      </c>
      <c r="O7887" t="s">
        <v>20291</v>
      </c>
    </row>
    <row r="7888" spans="1:15" x14ac:dyDescent="0.25">
      <c r="A7888">
        <v>3473627474</v>
      </c>
      <c r="B7888" t="s">
        <v>20292</v>
      </c>
      <c r="C7888" t="s">
        <v>831</v>
      </c>
      <c r="E7888" t="s">
        <v>20293</v>
      </c>
      <c r="F7888" t="s">
        <v>40</v>
      </c>
      <c r="G7888" t="s">
        <v>41</v>
      </c>
      <c r="H7888" t="s">
        <v>4828</v>
      </c>
      <c r="I7888">
        <v>52</v>
      </c>
      <c r="J7888" t="s">
        <v>250</v>
      </c>
      <c r="K7888" t="s">
        <v>23</v>
      </c>
      <c r="L7888" t="s">
        <v>20294</v>
      </c>
      <c r="M7888" t="s">
        <v>20295</v>
      </c>
      <c r="N7888" t="s">
        <v>20296</v>
      </c>
      <c r="O7888" t="s">
        <v>20297</v>
      </c>
    </row>
    <row r="7889" spans="1:15" x14ac:dyDescent="0.25">
      <c r="A7889">
        <v>3466109518</v>
      </c>
      <c r="B7889" t="s">
        <v>5665</v>
      </c>
      <c r="C7889" t="s">
        <v>62</v>
      </c>
      <c r="E7889" t="s">
        <v>514</v>
      </c>
      <c r="F7889" t="s">
        <v>75</v>
      </c>
      <c r="G7889" t="s">
        <v>31</v>
      </c>
      <c r="H7889" t="s">
        <v>183</v>
      </c>
      <c r="I7889">
        <v>119</v>
      </c>
      <c r="J7889" t="s">
        <v>1440</v>
      </c>
      <c r="K7889" t="s">
        <v>3009</v>
      </c>
      <c r="O7889" t="s">
        <v>20298</v>
      </c>
    </row>
    <row r="7890" spans="1:15" x14ac:dyDescent="0.25">
      <c r="A7890">
        <v>3464538049</v>
      </c>
      <c r="B7890" t="s">
        <v>20299</v>
      </c>
      <c r="C7890" t="s">
        <v>125</v>
      </c>
      <c r="E7890" t="s">
        <v>182</v>
      </c>
      <c r="F7890" t="s">
        <v>19</v>
      </c>
      <c r="G7890" t="s">
        <v>20</v>
      </c>
      <c r="H7890" t="s">
        <v>183</v>
      </c>
      <c r="I7890">
        <v>13</v>
      </c>
      <c r="J7890" t="s">
        <v>3298</v>
      </c>
      <c r="K7890" t="s">
        <v>2770</v>
      </c>
      <c r="L7890" t="s">
        <v>20300</v>
      </c>
      <c r="M7890" t="s">
        <v>20301</v>
      </c>
      <c r="N7890" t="s">
        <v>20302</v>
      </c>
      <c r="O7890" t="s">
        <v>20303</v>
      </c>
    </row>
    <row r="7891" spans="1:15" x14ac:dyDescent="0.25">
      <c r="A7891">
        <v>3466686457</v>
      </c>
      <c r="B7891" t="s">
        <v>11134</v>
      </c>
      <c r="C7891" t="s">
        <v>117</v>
      </c>
      <c r="E7891" t="s">
        <v>30</v>
      </c>
      <c r="F7891" t="s">
        <v>19</v>
      </c>
      <c r="G7891" t="s">
        <v>31</v>
      </c>
      <c r="H7891" t="s">
        <v>21</v>
      </c>
      <c r="I7891">
        <v>83</v>
      </c>
      <c r="J7891" t="s">
        <v>1445</v>
      </c>
      <c r="K7891" t="s">
        <v>33</v>
      </c>
      <c r="L7891" t="s">
        <v>34</v>
      </c>
      <c r="N7891" t="s">
        <v>35</v>
      </c>
      <c r="O7891" t="s">
        <v>36</v>
      </c>
    </row>
    <row r="7892" spans="1:15" x14ac:dyDescent="0.25">
      <c r="A7892">
        <v>3466120059</v>
      </c>
      <c r="B7892" t="s">
        <v>20304</v>
      </c>
      <c r="C7892" t="s">
        <v>211</v>
      </c>
      <c r="E7892" t="s">
        <v>1972</v>
      </c>
      <c r="F7892" t="s">
        <v>75</v>
      </c>
      <c r="G7892" t="s">
        <v>31</v>
      </c>
      <c r="H7892" t="s">
        <v>183</v>
      </c>
      <c r="I7892">
        <v>46</v>
      </c>
      <c r="J7892" t="s">
        <v>1440</v>
      </c>
      <c r="K7892" t="s">
        <v>1973</v>
      </c>
      <c r="L7892" t="s">
        <v>1974</v>
      </c>
      <c r="M7892" t="s">
        <v>20305</v>
      </c>
      <c r="N7892" t="s">
        <v>1976</v>
      </c>
      <c r="O7892" t="s">
        <v>20306</v>
      </c>
    </row>
    <row r="7893" spans="1:15" x14ac:dyDescent="0.25">
      <c r="A7893">
        <v>3464571288</v>
      </c>
      <c r="B7893" t="s">
        <v>9031</v>
      </c>
      <c r="C7893" t="s">
        <v>211</v>
      </c>
      <c r="E7893" t="s">
        <v>280</v>
      </c>
      <c r="F7893" t="s">
        <v>75</v>
      </c>
      <c r="G7893" t="s">
        <v>31</v>
      </c>
      <c r="H7893" t="s">
        <v>183</v>
      </c>
      <c r="I7893">
        <v>60</v>
      </c>
      <c r="J7893" t="s">
        <v>1440</v>
      </c>
      <c r="K7893" t="s">
        <v>2987</v>
      </c>
      <c r="O7893" t="s">
        <v>9032</v>
      </c>
    </row>
    <row r="7894" spans="1:15" x14ac:dyDescent="0.25">
      <c r="A7894">
        <v>3471185584</v>
      </c>
      <c r="B7894" t="s">
        <v>20307</v>
      </c>
      <c r="C7894" t="s">
        <v>38</v>
      </c>
      <c r="E7894" t="s">
        <v>30</v>
      </c>
      <c r="F7894" t="s">
        <v>19</v>
      </c>
      <c r="G7894" t="s">
        <v>31</v>
      </c>
      <c r="H7894" t="s">
        <v>21</v>
      </c>
      <c r="I7894">
        <v>50</v>
      </c>
      <c r="J7894" t="s">
        <v>3298</v>
      </c>
      <c r="K7894" t="s">
        <v>33</v>
      </c>
      <c r="L7894" t="s">
        <v>956</v>
      </c>
      <c r="N7894" t="s">
        <v>957</v>
      </c>
      <c r="O7894" t="s">
        <v>20308</v>
      </c>
    </row>
    <row r="7895" spans="1:15" x14ac:dyDescent="0.25">
      <c r="A7895">
        <v>3473097995</v>
      </c>
      <c r="B7895" t="s">
        <v>4166</v>
      </c>
      <c r="C7895" t="s">
        <v>898</v>
      </c>
      <c r="E7895" t="s">
        <v>13245</v>
      </c>
      <c r="F7895" t="s">
        <v>40</v>
      </c>
      <c r="G7895" t="s">
        <v>20</v>
      </c>
      <c r="H7895" t="s">
        <v>3595</v>
      </c>
      <c r="I7895">
        <v>200</v>
      </c>
      <c r="J7895" t="s">
        <v>1440</v>
      </c>
      <c r="K7895" t="s">
        <v>1744</v>
      </c>
      <c r="M7895" t="s">
        <v>20309</v>
      </c>
      <c r="O7895" t="s">
        <v>20310</v>
      </c>
    </row>
    <row r="7896" spans="1:15" x14ac:dyDescent="0.25">
      <c r="A7896">
        <v>3466127745</v>
      </c>
      <c r="B7896" t="s">
        <v>2862</v>
      </c>
      <c r="C7896" t="s">
        <v>38</v>
      </c>
      <c r="E7896" t="s">
        <v>20311</v>
      </c>
      <c r="F7896" t="s">
        <v>40</v>
      </c>
      <c r="G7896" t="s">
        <v>31</v>
      </c>
      <c r="H7896" t="s">
        <v>7284</v>
      </c>
      <c r="I7896">
        <v>7</v>
      </c>
      <c r="J7896" t="s">
        <v>250</v>
      </c>
      <c r="K7896" t="s">
        <v>51</v>
      </c>
      <c r="L7896" t="s">
        <v>4494</v>
      </c>
      <c r="M7896" t="s">
        <v>20312</v>
      </c>
      <c r="N7896" t="s">
        <v>4496</v>
      </c>
      <c r="O7896" t="s">
        <v>20313</v>
      </c>
    </row>
    <row r="7897" spans="1:15" x14ac:dyDescent="0.25">
      <c r="A7897">
        <v>3465629284</v>
      </c>
      <c r="B7897" t="s">
        <v>20314</v>
      </c>
      <c r="C7897" t="s">
        <v>226</v>
      </c>
      <c r="E7897" t="s">
        <v>3210</v>
      </c>
      <c r="F7897" t="s">
        <v>75</v>
      </c>
      <c r="G7897" t="s">
        <v>20</v>
      </c>
      <c r="H7897" t="s">
        <v>2615</v>
      </c>
      <c r="I7897">
        <v>200</v>
      </c>
      <c r="J7897" t="s">
        <v>1445</v>
      </c>
      <c r="K7897" t="s">
        <v>136</v>
      </c>
      <c r="O7897" t="s">
        <v>20315</v>
      </c>
    </row>
    <row r="7898" spans="1:15" x14ac:dyDescent="0.25">
      <c r="A7898">
        <v>3473666887</v>
      </c>
      <c r="B7898" t="s">
        <v>11532</v>
      </c>
      <c r="C7898" t="s">
        <v>38</v>
      </c>
      <c r="E7898" t="s">
        <v>11225</v>
      </c>
      <c r="F7898" t="s">
        <v>40</v>
      </c>
      <c r="G7898" t="s">
        <v>31</v>
      </c>
      <c r="H7898" t="s">
        <v>1884</v>
      </c>
      <c r="I7898">
        <v>49</v>
      </c>
      <c r="J7898" t="s">
        <v>250</v>
      </c>
      <c r="K7898" t="s">
        <v>18228</v>
      </c>
      <c r="M7898" t="s">
        <v>20316</v>
      </c>
      <c r="O7898" t="s">
        <v>11227</v>
      </c>
    </row>
    <row r="7899" spans="1:15" x14ac:dyDescent="0.25">
      <c r="A7899">
        <v>3471123160</v>
      </c>
      <c r="B7899" t="s">
        <v>2667</v>
      </c>
      <c r="C7899" t="s">
        <v>226</v>
      </c>
      <c r="E7899" t="s">
        <v>30</v>
      </c>
      <c r="F7899" t="s">
        <v>19</v>
      </c>
      <c r="G7899" t="s">
        <v>31</v>
      </c>
      <c r="H7899" t="s">
        <v>21</v>
      </c>
      <c r="I7899">
        <v>76</v>
      </c>
      <c r="J7899" t="s">
        <v>3298</v>
      </c>
      <c r="K7899" t="s">
        <v>33</v>
      </c>
      <c r="L7899" t="s">
        <v>541</v>
      </c>
      <c r="N7899" t="s">
        <v>542</v>
      </c>
      <c r="O7899" t="s">
        <v>1123</v>
      </c>
    </row>
    <row r="7900" spans="1:15" x14ac:dyDescent="0.25">
      <c r="A7900">
        <v>3464549511</v>
      </c>
      <c r="B7900" t="s">
        <v>2352</v>
      </c>
      <c r="C7900" t="s">
        <v>752</v>
      </c>
      <c r="E7900" t="s">
        <v>1770</v>
      </c>
      <c r="F7900" t="s">
        <v>19</v>
      </c>
      <c r="G7900" t="s">
        <v>31</v>
      </c>
      <c r="H7900" t="s">
        <v>690</v>
      </c>
      <c r="I7900">
        <v>17</v>
      </c>
      <c r="J7900" t="s">
        <v>3298</v>
      </c>
      <c r="K7900" t="s">
        <v>51</v>
      </c>
      <c r="L7900" t="s">
        <v>1771</v>
      </c>
      <c r="M7900" t="s">
        <v>20317</v>
      </c>
      <c r="N7900" t="s">
        <v>1773</v>
      </c>
      <c r="O7900" t="s">
        <v>1774</v>
      </c>
    </row>
    <row r="7901" spans="1:15" x14ac:dyDescent="0.25">
      <c r="A7901">
        <v>3466686606</v>
      </c>
      <c r="B7901" t="s">
        <v>11069</v>
      </c>
      <c r="C7901" t="s">
        <v>125</v>
      </c>
      <c r="E7901" t="s">
        <v>30</v>
      </c>
      <c r="F7901" t="s">
        <v>19</v>
      </c>
      <c r="G7901" t="s">
        <v>31</v>
      </c>
      <c r="H7901" t="s">
        <v>21</v>
      </c>
      <c r="I7901">
        <v>103</v>
      </c>
      <c r="J7901" t="s">
        <v>1445</v>
      </c>
      <c r="K7901" t="s">
        <v>33</v>
      </c>
      <c r="L7901" t="s">
        <v>34</v>
      </c>
      <c r="N7901" t="s">
        <v>35</v>
      </c>
      <c r="O7901" t="s">
        <v>36</v>
      </c>
    </row>
    <row r="7902" spans="1:15" x14ac:dyDescent="0.25">
      <c r="A7902">
        <v>3464514064</v>
      </c>
      <c r="B7902" t="s">
        <v>20318</v>
      </c>
      <c r="C7902" t="s">
        <v>62</v>
      </c>
      <c r="E7902" t="s">
        <v>182</v>
      </c>
      <c r="F7902" t="s">
        <v>75</v>
      </c>
      <c r="G7902" t="s">
        <v>31</v>
      </c>
      <c r="H7902" t="s">
        <v>183</v>
      </c>
      <c r="I7902">
        <v>23</v>
      </c>
      <c r="J7902" t="s">
        <v>3298</v>
      </c>
      <c r="K7902" t="s">
        <v>2770</v>
      </c>
      <c r="L7902" t="s">
        <v>10827</v>
      </c>
      <c r="M7902" t="s">
        <v>20319</v>
      </c>
      <c r="N7902" t="s">
        <v>10829</v>
      </c>
      <c r="O7902" t="s">
        <v>20320</v>
      </c>
    </row>
    <row r="7903" spans="1:15" x14ac:dyDescent="0.25">
      <c r="A7903">
        <v>3473096048</v>
      </c>
      <c r="B7903" t="s">
        <v>2847</v>
      </c>
      <c r="C7903" t="s">
        <v>166</v>
      </c>
      <c r="E7903" t="s">
        <v>1514</v>
      </c>
      <c r="F7903" t="s">
        <v>75</v>
      </c>
      <c r="G7903" t="s">
        <v>31</v>
      </c>
      <c r="H7903" t="s">
        <v>183</v>
      </c>
      <c r="I7903">
        <v>47</v>
      </c>
      <c r="J7903" t="s">
        <v>1440</v>
      </c>
      <c r="K7903" t="s">
        <v>2575</v>
      </c>
      <c r="L7903" t="s">
        <v>19264</v>
      </c>
      <c r="M7903" t="s">
        <v>20321</v>
      </c>
      <c r="N7903" t="s">
        <v>19266</v>
      </c>
      <c r="O7903" t="s">
        <v>20322</v>
      </c>
    </row>
    <row r="7904" spans="1:15" x14ac:dyDescent="0.25">
      <c r="A7904">
        <v>3466120739</v>
      </c>
      <c r="B7904" t="s">
        <v>1532</v>
      </c>
      <c r="C7904" t="s">
        <v>551</v>
      </c>
      <c r="E7904" t="s">
        <v>20323</v>
      </c>
      <c r="F7904" t="s">
        <v>40</v>
      </c>
      <c r="G7904" t="s">
        <v>41</v>
      </c>
      <c r="H7904" t="s">
        <v>68</v>
      </c>
      <c r="I7904">
        <v>17</v>
      </c>
      <c r="J7904" t="s">
        <v>1440</v>
      </c>
      <c r="L7904" t="s">
        <v>20324</v>
      </c>
      <c r="M7904" t="s">
        <v>20325</v>
      </c>
      <c r="N7904" t="s">
        <v>20326</v>
      </c>
      <c r="O7904" t="s">
        <v>20327</v>
      </c>
    </row>
    <row r="7905" spans="1:15" x14ac:dyDescent="0.25">
      <c r="A7905">
        <v>3466881810</v>
      </c>
      <c r="B7905" t="s">
        <v>20328</v>
      </c>
      <c r="C7905" t="s">
        <v>117</v>
      </c>
      <c r="E7905" t="s">
        <v>424</v>
      </c>
      <c r="F7905" t="s">
        <v>75</v>
      </c>
      <c r="G7905" t="s">
        <v>31</v>
      </c>
      <c r="H7905" t="s">
        <v>183</v>
      </c>
      <c r="I7905">
        <v>107</v>
      </c>
      <c r="J7905" t="s">
        <v>1425</v>
      </c>
      <c r="K7905" t="s">
        <v>2759</v>
      </c>
      <c r="L7905" t="s">
        <v>19487</v>
      </c>
      <c r="N7905" t="s">
        <v>19489</v>
      </c>
      <c r="O7905" t="s">
        <v>20329</v>
      </c>
    </row>
    <row r="7906" spans="1:15" x14ac:dyDescent="0.25">
      <c r="A7906">
        <v>3464530484</v>
      </c>
      <c r="B7906" t="s">
        <v>6328</v>
      </c>
      <c r="C7906" t="s">
        <v>62</v>
      </c>
      <c r="E7906" t="s">
        <v>20330</v>
      </c>
      <c r="F7906" t="s">
        <v>40</v>
      </c>
      <c r="G7906" t="s">
        <v>31</v>
      </c>
      <c r="H7906" t="s">
        <v>12121</v>
      </c>
      <c r="I7906">
        <v>200</v>
      </c>
      <c r="J7906" t="s">
        <v>3298</v>
      </c>
      <c r="K7906" t="s">
        <v>20331</v>
      </c>
      <c r="L7906" t="s">
        <v>20332</v>
      </c>
      <c r="M7906" t="s">
        <v>20333</v>
      </c>
      <c r="N7906" t="s">
        <v>20334</v>
      </c>
      <c r="O7906" t="s">
        <v>20335</v>
      </c>
    </row>
    <row r="7907" spans="1:15" x14ac:dyDescent="0.25">
      <c r="A7907">
        <v>3463558184</v>
      </c>
      <c r="B7907" t="s">
        <v>20336</v>
      </c>
      <c r="C7907" t="s">
        <v>66</v>
      </c>
      <c r="E7907" t="s">
        <v>182</v>
      </c>
      <c r="F7907" t="s">
        <v>40</v>
      </c>
      <c r="G7907" t="s">
        <v>41</v>
      </c>
      <c r="H7907" t="s">
        <v>183</v>
      </c>
      <c r="I7907">
        <v>43</v>
      </c>
      <c r="J7907" t="s">
        <v>3298</v>
      </c>
      <c r="K7907" t="s">
        <v>2770</v>
      </c>
      <c r="L7907" t="s">
        <v>1293</v>
      </c>
      <c r="M7907" t="s">
        <v>20337</v>
      </c>
      <c r="N7907" t="s">
        <v>1295</v>
      </c>
      <c r="O7907" t="s">
        <v>20338</v>
      </c>
    </row>
    <row r="7908" spans="1:15" x14ac:dyDescent="0.25">
      <c r="A7908">
        <v>3459361600</v>
      </c>
      <c r="B7908" t="s">
        <v>20190</v>
      </c>
      <c r="C7908" t="s">
        <v>770</v>
      </c>
      <c r="E7908" t="s">
        <v>19640</v>
      </c>
      <c r="F7908" t="s">
        <v>75</v>
      </c>
      <c r="G7908" t="s">
        <v>41</v>
      </c>
      <c r="H7908" t="s">
        <v>89</v>
      </c>
      <c r="I7908">
        <v>8</v>
      </c>
      <c r="J7908" t="s">
        <v>1445</v>
      </c>
      <c r="L7908" t="s">
        <v>19641</v>
      </c>
      <c r="M7908" t="s">
        <v>9576</v>
      </c>
      <c r="N7908" t="s">
        <v>19642</v>
      </c>
      <c r="O7908" t="s">
        <v>20191</v>
      </c>
    </row>
    <row r="7909" spans="1:15" x14ac:dyDescent="0.25">
      <c r="A7909">
        <v>3459728591</v>
      </c>
      <c r="B7909" t="s">
        <v>2440</v>
      </c>
      <c r="C7909" t="s">
        <v>211</v>
      </c>
      <c r="E7909" t="s">
        <v>280</v>
      </c>
      <c r="F7909" t="s">
        <v>75</v>
      </c>
      <c r="G7909" t="s">
        <v>41</v>
      </c>
      <c r="H7909" t="s">
        <v>183</v>
      </c>
      <c r="I7909">
        <v>46</v>
      </c>
      <c r="J7909" t="s">
        <v>1445</v>
      </c>
      <c r="K7909" t="s">
        <v>2987</v>
      </c>
      <c r="O7909" t="s">
        <v>2441</v>
      </c>
    </row>
    <row r="7910" spans="1:15" x14ac:dyDescent="0.25">
      <c r="A7910">
        <v>3464525860</v>
      </c>
      <c r="B7910" t="s">
        <v>20339</v>
      </c>
      <c r="C7910" t="s">
        <v>716</v>
      </c>
      <c r="E7910" t="s">
        <v>280</v>
      </c>
      <c r="F7910" t="s">
        <v>75</v>
      </c>
      <c r="G7910" t="s">
        <v>20</v>
      </c>
      <c r="H7910" t="s">
        <v>183</v>
      </c>
      <c r="I7910">
        <v>140</v>
      </c>
      <c r="J7910" t="s">
        <v>3298</v>
      </c>
      <c r="K7910" t="s">
        <v>2987</v>
      </c>
      <c r="L7910" t="s">
        <v>20340</v>
      </c>
      <c r="N7910" t="s">
        <v>20341</v>
      </c>
      <c r="O7910" t="s">
        <v>20342</v>
      </c>
    </row>
    <row r="7911" spans="1:15" x14ac:dyDescent="0.25">
      <c r="A7911">
        <v>3457607085</v>
      </c>
      <c r="B7911" t="s">
        <v>15492</v>
      </c>
      <c r="C7911" t="s">
        <v>117</v>
      </c>
      <c r="E7911" t="s">
        <v>15493</v>
      </c>
      <c r="F7911" t="s">
        <v>40</v>
      </c>
      <c r="G7911" t="s">
        <v>31</v>
      </c>
      <c r="I7911">
        <v>34</v>
      </c>
      <c r="J7911" t="s">
        <v>1440</v>
      </c>
      <c r="L7911" t="s">
        <v>15494</v>
      </c>
      <c r="N7911" t="s">
        <v>15495</v>
      </c>
      <c r="O7911" t="s">
        <v>15496</v>
      </c>
    </row>
    <row r="7912" spans="1:15" x14ac:dyDescent="0.25">
      <c r="A7912">
        <v>3451168769</v>
      </c>
      <c r="B7912" t="s">
        <v>1764</v>
      </c>
      <c r="C7912" t="s">
        <v>87</v>
      </c>
      <c r="E7912" t="s">
        <v>15415</v>
      </c>
      <c r="F7912" t="s">
        <v>75</v>
      </c>
      <c r="G7912" t="s">
        <v>20</v>
      </c>
      <c r="H7912" t="s">
        <v>12121</v>
      </c>
      <c r="I7912">
        <v>101</v>
      </c>
      <c r="J7912" t="s">
        <v>1440</v>
      </c>
      <c r="K7912" t="s">
        <v>19973</v>
      </c>
      <c r="L7912" t="s">
        <v>15416</v>
      </c>
      <c r="N7912" t="s">
        <v>15417</v>
      </c>
      <c r="O7912" t="s">
        <v>20202</v>
      </c>
    </row>
    <row r="7913" spans="1:15" x14ac:dyDescent="0.25">
      <c r="A7913">
        <v>3461860950</v>
      </c>
      <c r="B7913" t="s">
        <v>4356</v>
      </c>
      <c r="C7913" t="s">
        <v>117</v>
      </c>
      <c r="E7913" t="s">
        <v>20209</v>
      </c>
      <c r="F7913" t="s">
        <v>19</v>
      </c>
      <c r="G7913" t="s">
        <v>31</v>
      </c>
      <c r="H7913" t="s">
        <v>989</v>
      </c>
      <c r="I7913">
        <v>79</v>
      </c>
      <c r="J7913" t="s">
        <v>1432</v>
      </c>
      <c r="K7913" t="s">
        <v>51</v>
      </c>
      <c r="O7913" t="s">
        <v>20210</v>
      </c>
    </row>
    <row r="7914" spans="1:15" x14ac:dyDescent="0.25">
      <c r="A7914">
        <v>3460394992</v>
      </c>
      <c r="B7914" t="s">
        <v>20198</v>
      </c>
      <c r="C7914" t="s">
        <v>62</v>
      </c>
      <c r="E7914" t="s">
        <v>182</v>
      </c>
      <c r="F7914" t="s">
        <v>40</v>
      </c>
      <c r="G7914" t="s">
        <v>31</v>
      </c>
      <c r="H7914" t="s">
        <v>183</v>
      </c>
      <c r="I7914">
        <v>46</v>
      </c>
      <c r="J7914" t="s">
        <v>1445</v>
      </c>
      <c r="K7914" t="s">
        <v>2770</v>
      </c>
      <c r="M7914" t="s">
        <v>20343</v>
      </c>
      <c r="O7914" t="s">
        <v>20200</v>
      </c>
    </row>
    <row r="7915" spans="1:15" x14ac:dyDescent="0.25">
      <c r="A7915">
        <v>3464523737</v>
      </c>
      <c r="B7915" t="s">
        <v>450</v>
      </c>
      <c r="C7915" t="s">
        <v>324</v>
      </c>
      <c r="E7915" t="s">
        <v>182</v>
      </c>
      <c r="F7915" t="s">
        <v>40</v>
      </c>
      <c r="G7915" t="s">
        <v>41</v>
      </c>
      <c r="H7915" t="s">
        <v>183</v>
      </c>
      <c r="I7915">
        <v>31</v>
      </c>
      <c r="J7915" t="s">
        <v>3298</v>
      </c>
      <c r="K7915" t="s">
        <v>2770</v>
      </c>
      <c r="L7915" t="s">
        <v>20181</v>
      </c>
      <c r="M7915" t="s">
        <v>20343</v>
      </c>
      <c r="N7915" t="s">
        <v>20183</v>
      </c>
      <c r="O7915" t="s">
        <v>20184</v>
      </c>
    </row>
    <row r="7916" spans="1:15" x14ac:dyDescent="0.25">
      <c r="A7916">
        <v>3471321322</v>
      </c>
      <c r="B7916" t="s">
        <v>20212</v>
      </c>
      <c r="C7916" t="s">
        <v>831</v>
      </c>
      <c r="E7916" t="s">
        <v>20213</v>
      </c>
      <c r="F7916" t="s">
        <v>40</v>
      </c>
      <c r="G7916" t="s">
        <v>20</v>
      </c>
      <c r="H7916" t="s">
        <v>198</v>
      </c>
      <c r="I7916">
        <v>21</v>
      </c>
      <c r="J7916" t="s">
        <v>3298</v>
      </c>
      <c r="K7916" t="s">
        <v>51</v>
      </c>
      <c r="L7916" t="s">
        <v>20214</v>
      </c>
      <c r="N7916" t="s">
        <v>20216</v>
      </c>
      <c r="O7916" t="s">
        <v>20217</v>
      </c>
    </row>
    <row r="7917" spans="1:15" x14ac:dyDescent="0.25">
      <c r="A7917">
        <v>3468025847</v>
      </c>
      <c r="B7917" t="s">
        <v>7141</v>
      </c>
      <c r="C7917" t="s">
        <v>166</v>
      </c>
      <c r="E7917" t="s">
        <v>424</v>
      </c>
      <c r="F7917" t="s">
        <v>75</v>
      </c>
      <c r="G7917" t="s">
        <v>31</v>
      </c>
      <c r="H7917" t="s">
        <v>183</v>
      </c>
      <c r="I7917">
        <v>9</v>
      </c>
      <c r="J7917" t="s">
        <v>3298</v>
      </c>
      <c r="K7917" t="s">
        <v>2759</v>
      </c>
      <c r="L7917" t="s">
        <v>7142</v>
      </c>
      <c r="M7917" t="s">
        <v>20344</v>
      </c>
      <c r="N7917" t="s">
        <v>7144</v>
      </c>
      <c r="O7917" t="s">
        <v>7145</v>
      </c>
    </row>
    <row r="7918" spans="1:15" x14ac:dyDescent="0.25">
      <c r="A7918">
        <v>3464526744</v>
      </c>
      <c r="B7918" t="s">
        <v>20345</v>
      </c>
      <c r="C7918" t="s">
        <v>87</v>
      </c>
      <c r="E7918" t="s">
        <v>1790</v>
      </c>
      <c r="F7918" t="s">
        <v>40</v>
      </c>
      <c r="G7918" t="s">
        <v>20</v>
      </c>
      <c r="H7918" t="s">
        <v>1791</v>
      </c>
      <c r="I7918">
        <v>200</v>
      </c>
      <c r="J7918" t="s">
        <v>3298</v>
      </c>
      <c r="K7918" t="s">
        <v>151</v>
      </c>
      <c r="L7918" t="s">
        <v>1792</v>
      </c>
      <c r="M7918" t="s">
        <v>20346</v>
      </c>
      <c r="N7918" t="s">
        <v>1794</v>
      </c>
      <c r="O7918" t="s">
        <v>20347</v>
      </c>
    </row>
    <row r="7919" spans="1:15" x14ac:dyDescent="0.25">
      <c r="A7919">
        <v>3466122931</v>
      </c>
      <c r="B7919" t="s">
        <v>20348</v>
      </c>
      <c r="C7919" t="s">
        <v>62</v>
      </c>
      <c r="E7919" t="s">
        <v>20349</v>
      </c>
      <c r="F7919" t="s">
        <v>40</v>
      </c>
      <c r="G7919" t="s">
        <v>311</v>
      </c>
      <c r="H7919" t="s">
        <v>20350</v>
      </c>
      <c r="I7919">
        <v>10</v>
      </c>
      <c r="J7919" t="s">
        <v>1440</v>
      </c>
      <c r="K7919" t="s">
        <v>151</v>
      </c>
      <c r="L7919" t="s">
        <v>20351</v>
      </c>
      <c r="M7919" t="s">
        <v>20352</v>
      </c>
      <c r="N7919" t="s">
        <v>20353</v>
      </c>
      <c r="O7919" t="s">
        <v>20354</v>
      </c>
    </row>
    <row r="7920" spans="1:15" x14ac:dyDescent="0.25">
      <c r="A7920">
        <v>3469629784</v>
      </c>
      <c r="B7920" t="s">
        <v>10547</v>
      </c>
      <c r="C7920" t="s">
        <v>211</v>
      </c>
      <c r="E7920" t="s">
        <v>20355</v>
      </c>
      <c r="F7920" t="s">
        <v>19</v>
      </c>
      <c r="G7920" t="s">
        <v>41</v>
      </c>
      <c r="H7920" t="s">
        <v>89</v>
      </c>
      <c r="I7920">
        <v>99</v>
      </c>
      <c r="J7920" t="s">
        <v>1425</v>
      </c>
      <c r="K7920" t="s">
        <v>51</v>
      </c>
      <c r="L7920" t="s">
        <v>20356</v>
      </c>
      <c r="M7920" t="s">
        <v>20357</v>
      </c>
      <c r="N7920" t="s">
        <v>20358</v>
      </c>
      <c r="O7920" t="s">
        <v>20359</v>
      </c>
    </row>
    <row r="7921" spans="1:15" x14ac:dyDescent="0.25">
      <c r="A7921">
        <v>3471741258</v>
      </c>
      <c r="B7921" t="s">
        <v>20360</v>
      </c>
      <c r="C7921" t="s">
        <v>117</v>
      </c>
      <c r="E7921" t="s">
        <v>20361</v>
      </c>
      <c r="F7921" t="s">
        <v>75</v>
      </c>
      <c r="G7921" t="s">
        <v>31</v>
      </c>
      <c r="H7921" t="s">
        <v>1916</v>
      </c>
      <c r="I7921">
        <v>52</v>
      </c>
      <c r="J7921" t="s">
        <v>3298</v>
      </c>
      <c r="L7921" t="s">
        <v>20362</v>
      </c>
      <c r="M7921" t="s">
        <v>20363</v>
      </c>
      <c r="N7921" t="s">
        <v>20364</v>
      </c>
      <c r="O7921" t="s">
        <v>20365</v>
      </c>
    </row>
    <row r="7922" spans="1:15" x14ac:dyDescent="0.25">
      <c r="A7922">
        <v>3466165399</v>
      </c>
      <c r="B7922" t="s">
        <v>1990</v>
      </c>
      <c r="C7922" t="s">
        <v>117</v>
      </c>
      <c r="E7922" t="s">
        <v>182</v>
      </c>
      <c r="F7922" t="s">
        <v>75</v>
      </c>
      <c r="G7922" t="s">
        <v>41</v>
      </c>
      <c r="H7922" t="s">
        <v>183</v>
      </c>
      <c r="I7922">
        <v>45</v>
      </c>
      <c r="J7922" t="s">
        <v>250</v>
      </c>
      <c r="K7922" t="s">
        <v>2770</v>
      </c>
      <c r="L7922" t="s">
        <v>1991</v>
      </c>
      <c r="M7922" t="s">
        <v>20366</v>
      </c>
      <c r="N7922" t="s">
        <v>1993</v>
      </c>
      <c r="O7922" t="s">
        <v>1994</v>
      </c>
    </row>
    <row r="7923" spans="1:15" x14ac:dyDescent="0.25">
      <c r="A7923">
        <v>3460393178</v>
      </c>
      <c r="B7923" t="s">
        <v>2667</v>
      </c>
      <c r="C7923" t="s">
        <v>898</v>
      </c>
      <c r="E7923" t="s">
        <v>182</v>
      </c>
      <c r="F7923" t="s">
        <v>40</v>
      </c>
      <c r="G7923" t="s">
        <v>20</v>
      </c>
      <c r="H7923" t="s">
        <v>183</v>
      </c>
      <c r="I7923">
        <v>200</v>
      </c>
      <c r="J7923" t="s">
        <v>1445</v>
      </c>
      <c r="K7923" t="s">
        <v>2770</v>
      </c>
      <c r="M7923" t="s">
        <v>20367</v>
      </c>
      <c r="O7923" t="s">
        <v>11878</v>
      </c>
    </row>
    <row r="7924" spans="1:15" x14ac:dyDescent="0.25">
      <c r="A7924">
        <v>3472039871</v>
      </c>
      <c r="B7924" t="s">
        <v>6903</v>
      </c>
      <c r="C7924" t="s">
        <v>324</v>
      </c>
      <c r="E7924" t="s">
        <v>811</v>
      </c>
      <c r="F7924" t="s">
        <v>75</v>
      </c>
      <c r="G7924" t="s">
        <v>20</v>
      </c>
      <c r="H7924" t="s">
        <v>135</v>
      </c>
      <c r="I7924">
        <v>25</v>
      </c>
      <c r="J7924" t="s">
        <v>1440</v>
      </c>
      <c r="K7924" t="s">
        <v>336</v>
      </c>
      <c r="L7924" t="s">
        <v>20368</v>
      </c>
      <c r="N7924" t="s">
        <v>20369</v>
      </c>
      <c r="O7924" t="s">
        <v>20370</v>
      </c>
    </row>
    <row r="7925" spans="1:15" x14ac:dyDescent="0.25">
      <c r="A7925">
        <v>3473194471</v>
      </c>
      <c r="B7925" t="s">
        <v>20371</v>
      </c>
      <c r="C7925" t="s">
        <v>38</v>
      </c>
      <c r="E7925" t="s">
        <v>30</v>
      </c>
      <c r="F7925" t="s">
        <v>40</v>
      </c>
      <c r="G7925" t="s">
        <v>31</v>
      </c>
      <c r="H7925" t="s">
        <v>21</v>
      </c>
      <c r="I7925">
        <v>18</v>
      </c>
      <c r="J7925" t="s">
        <v>1440</v>
      </c>
      <c r="K7925" t="s">
        <v>33</v>
      </c>
      <c r="L7925" t="s">
        <v>13538</v>
      </c>
      <c r="N7925" t="s">
        <v>13539</v>
      </c>
      <c r="O7925" t="s">
        <v>20372</v>
      </c>
    </row>
    <row r="7926" spans="1:15" x14ac:dyDescent="0.25">
      <c r="A7926">
        <v>3461005032</v>
      </c>
      <c r="B7926" t="s">
        <v>20373</v>
      </c>
      <c r="C7926" t="s">
        <v>117</v>
      </c>
      <c r="E7926" t="s">
        <v>182</v>
      </c>
      <c r="F7926" t="s">
        <v>40</v>
      </c>
      <c r="G7926" t="s">
        <v>31</v>
      </c>
      <c r="H7926" t="s">
        <v>183</v>
      </c>
      <c r="I7926">
        <v>15</v>
      </c>
      <c r="J7926" t="s">
        <v>1445</v>
      </c>
      <c r="K7926" t="s">
        <v>2770</v>
      </c>
      <c r="L7926" t="s">
        <v>468</v>
      </c>
      <c r="M7926" t="s">
        <v>20374</v>
      </c>
      <c r="N7926" t="s">
        <v>470</v>
      </c>
      <c r="O7926" t="s">
        <v>20375</v>
      </c>
    </row>
    <row r="7927" spans="1:15" x14ac:dyDescent="0.25">
      <c r="A7927">
        <v>3474305684</v>
      </c>
      <c r="B7927" t="s">
        <v>6328</v>
      </c>
      <c r="C7927" t="s">
        <v>62</v>
      </c>
      <c r="E7927" t="s">
        <v>30</v>
      </c>
      <c r="F7927" t="s">
        <v>19</v>
      </c>
      <c r="G7927" t="s">
        <v>31</v>
      </c>
      <c r="H7927" t="s">
        <v>21</v>
      </c>
      <c r="I7927">
        <v>17</v>
      </c>
      <c r="J7927" t="s">
        <v>250</v>
      </c>
      <c r="K7927" t="s">
        <v>33</v>
      </c>
      <c r="L7927" t="s">
        <v>5889</v>
      </c>
      <c r="N7927" t="s">
        <v>5890</v>
      </c>
      <c r="O7927" t="s">
        <v>19138</v>
      </c>
    </row>
    <row r="7928" spans="1:15" x14ac:dyDescent="0.25">
      <c r="A7928">
        <v>3459352801</v>
      </c>
      <c r="B7928" t="s">
        <v>20376</v>
      </c>
      <c r="C7928" t="s">
        <v>62</v>
      </c>
      <c r="E7928" t="s">
        <v>20377</v>
      </c>
      <c r="F7928" t="s">
        <v>75</v>
      </c>
      <c r="G7928" t="s">
        <v>31</v>
      </c>
      <c r="H7928" t="s">
        <v>183</v>
      </c>
      <c r="I7928">
        <v>43</v>
      </c>
      <c r="J7928" t="s">
        <v>6256</v>
      </c>
      <c r="K7928" t="s">
        <v>3255</v>
      </c>
      <c r="M7928" t="s">
        <v>20378</v>
      </c>
      <c r="O7928" t="s">
        <v>20379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M11" sqref="M11"/>
    </sheetView>
  </sheetViews>
  <sheetFormatPr defaultRowHeight="15" x14ac:dyDescent="0.25"/>
  <cols>
    <col min="1" max="1" width="26.5703125" bestFit="1" customWidth="1"/>
    <col min="2" max="2" width="14.85546875" bestFit="1" customWidth="1"/>
  </cols>
  <sheetData>
    <row r="1" spans="1:2" x14ac:dyDescent="0.25">
      <c r="A1" s="2" t="s">
        <v>0</v>
      </c>
      <c r="B1" t="s">
        <v>21358</v>
      </c>
    </row>
    <row r="3" spans="1:2" x14ac:dyDescent="0.25">
      <c r="A3" s="2" t="s">
        <v>21356</v>
      </c>
      <c r="B3" t="s">
        <v>21360</v>
      </c>
    </row>
    <row r="4" spans="1:2" x14ac:dyDescent="0.25">
      <c r="A4" s="3" t="s">
        <v>62</v>
      </c>
      <c r="B4" s="1">
        <v>289</v>
      </c>
    </row>
    <row r="5" spans="1:2" x14ac:dyDescent="0.25">
      <c r="A5" s="3" t="s">
        <v>166</v>
      </c>
      <c r="B5" s="1">
        <v>101</v>
      </c>
    </row>
    <row r="6" spans="1:2" x14ac:dyDescent="0.25">
      <c r="A6" s="3" t="s">
        <v>17</v>
      </c>
      <c r="B6" s="1">
        <v>51</v>
      </c>
    </row>
    <row r="7" spans="1:2" x14ac:dyDescent="0.25">
      <c r="A7" s="3" t="s">
        <v>38</v>
      </c>
      <c r="B7" s="1">
        <v>96</v>
      </c>
    </row>
    <row r="8" spans="1:2" x14ac:dyDescent="0.25">
      <c r="A8" s="3" t="s">
        <v>117</v>
      </c>
      <c r="B8" s="1">
        <v>140</v>
      </c>
    </row>
    <row r="9" spans="1:2" x14ac:dyDescent="0.25">
      <c r="A9" s="3" t="s">
        <v>125</v>
      </c>
      <c r="B9" s="1">
        <v>180</v>
      </c>
    </row>
    <row r="10" spans="1:2" x14ac:dyDescent="0.25">
      <c r="A10" s="3" t="s">
        <v>226</v>
      </c>
      <c r="B10" s="1">
        <v>81</v>
      </c>
    </row>
    <row r="11" spans="1:2" x14ac:dyDescent="0.25">
      <c r="A11" s="3" t="s">
        <v>87</v>
      </c>
      <c r="B11" s="1">
        <v>62</v>
      </c>
    </row>
    <row r="12" spans="1:2" x14ac:dyDescent="0.25">
      <c r="A12" s="3" t="s">
        <v>1179</v>
      </c>
      <c r="B12" s="1">
        <v>49</v>
      </c>
    </row>
    <row r="13" spans="1:2" x14ac:dyDescent="0.25">
      <c r="A13" s="3" t="s">
        <v>211</v>
      </c>
      <c r="B13" s="1">
        <v>107</v>
      </c>
    </row>
    <row r="14" spans="1:2" x14ac:dyDescent="0.25">
      <c r="A14" s="3" t="s">
        <v>21357</v>
      </c>
      <c r="B14" s="1">
        <v>1156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22" sqref="K22"/>
    </sheetView>
  </sheetViews>
  <sheetFormatPr defaultRowHeight="15" x14ac:dyDescent="0.25"/>
  <cols>
    <col min="1" max="1" width="13.140625" customWidth="1"/>
    <col min="2" max="2" width="14.85546875" customWidth="1"/>
    <col min="3" max="3" width="11.28515625" bestFit="1" customWidth="1"/>
  </cols>
  <sheetData>
    <row r="3" spans="1:2" x14ac:dyDescent="0.25">
      <c r="A3" s="2" t="s">
        <v>21356</v>
      </c>
      <c r="B3" t="s">
        <v>21360</v>
      </c>
    </row>
    <row r="4" spans="1:2" x14ac:dyDescent="0.25">
      <c r="A4" s="3" t="s">
        <v>127</v>
      </c>
      <c r="B4" s="1">
        <v>67</v>
      </c>
    </row>
    <row r="5" spans="1:2" x14ac:dyDescent="0.25">
      <c r="A5" s="3" t="s">
        <v>20384</v>
      </c>
      <c r="B5" s="1">
        <v>1605</v>
      </c>
    </row>
    <row r="6" spans="1:2" x14ac:dyDescent="0.25">
      <c r="A6" s="3" t="s">
        <v>900</v>
      </c>
      <c r="B6" s="1">
        <v>23</v>
      </c>
    </row>
    <row r="7" spans="1:2" x14ac:dyDescent="0.25">
      <c r="A7" s="3" t="s">
        <v>20480</v>
      </c>
      <c r="B7" s="1">
        <v>8</v>
      </c>
    </row>
    <row r="8" spans="1:2" x14ac:dyDescent="0.25">
      <c r="A8" s="3" t="s">
        <v>3402</v>
      </c>
      <c r="B8" s="1">
        <v>2</v>
      </c>
    </row>
    <row r="9" spans="1:2" x14ac:dyDescent="0.25">
      <c r="A9" s="3" t="s">
        <v>21357</v>
      </c>
      <c r="B9" s="1">
        <v>1705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8" sqref="J8"/>
    </sheetView>
  </sheetViews>
  <sheetFormatPr defaultRowHeight="15" x14ac:dyDescent="0.25"/>
  <cols>
    <col min="1" max="1" width="13.140625" customWidth="1"/>
    <col min="2" max="2" width="24.5703125" bestFit="1" customWidth="1"/>
  </cols>
  <sheetData>
    <row r="3" spans="1:2" x14ac:dyDescent="0.25">
      <c r="A3" s="2" t="s">
        <v>21356</v>
      </c>
      <c r="B3" t="s">
        <v>21359</v>
      </c>
    </row>
    <row r="4" spans="1:2" x14ac:dyDescent="0.25">
      <c r="A4" s="3" t="s">
        <v>75</v>
      </c>
      <c r="B4" s="1">
        <v>22834</v>
      </c>
    </row>
    <row r="5" spans="1:2" x14ac:dyDescent="0.25">
      <c r="A5" s="3" t="s">
        <v>40</v>
      </c>
      <c r="B5" s="1">
        <v>27988</v>
      </c>
    </row>
    <row r="6" spans="1:2" x14ac:dyDescent="0.25">
      <c r="A6" s="3" t="s">
        <v>19</v>
      </c>
      <c r="B6" s="1">
        <v>39198</v>
      </c>
    </row>
    <row r="7" spans="1:2" x14ac:dyDescent="0.25">
      <c r="A7" s="3" t="s">
        <v>21357</v>
      </c>
      <c r="B7" s="1">
        <v>90020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F19" sqref="F19"/>
    </sheetView>
  </sheetViews>
  <sheetFormatPr defaultRowHeight="15" x14ac:dyDescent="0.25"/>
  <cols>
    <col min="1" max="1" width="13.140625" customWidth="1"/>
    <col min="2" max="2" width="14.85546875" customWidth="1"/>
  </cols>
  <sheetData>
    <row r="3" spans="1:2" x14ac:dyDescent="0.25">
      <c r="A3" s="2" t="s">
        <v>21356</v>
      </c>
      <c r="B3" t="s">
        <v>21360</v>
      </c>
    </row>
    <row r="4" spans="1:2" x14ac:dyDescent="0.25">
      <c r="A4" s="3" t="s">
        <v>75</v>
      </c>
      <c r="B4" s="1">
        <v>358</v>
      </c>
    </row>
    <row r="5" spans="1:2" x14ac:dyDescent="0.25">
      <c r="A5" s="3" t="s">
        <v>40</v>
      </c>
      <c r="B5" s="1">
        <v>576</v>
      </c>
    </row>
    <row r="6" spans="1:2" x14ac:dyDescent="0.25">
      <c r="A6" s="3" t="s">
        <v>19</v>
      </c>
      <c r="B6" s="1">
        <v>771</v>
      </c>
    </row>
    <row r="7" spans="1:2" x14ac:dyDescent="0.25">
      <c r="A7" s="3" t="s">
        <v>21357</v>
      </c>
      <c r="B7" s="1">
        <v>1705</v>
      </c>
    </row>
  </sheetData>
  <pageMargins left="0.7" right="0.7" top="0.75" bottom="0.75" header="0.3" footer="0.3"/>
  <pageSetup orientation="portrait" horizontalDpi="300"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D18" sqref="D18"/>
    </sheetView>
  </sheetViews>
  <sheetFormatPr defaultRowHeight="15" x14ac:dyDescent="0.25"/>
  <cols>
    <col min="1" max="1" width="19.140625" customWidth="1"/>
    <col min="2" max="2" width="14.85546875" customWidth="1"/>
    <col min="3" max="3" width="25.140625" bestFit="1" customWidth="1"/>
    <col min="4" max="4" width="21.5703125" bestFit="1" customWidth="1"/>
    <col min="5" max="5" width="21.7109375" bestFit="1" customWidth="1"/>
    <col min="6" max="6" width="26.42578125" bestFit="1" customWidth="1"/>
    <col min="7" max="7" width="29.85546875" bestFit="1" customWidth="1"/>
    <col min="8" max="8" width="28.28515625" bestFit="1" customWidth="1"/>
    <col min="9" max="9" width="31.5703125" bestFit="1" customWidth="1"/>
    <col min="10" max="10" width="29.85546875" bestFit="1" customWidth="1"/>
    <col min="11" max="11" width="25.7109375" bestFit="1" customWidth="1"/>
    <col min="12" max="12" width="28.85546875" bestFit="1" customWidth="1"/>
    <col min="13" max="13" width="26.140625" bestFit="1" customWidth="1"/>
    <col min="14" max="14" width="28" bestFit="1" customWidth="1"/>
    <col min="15" max="15" width="16.5703125" bestFit="1" customWidth="1"/>
    <col min="16" max="16" width="25.140625" bestFit="1" customWidth="1"/>
    <col min="17" max="17" width="28.42578125" bestFit="1" customWidth="1"/>
    <col min="18" max="18" width="17" bestFit="1" customWidth="1"/>
    <col min="19" max="19" width="11.140625" bestFit="1" customWidth="1"/>
    <col min="20" max="20" width="23.7109375" bestFit="1" customWidth="1"/>
    <col min="21" max="21" width="40.28515625" bestFit="1" customWidth="1"/>
    <col min="22" max="22" width="29.42578125" bestFit="1" customWidth="1"/>
    <col min="23" max="23" width="24" bestFit="1" customWidth="1"/>
    <col min="24" max="24" width="22.28515625" bestFit="1" customWidth="1"/>
    <col min="25" max="25" width="20.42578125" bestFit="1" customWidth="1"/>
    <col min="26" max="26" width="23.7109375" bestFit="1" customWidth="1"/>
    <col min="27" max="27" width="17.85546875" bestFit="1" customWidth="1"/>
    <col min="28" max="28" width="22.85546875" bestFit="1" customWidth="1"/>
    <col min="29" max="29" width="19.7109375" bestFit="1" customWidth="1"/>
    <col min="30" max="30" width="21.7109375" bestFit="1" customWidth="1"/>
    <col min="31" max="31" width="13.140625" bestFit="1" customWidth="1"/>
    <col min="32" max="32" width="27.7109375" bestFit="1" customWidth="1"/>
    <col min="33" max="33" width="22.5703125" bestFit="1" customWidth="1"/>
    <col min="34" max="34" width="23.85546875" bestFit="1" customWidth="1"/>
    <col min="35" max="35" width="13.7109375" bestFit="1" customWidth="1"/>
    <col min="36" max="36" width="26.5703125" bestFit="1" customWidth="1"/>
    <col min="37" max="37" width="5.42578125" customWidth="1"/>
    <col min="38" max="38" width="28.5703125" bestFit="1" customWidth="1"/>
    <col min="39" max="39" width="21.7109375" bestFit="1" customWidth="1"/>
    <col min="40" max="40" width="22.42578125" bestFit="1" customWidth="1"/>
    <col min="41" max="41" width="27.7109375" bestFit="1" customWidth="1"/>
    <col min="42" max="42" width="23.5703125" bestFit="1" customWidth="1"/>
    <col min="43" max="43" width="32.140625" bestFit="1" customWidth="1"/>
    <col min="44" max="44" width="26.42578125" bestFit="1" customWidth="1"/>
    <col min="45" max="45" width="27.140625" bestFit="1" customWidth="1"/>
    <col min="46" max="46" width="12" bestFit="1" customWidth="1"/>
    <col min="47" max="47" width="18.140625" bestFit="1" customWidth="1"/>
    <col min="48" max="48" width="42.7109375" bestFit="1" customWidth="1"/>
    <col min="49" max="49" width="25.7109375" bestFit="1" customWidth="1"/>
    <col min="50" max="50" width="22.7109375" bestFit="1" customWidth="1"/>
    <col min="51" max="51" width="27.85546875" bestFit="1" customWidth="1"/>
    <col min="52" max="52" width="25.28515625" bestFit="1" customWidth="1"/>
    <col min="53" max="53" width="17.85546875" bestFit="1" customWidth="1"/>
    <col min="54" max="54" width="26.28515625" bestFit="1" customWidth="1"/>
    <col min="55" max="55" width="27" bestFit="1" customWidth="1"/>
    <col min="56" max="56" width="27.85546875" bestFit="1" customWidth="1"/>
    <col min="57" max="57" width="26.5703125" bestFit="1" customWidth="1"/>
    <col min="58" max="58" width="25.5703125" bestFit="1" customWidth="1"/>
    <col min="59" max="59" width="31.140625" bestFit="1" customWidth="1"/>
    <col min="60" max="60" width="21.85546875" bestFit="1" customWidth="1"/>
    <col min="61" max="61" width="25.28515625" bestFit="1" customWidth="1"/>
    <col min="62" max="62" width="28.140625" bestFit="1" customWidth="1"/>
    <col min="63" max="63" width="17.28515625" bestFit="1" customWidth="1"/>
    <col min="64" max="64" width="28.85546875" bestFit="1" customWidth="1"/>
    <col min="65" max="65" width="23.5703125" bestFit="1" customWidth="1"/>
    <col min="66" max="66" width="27.85546875" bestFit="1" customWidth="1"/>
    <col min="67" max="67" width="19.85546875" bestFit="1" customWidth="1"/>
    <col min="68" max="68" width="22.7109375" bestFit="1" customWidth="1"/>
    <col min="69" max="69" width="37.7109375" bestFit="1" customWidth="1"/>
    <col min="70" max="70" width="17.28515625" bestFit="1" customWidth="1"/>
    <col min="71" max="71" width="31.140625" bestFit="1" customWidth="1"/>
    <col min="72" max="72" width="25.140625" bestFit="1" customWidth="1"/>
    <col min="73" max="73" width="18.85546875" bestFit="1" customWidth="1"/>
    <col min="74" max="74" width="16.5703125" bestFit="1" customWidth="1"/>
    <col min="75" max="75" width="15.5703125" bestFit="1" customWidth="1"/>
    <col min="76" max="76" width="24.42578125" bestFit="1" customWidth="1"/>
    <col min="77" max="77" width="32.140625" bestFit="1" customWidth="1"/>
    <col min="78" max="78" width="20.28515625" bestFit="1" customWidth="1"/>
    <col min="79" max="79" width="23.5703125" bestFit="1" customWidth="1"/>
    <col min="80" max="80" width="21.42578125" bestFit="1" customWidth="1"/>
    <col min="81" max="81" width="22.85546875" bestFit="1" customWidth="1"/>
    <col min="82" max="82" width="18.28515625" bestFit="1" customWidth="1"/>
    <col min="83" max="83" width="35.85546875" bestFit="1" customWidth="1"/>
    <col min="84" max="84" width="37" bestFit="1" customWidth="1"/>
    <col min="85" max="85" width="11.28515625" bestFit="1" customWidth="1"/>
  </cols>
  <sheetData>
    <row r="3" spans="1:2" x14ac:dyDescent="0.25">
      <c r="A3" s="2" t="s">
        <v>21356</v>
      </c>
      <c r="B3" t="s">
        <v>21360</v>
      </c>
    </row>
    <row r="4" spans="1:2" x14ac:dyDescent="0.25">
      <c r="A4" s="3" t="s">
        <v>9096</v>
      </c>
      <c r="B4" s="1">
        <v>130</v>
      </c>
    </row>
    <row r="5" spans="1:2" x14ac:dyDescent="0.25">
      <c r="A5" s="3" t="s">
        <v>9080</v>
      </c>
      <c r="B5" s="1">
        <v>106</v>
      </c>
    </row>
    <row r="6" spans="1:2" x14ac:dyDescent="0.25">
      <c r="A6" s="3" t="s">
        <v>9745</v>
      </c>
      <c r="B6" s="1">
        <v>84</v>
      </c>
    </row>
    <row r="7" spans="1:2" x14ac:dyDescent="0.25">
      <c r="A7" s="3" t="s">
        <v>21357</v>
      </c>
      <c r="B7" s="1">
        <v>320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23" sqref="B23"/>
    </sheetView>
  </sheetViews>
  <sheetFormatPr defaultRowHeight="15" x14ac:dyDescent="0.25"/>
  <cols>
    <col min="1" max="1" width="32.7109375" customWidth="1"/>
    <col min="2" max="2" width="24.5703125" bestFit="1" customWidth="1"/>
    <col min="3" max="3" width="26.7109375" customWidth="1"/>
    <col min="4" max="4" width="15.7109375" customWidth="1"/>
    <col min="5" max="5" width="15.5703125" customWidth="1"/>
    <col min="6" max="6" width="20.28515625" customWidth="1"/>
    <col min="7" max="7" width="39.5703125" customWidth="1"/>
    <col min="8" max="8" width="35.140625" customWidth="1"/>
    <col min="9" max="9" width="19.85546875" customWidth="1"/>
    <col min="10" max="10" width="20" customWidth="1"/>
    <col min="11" max="11" width="25.140625" customWidth="1"/>
    <col min="12" max="12" width="74.42578125" customWidth="1"/>
    <col min="13" max="13" width="19.7109375" customWidth="1"/>
    <col min="14" max="14" width="42.28515625" customWidth="1"/>
    <col min="15" max="15" width="59.42578125" customWidth="1"/>
    <col min="16" max="16" width="22.7109375" customWidth="1"/>
    <col min="17" max="17" width="44" customWidth="1"/>
    <col min="18" max="18" width="25" customWidth="1"/>
    <col min="19" max="19" width="15.85546875" customWidth="1"/>
    <col min="20" max="20" width="28.5703125" customWidth="1"/>
    <col min="21" max="21" width="25.85546875" customWidth="1"/>
    <col min="22" max="22" width="16.140625" customWidth="1"/>
    <col min="23" max="23" width="31.5703125" customWidth="1"/>
    <col min="24" max="24" width="16.85546875" customWidth="1"/>
    <col min="25" max="25" width="18.42578125" customWidth="1"/>
    <col min="26" max="26" width="17" customWidth="1"/>
    <col min="27" max="27" width="11.28515625" customWidth="1"/>
    <col min="28" max="28" width="10.42578125" customWidth="1"/>
    <col min="29" max="29" width="33.85546875" customWidth="1"/>
    <col min="30" max="30" width="98.5703125" customWidth="1"/>
    <col min="31" max="31" width="43.5703125" customWidth="1"/>
    <col min="32" max="32" width="40.5703125" customWidth="1"/>
    <col min="33" max="33" width="39.140625" customWidth="1"/>
    <col min="34" max="34" width="24.7109375" customWidth="1"/>
    <col min="35" max="35" width="20.42578125" customWidth="1"/>
    <col min="36" max="36" width="20.85546875" customWidth="1"/>
    <col min="37" max="37" width="20.5703125" customWidth="1"/>
    <col min="38" max="38" width="57.7109375" customWidth="1"/>
    <col min="39" max="39" width="27" customWidth="1"/>
    <col min="40" max="40" width="20.28515625" customWidth="1"/>
    <col min="41" max="41" width="26.7109375" customWidth="1"/>
    <col min="42" max="42" width="9.85546875" customWidth="1"/>
    <col min="43" max="43" width="11.5703125" customWidth="1"/>
    <col min="44" max="44" width="13.5703125" customWidth="1"/>
    <col min="45" max="45" width="34.42578125" customWidth="1"/>
    <col min="46" max="46" width="21.140625" customWidth="1"/>
    <col min="47" max="47" width="18.28515625" customWidth="1"/>
    <col min="48" max="48" width="18.42578125" customWidth="1"/>
    <col min="49" max="49" width="27.7109375" customWidth="1"/>
    <col min="50" max="50" width="23.85546875" customWidth="1"/>
    <col min="51" max="51" width="22.7109375" customWidth="1"/>
    <col min="52" max="52" width="30.85546875" customWidth="1"/>
    <col min="53" max="53" width="10.5703125" customWidth="1"/>
    <col min="54" max="54" width="33.28515625" customWidth="1"/>
    <col min="55" max="55" width="39.42578125" customWidth="1"/>
    <col min="56" max="56" width="19.28515625" customWidth="1"/>
    <col min="57" max="57" width="46.5703125" customWidth="1"/>
    <col min="58" max="58" width="36.7109375" customWidth="1"/>
    <col min="59" max="59" width="43.5703125" customWidth="1"/>
    <col min="60" max="60" width="33" customWidth="1"/>
    <col min="61" max="61" width="26.5703125" customWidth="1"/>
    <col min="62" max="62" width="55.42578125" customWidth="1"/>
    <col min="63" max="63" width="43" customWidth="1"/>
    <col min="64" max="64" width="41.7109375" customWidth="1"/>
    <col min="65" max="65" width="34" customWidth="1"/>
    <col min="66" max="66" width="28.7109375" customWidth="1"/>
    <col min="67" max="67" width="27.28515625" customWidth="1"/>
    <col min="68" max="68" width="31.42578125" customWidth="1"/>
    <col min="69" max="69" width="25.7109375" customWidth="1"/>
    <col min="70" max="70" width="32.140625" customWidth="1"/>
    <col min="71" max="71" width="36.140625" customWidth="1"/>
    <col min="72" max="72" width="37.140625" customWidth="1"/>
    <col min="73" max="73" width="47.85546875" customWidth="1"/>
    <col min="74" max="74" width="42.85546875" customWidth="1"/>
    <col min="75" max="75" width="29.85546875" customWidth="1"/>
    <col min="76" max="76" width="29.28515625" customWidth="1"/>
    <col min="77" max="77" width="39.85546875" customWidth="1"/>
    <col min="78" max="78" width="45.7109375" customWidth="1"/>
    <col min="79" max="79" width="46" customWidth="1"/>
    <col min="80" max="80" width="68.7109375" customWidth="1"/>
    <col min="81" max="81" width="20.42578125" customWidth="1"/>
    <col min="82" max="82" width="73.7109375" customWidth="1"/>
    <col min="83" max="83" width="40" customWidth="1"/>
    <col min="84" max="84" width="27.42578125" customWidth="1"/>
    <col min="85" max="85" width="47.140625" customWidth="1"/>
    <col min="86" max="86" width="20.28515625" customWidth="1"/>
    <col min="87" max="87" width="34" customWidth="1"/>
    <col min="88" max="88" width="28.28515625" customWidth="1"/>
    <col min="89" max="89" width="24.140625" customWidth="1"/>
    <col min="90" max="90" width="17" customWidth="1"/>
    <col min="91" max="91" width="22.5703125" customWidth="1"/>
    <col min="92" max="92" width="30.5703125" customWidth="1"/>
    <col min="93" max="93" width="43.5703125" customWidth="1"/>
    <col min="94" max="94" width="22" customWidth="1"/>
    <col min="95" max="95" width="27.42578125" customWidth="1"/>
    <col min="96" max="96" width="28.85546875" customWidth="1"/>
    <col min="97" max="97" width="24.28515625" customWidth="1"/>
    <col min="98" max="98" width="30.85546875" customWidth="1"/>
    <col min="99" max="99" width="48.140625" customWidth="1"/>
    <col min="100" max="100" width="19.140625" customWidth="1"/>
    <col min="101" max="101" width="19.42578125" customWidth="1"/>
    <col min="102" max="102" width="34.85546875" customWidth="1"/>
    <col min="103" max="103" width="20.7109375" customWidth="1"/>
    <col min="104" max="104" width="26.140625" customWidth="1"/>
    <col min="105" max="105" width="14.42578125" customWidth="1"/>
    <col min="106" max="106" width="33.28515625" customWidth="1"/>
    <col min="107" max="107" width="23.85546875" customWidth="1"/>
    <col min="108" max="108" width="22.5703125" customWidth="1"/>
    <col min="109" max="109" width="41.42578125" customWidth="1"/>
    <col min="110" max="110" width="20.28515625" customWidth="1"/>
    <col min="111" max="111" width="61.7109375" customWidth="1"/>
    <col min="112" max="112" width="28.85546875" customWidth="1"/>
    <col min="113" max="113" width="33.42578125" customWidth="1"/>
    <col min="114" max="114" width="19.5703125" customWidth="1"/>
    <col min="115" max="115" width="23.42578125" customWidth="1"/>
    <col min="116" max="116" width="29" customWidth="1"/>
    <col min="117" max="117" width="16.28515625" customWidth="1"/>
    <col min="118" max="118" width="27.42578125" customWidth="1"/>
    <col min="119" max="119" width="22.140625" customWidth="1"/>
    <col min="120" max="120" width="32.140625" customWidth="1"/>
    <col min="121" max="121" width="35.7109375" customWidth="1"/>
    <col min="122" max="122" width="18.5703125" customWidth="1"/>
    <col min="123" max="123" width="18.28515625" customWidth="1"/>
    <col min="124" max="124" width="39" customWidth="1"/>
    <col min="125" max="125" width="29" customWidth="1"/>
    <col min="126" max="126" width="29.7109375" customWidth="1"/>
    <col min="127" max="127" width="43.28515625" customWidth="1"/>
    <col min="128" max="128" width="56.5703125" customWidth="1"/>
    <col min="129" max="129" width="40.140625" customWidth="1"/>
    <col min="130" max="130" width="29.28515625" customWidth="1"/>
    <col min="131" max="131" width="53.42578125" customWidth="1"/>
    <col min="132" max="132" width="25.5703125" customWidth="1"/>
    <col min="133" max="133" width="35.28515625" customWidth="1"/>
    <col min="134" max="134" width="38.28515625" customWidth="1"/>
    <col min="135" max="135" width="41.42578125" customWidth="1"/>
    <col min="136" max="136" width="32.28515625" customWidth="1"/>
    <col min="137" max="137" width="51.42578125" customWidth="1"/>
    <col min="138" max="138" width="41.28515625" customWidth="1"/>
    <col min="139" max="139" width="34.28515625" customWidth="1"/>
    <col min="140" max="140" width="34.140625" customWidth="1"/>
    <col min="141" max="141" width="44.28515625" customWidth="1"/>
    <col min="142" max="142" width="34" customWidth="1"/>
    <col min="143" max="143" width="34.140625" customWidth="1"/>
    <col min="144" max="144" width="35.7109375" customWidth="1"/>
    <col min="145" max="145" width="31.42578125" customWidth="1"/>
    <col min="146" max="146" width="41.5703125" customWidth="1"/>
    <col min="147" max="147" width="34.42578125" customWidth="1"/>
    <col min="148" max="148" width="51.28515625" customWidth="1"/>
    <col min="149" max="149" width="26" customWidth="1"/>
    <col min="150" max="150" width="58.85546875" customWidth="1"/>
    <col min="151" max="151" width="7" customWidth="1"/>
    <col min="152" max="152" width="13.85546875" customWidth="1"/>
    <col min="153" max="153" width="41.140625" customWidth="1"/>
    <col min="154" max="154" width="8.5703125" customWidth="1"/>
    <col min="155" max="155" width="27" customWidth="1"/>
    <col min="156" max="156" width="31.28515625" customWidth="1"/>
    <col min="157" max="157" width="29.140625" customWidth="1"/>
    <col min="158" max="158" width="8.85546875" customWidth="1"/>
    <col min="159" max="159" width="23.28515625" customWidth="1"/>
    <col min="160" max="160" width="45.7109375" customWidth="1"/>
    <col min="161" max="161" width="23.85546875" customWidth="1"/>
    <col min="162" max="162" width="25.28515625" customWidth="1"/>
    <col min="163" max="163" width="24.7109375" customWidth="1"/>
    <col min="164" max="164" width="30.42578125" customWidth="1"/>
    <col min="165" max="165" width="18.140625" customWidth="1"/>
    <col min="166" max="166" width="24.28515625" customWidth="1"/>
    <col min="167" max="167" width="17.42578125" customWidth="1"/>
    <col min="168" max="168" width="39.5703125" customWidth="1"/>
    <col min="169" max="169" width="21" customWidth="1"/>
    <col min="170" max="170" width="43.42578125" customWidth="1"/>
    <col min="171" max="171" width="33.42578125" customWidth="1"/>
    <col min="172" max="172" width="30.28515625" customWidth="1"/>
    <col min="173" max="173" width="28" customWidth="1"/>
    <col min="174" max="174" width="36.7109375" customWidth="1"/>
    <col min="175" max="175" width="25.85546875" customWidth="1"/>
    <col min="176" max="176" width="13.85546875" customWidth="1"/>
    <col min="177" max="177" width="13.5703125" customWidth="1"/>
    <col min="178" max="178" width="13.140625" customWidth="1"/>
    <col min="179" max="179" width="41.28515625" customWidth="1"/>
    <col min="180" max="180" width="24.5703125" customWidth="1"/>
    <col min="181" max="181" width="27.85546875" customWidth="1"/>
    <col min="182" max="182" width="51.140625" customWidth="1"/>
    <col min="183" max="183" width="44" customWidth="1"/>
    <col min="184" max="184" width="39.7109375" customWidth="1"/>
    <col min="185" max="185" width="52.28515625" customWidth="1"/>
    <col min="186" max="186" width="12.7109375" customWidth="1"/>
    <col min="187" max="187" width="17.42578125" customWidth="1"/>
    <col min="188" max="188" width="20.5703125" customWidth="1"/>
    <col min="189" max="189" width="15.85546875" customWidth="1"/>
    <col min="190" max="190" width="16.85546875" customWidth="1"/>
    <col min="191" max="191" width="14.7109375" customWidth="1"/>
    <col min="192" max="192" width="16.5703125" customWidth="1"/>
    <col min="193" max="193" width="26.5703125" customWidth="1"/>
    <col min="194" max="194" width="29.42578125" customWidth="1"/>
    <col min="195" max="195" width="31.7109375" customWidth="1"/>
    <col min="196" max="196" width="29.140625" customWidth="1"/>
    <col min="197" max="197" width="28.140625" customWidth="1"/>
    <col min="198" max="198" width="37" customWidth="1"/>
    <col min="199" max="199" width="29.7109375" customWidth="1"/>
    <col min="200" max="200" width="40.85546875" customWidth="1"/>
    <col min="201" max="201" width="22.28515625" customWidth="1"/>
    <col min="202" max="202" width="32.7109375" customWidth="1"/>
    <col min="203" max="203" width="37.28515625" customWidth="1"/>
    <col min="204" max="204" width="14.42578125" customWidth="1"/>
    <col min="205" max="205" width="61.42578125" customWidth="1"/>
    <col min="206" max="206" width="82.5703125" customWidth="1"/>
    <col min="207" max="207" width="20.5703125" customWidth="1"/>
    <col min="208" max="208" width="38.5703125" customWidth="1"/>
    <col min="209" max="209" width="37.140625" customWidth="1"/>
    <col min="210" max="210" width="24.7109375" customWidth="1"/>
    <col min="211" max="211" width="48.7109375" customWidth="1"/>
    <col min="212" max="212" width="26" customWidth="1"/>
    <col min="213" max="213" width="16" customWidth="1"/>
    <col min="214" max="214" width="29.42578125" customWidth="1"/>
    <col min="215" max="215" width="16.140625" customWidth="1"/>
    <col min="216" max="216" width="16.5703125" customWidth="1"/>
    <col min="217" max="217" width="15.42578125" customWidth="1"/>
    <col min="218" max="218" width="52.5703125" customWidth="1"/>
    <col min="219" max="219" width="36.140625" customWidth="1"/>
    <col min="220" max="220" width="25.7109375" customWidth="1"/>
    <col min="221" max="221" width="21.85546875" customWidth="1"/>
    <col min="222" max="222" width="37.42578125" customWidth="1"/>
    <col min="223" max="223" width="30.42578125" customWidth="1"/>
    <col min="224" max="224" width="38.7109375" customWidth="1"/>
    <col min="225" max="225" width="35.28515625" customWidth="1"/>
    <col min="226" max="226" width="20.42578125" customWidth="1"/>
    <col min="227" max="227" width="23" customWidth="1"/>
    <col min="228" max="228" width="19" customWidth="1"/>
    <col min="229" max="229" width="26.140625" customWidth="1"/>
    <col min="230" max="230" width="24" customWidth="1"/>
    <col min="231" max="231" width="22.42578125" customWidth="1"/>
    <col min="232" max="232" width="13.7109375" customWidth="1"/>
    <col min="233" max="233" width="15" customWidth="1"/>
    <col min="234" max="234" width="15.85546875" customWidth="1"/>
    <col min="235" max="235" width="19.5703125" customWidth="1"/>
    <col min="236" max="236" width="25.5703125" customWidth="1"/>
    <col min="237" max="237" width="24.42578125" customWidth="1"/>
    <col min="238" max="238" width="32" customWidth="1"/>
    <col min="239" max="239" width="20.85546875" customWidth="1"/>
    <col min="240" max="240" width="28" customWidth="1"/>
    <col min="241" max="241" width="15.140625" customWidth="1"/>
    <col min="242" max="242" width="35.28515625" customWidth="1"/>
    <col min="243" max="243" width="25.5703125" customWidth="1"/>
    <col min="244" max="244" width="14.85546875" customWidth="1"/>
    <col min="245" max="245" width="21.7109375" customWidth="1"/>
    <col min="246" max="246" width="48.85546875" customWidth="1"/>
    <col min="247" max="247" width="26.28515625" customWidth="1"/>
    <col min="248" max="248" width="21.140625" customWidth="1"/>
    <col min="249" max="249" width="30.28515625" customWidth="1"/>
    <col min="250" max="250" width="35" customWidth="1"/>
    <col min="251" max="251" width="20" customWidth="1"/>
    <col min="252" max="252" width="64.7109375" customWidth="1"/>
    <col min="253" max="253" width="49.140625" customWidth="1"/>
    <col min="254" max="254" width="23.42578125" customWidth="1"/>
    <col min="255" max="255" width="35.5703125" customWidth="1"/>
    <col min="256" max="256" width="18.140625" customWidth="1"/>
    <col min="257" max="257" width="27.7109375" customWidth="1"/>
    <col min="258" max="258" width="11.140625" customWidth="1"/>
    <col min="259" max="259" width="48.7109375" customWidth="1"/>
    <col min="260" max="260" width="28.7109375" customWidth="1"/>
    <col min="261" max="261" width="30.28515625" customWidth="1"/>
    <col min="262" max="262" width="17.85546875" customWidth="1"/>
    <col min="263" max="263" width="30" customWidth="1"/>
    <col min="264" max="264" width="26.7109375" customWidth="1"/>
    <col min="265" max="265" width="30.7109375" customWidth="1"/>
    <col min="266" max="266" width="107.28515625" customWidth="1"/>
    <col min="267" max="267" width="35" customWidth="1"/>
    <col min="268" max="268" width="30.42578125" customWidth="1"/>
    <col min="269" max="269" width="19.140625" customWidth="1"/>
    <col min="270" max="270" width="19" customWidth="1"/>
    <col min="271" max="271" width="36.7109375" customWidth="1"/>
    <col min="272" max="272" width="60.85546875" customWidth="1"/>
    <col min="273" max="273" width="27.28515625" customWidth="1"/>
    <col min="274" max="274" width="23.7109375" customWidth="1"/>
    <col min="275" max="275" width="30.140625" customWidth="1"/>
    <col min="276" max="276" width="27.85546875" customWidth="1"/>
    <col min="277" max="277" width="12.28515625" customWidth="1"/>
    <col min="278" max="278" width="25.7109375" customWidth="1"/>
    <col min="279" max="279" width="25.5703125" customWidth="1"/>
    <col min="280" max="280" width="25.7109375" customWidth="1"/>
    <col min="281" max="281" width="14.85546875" customWidth="1"/>
    <col min="282" max="282" width="14.7109375" customWidth="1"/>
    <col min="283" max="283" width="25.28515625" customWidth="1"/>
    <col min="284" max="284" width="17.42578125" customWidth="1"/>
    <col min="285" max="285" width="27.28515625" customWidth="1"/>
    <col min="286" max="286" width="20.5703125" customWidth="1"/>
    <col min="287" max="287" width="53" customWidth="1"/>
    <col min="288" max="288" width="31.28515625" customWidth="1"/>
    <col min="289" max="289" width="37.28515625" customWidth="1"/>
    <col min="290" max="290" width="23.7109375" customWidth="1"/>
    <col min="291" max="291" width="39" customWidth="1"/>
    <col min="292" max="292" width="21.85546875" customWidth="1"/>
    <col min="293" max="293" width="27.42578125" customWidth="1"/>
    <col min="294" max="294" width="26" customWidth="1"/>
    <col min="295" max="295" width="14.5703125" customWidth="1"/>
    <col min="296" max="296" width="29.7109375" customWidth="1"/>
    <col min="297" max="297" width="7.85546875" customWidth="1"/>
    <col min="298" max="298" width="11.28515625" customWidth="1"/>
    <col min="299" max="299" width="27.5703125" customWidth="1"/>
    <col min="300" max="300" width="21.7109375" customWidth="1"/>
    <col min="301" max="301" width="18.7109375" customWidth="1"/>
    <col min="302" max="302" width="26.7109375" customWidth="1"/>
    <col min="303" max="303" width="65.140625" customWidth="1"/>
    <col min="304" max="304" width="19.28515625" customWidth="1"/>
    <col min="305" max="305" width="30.42578125" customWidth="1"/>
    <col min="306" max="306" width="29.42578125" customWidth="1"/>
    <col min="307" max="307" width="8.42578125" customWidth="1"/>
    <col min="308" max="308" width="19.28515625" customWidth="1"/>
    <col min="309" max="309" width="21.7109375" customWidth="1"/>
    <col min="310" max="310" width="23.7109375" customWidth="1"/>
    <col min="311" max="311" width="17" customWidth="1"/>
    <col min="312" max="312" width="41.85546875" customWidth="1"/>
    <col min="313" max="313" width="21.7109375" customWidth="1"/>
    <col min="314" max="314" width="23.28515625" customWidth="1"/>
    <col min="315" max="315" width="22.140625" customWidth="1"/>
    <col min="316" max="316" width="43.85546875" customWidth="1"/>
    <col min="317" max="317" width="20.85546875" customWidth="1"/>
    <col min="318" max="318" width="27.28515625" customWidth="1"/>
    <col min="319" max="319" width="50" customWidth="1"/>
    <col min="320" max="320" width="30.28515625" customWidth="1"/>
    <col min="321" max="321" width="34.7109375" customWidth="1"/>
    <col min="322" max="322" width="50.140625" customWidth="1"/>
    <col min="323" max="323" width="36.5703125" customWidth="1"/>
    <col min="324" max="324" width="47.5703125" customWidth="1"/>
    <col min="325" max="325" width="29.42578125" customWidth="1"/>
    <col min="326" max="326" width="16" customWidth="1"/>
    <col min="327" max="327" width="23" customWidth="1"/>
    <col min="328" max="328" width="22.28515625" customWidth="1"/>
    <col min="329" max="329" width="19.7109375" customWidth="1"/>
    <col min="330" max="330" width="34.140625" customWidth="1"/>
    <col min="331" max="331" width="18.7109375" customWidth="1"/>
    <col min="332" max="332" width="23.5703125" customWidth="1"/>
    <col min="333" max="333" width="24.7109375" customWidth="1"/>
    <col min="334" max="334" width="27.85546875" customWidth="1"/>
    <col min="335" max="335" width="21.5703125" customWidth="1"/>
    <col min="336" max="336" width="49" customWidth="1"/>
    <col min="337" max="337" width="31.28515625" customWidth="1"/>
    <col min="338" max="338" width="19.7109375" customWidth="1"/>
    <col min="339" max="339" width="20.42578125" customWidth="1"/>
    <col min="340" max="340" width="41.140625" customWidth="1"/>
    <col min="341" max="341" width="14.28515625" customWidth="1"/>
    <col min="342" max="342" width="27.5703125" customWidth="1"/>
    <col min="343" max="343" width="28.7109375" customWidth="1"/>
    <col min="344" max="344" width="24" customWidth="1"/>
    <col min="345" max="345" width="9.85546875" customWidth="1"/>
    <col min="346" max="346" width="13.28515625" customWidth="1"/>
    <col min="347" max="347" width="32.42578125" customWidth="1"/>
    <col min="348" max="348" width="66.7109375" customWidth="1"/>
    <col min="349" max="349" width="22.42578125" customWidth="1"/>
    <col min="350" max="350" width="41.42578125" customWidth="1"/>
    <col min="351" max="351" width="36.28515625" customWidth="1"/>
    <col min="352" max="352" width="15.85546875" customWidth="1"/>
    <col min="353" max="353" width="19.7109375" customWidth="1"/>
    <col min="354" max="354" width="56.85546875" customWidth="1"/>
    <col min="355" max="355" width="39.140625" customWidth="1"/>
    <col min="356" max="356" width="45.28515625" customWidth="1"/>
    <col min="357" max="357" width="20.28515625" customWidth="1"/>
    <col min="358" max="358" width="34.5703125" customWidth="1"/>
    <col min="359" max="359" width="30" customWidth="1"/>
    <col min="360" max="360" width="64.85546875" customWidth="1"/>
    <col min="361" max="361" width="33.140625" customWidth="1"/>
    <col min="362" max="362" width="73.85546875" customWidth="1"/>
    <col min="363" max="363" width="40.28515625" customWidth="1"/>
    <col min="364" max="364" width="23" customWidth="1"/>
    <col min="365" max="365" width="22.85546875" customWidth="1"/>
    <col min="366" max="366" width="25.140625" customWidth="1"/>
    <col min="367" max="367" width="17.42578125" customWidth="1"/>
    <col min="368" max="368" width="49.140625" customWidth="1"/>
    <col min="369" max="369" width="26.5703125" customWidth="1"/>
    <col min="370" max="370" width="29.7109375" customWidth="1"/>
    <col min="371" max="371" width="27.42578125" customWidth="1"/>
    <col min="372" max="372" width="18.42578125" customWidth="1"/>
    <col min="373" max="373" width="33.5703125" customWidth="1"/>
    <col min="374" max="374" width="29.42578125" customWidth="1"/>
    <col min="375" max="375" width="22.5703125" customWidth="1"/>
    <col min="376" max="376" width="37.5703125" customWidth="1"/>
    <col min="377" max="377" width="24.42578125" customWidth="1"/>
    <col min="378" max="378" width="29.28515625" customWidth="1"/>
    <col min="379" max="379" width="14.85546875" customWidth="1"/>
    <col min="380" max="380" width="14" customWidth="1"/>
    <col min="381" max="381" width="26.42578125" customWidth="1"/>
    <col min="382" max="382" width="48" customWidth="1"/>
    <col min="383" max="383" width="46.7109375" customWidth="1"/>
    <col min="384" max="384" width="37.28515625" customWidth="1"/>
    <col min="385" max="385" width="27.140625" customWidth="1"/>
    <col min="386" max="386" width="27.42578125" customWidth="1"/>
    <col min="387" max="387" width="14" customWidth="1"/>
    <col min="388" max="388" width="27.7109375" customWidth="1"/>
    <col min="389" max="389" width="24.7109375" customWidth="1"/>
    <col min="390" max="390" width="28.5703125" customWidth="1"/>
    <col min="391" max="391" width="74.42578125" customWidth="1"/>
    <col min="392" max="392" width="43.7109375" customWidth="1"/>
    <col min="393" max="393" width="26.7109375" customWidth="1"/>
    <col min="394" max="394" width="21.7109375" customWidth="1"/>
    <col min="395" max="395" width="25" customWidth="1"/>
    <col min="396" max="396" width="22.85546875" customWidth="1"/>
    <col min="397" max="397" width="33.85546875" customWidth="1"/>
    <col min="398" max="398" width="24.28515625" customWidth="1"/>
    <col min="399" max="399" width="30.7109375" customWidth="1"/>
    <col min="400" max="400" width="27.28515625" customWidth="1"/>
    <col min="401" max="401" width="28" customWidth="1"/>
    <col min="402" max="402" width="34" customWidth="1"/>
    <col min="403" max="403" width="35.28515625" customWidth="1"/>
    <col min="404" max="404" width="37" customWidth="1"/>
    <col min="405" max="405" width="31.7109375" customWidth="1"/>
    <col min="406" max="406" width="21.7109375" customWidth="1"/>
    <col min="407" max="407" width="31.85546875" customWidth="1"/>
    <col min="408" max="408" width="16.85546875" customWidth="1"/>
    <col min="409" max="409" width="14.7109375" customWidth="1"/>
    <col min="410" max="410" width="21" customWidth="1"/>
    <col min="411" max="411" width="28.5703125" customWidth="1"/>
    <col min="412" max="412" width="25.7109375" customWidth="1"/>
    <col min="413" max="413" width="28.28515625" customWidth="1"/>
    <col min="414" max="414" width="20.28515625" customWidth="1"/>
    <col min="415" max="415" width="35.5703125" customWidth="1"/>
    <col min="416" max="416" width="14.7109375" customWidth="1"/>
    <col min="417" max="417" width="12" customWidth="1"/>
    <col min="418" max="418" width="72.42578125" customWidth="1"/>
    <col min="419" max="419" width="36.5703125" customWidth="1"/>
    <col min="420" max="420" width="14.5703125" customWidth="1"/>
    <col min="421" max="421" width="26.85546875" customWidth="1"/>
    <col min="422" max="422" width="16.28515625" customWidth="1"/>
    <col min="423" max="423" width="29.7109375" customWidth="1"/>
    <col min="424" max="424" width="30.42578125" customWidth="1"/>
    <col min="425" max="425" width="16.28515625" customWidth="1"/>
    <col min="426" max="426" width="27.28515625" customWidth="1"/>
    <col min="427" max="427" width="26.140625" customWidth="1"/>
    <col min="428" max="428" width="35.5703125" customWidth="1"/>
    <col min="429" max="429" width="20.5703125" customWidth="1"/>
    <col min="430" max="430" width="25.85546875" customWidth="1"/>
    <col min="431" max="431" width="32.140625" customWidth="1"/>
    <col min="432" max="432" width="15.7109375" customWidth="1"/>
    <col min="433" max="433" width="30.140625" customWidth="1"/>
    <col min="434" max="434" width="16.140625" customWidth="1"/>
    <col min="435" max="435" width="20.85546875" customWidth="1"/>
    <col min="436" max="436" width="27.5703125" customWidth="1"/>
    <col min="437" max="437" width="36.5703125" customWidth="1"/>
    <col min="438" max="438" width="26.5703125" customWidth="1"/>
    <col min="439" max="439" width="21" customWidth="1"/>
    <col min="440" max="440" width="18" customWidth="1"/>
    <col min="441" max="441" width="41.28515625" customWidth="1"/>
    <col min="442" max="442" width="26.28515625" customWidth="1"/>
    <col min="443" max="443" width="21.7109375" customWidth="1"/>
    <col min="444" max="444" width="13.85546875" customWidth="1"/>
    <col min="445" max="445" width="23.85546875" customWidth="1"/>
    <col min="446" max="446" width="19" customWidth="1"/>
    <col min="447" max="447" width="27.7109375" customWidth="1"/>
    <col min="448" max="448" width="18.5703125" customWidth="1"/>
    <col min="449" max="449" width="63.42578125" customWidth="1"/>
    <col min="450" max="450" width="20.7109375" customWidth="1"/>
    <col min="451" max="451" width="44.42578125" customWidth="1"/>
    <col min="452" max="452" width="14" customWidth="1"/>
    <col min="453" max="453" width="25.7109375" customWidth="1"/>
    <col min="454" max="454" width="29.28515625" customWidth="1"/>
    <col min="455" max="455" width="26.140625" customWidth="1"/>
    <col min="456" max="456" width="23.28515625" customWidth="1"/>
    <col min="457" max="457" width="33.28515625" customWidth="1"/>
    <col min="458" max="458" width="21.85546875" customWidth="1"/>
    <col min="459" max="459" width="18.140625" customWidth="1"/>
    <col min="460" max="460" width="41.85546875" customWidth="1"/>
    <col min="461" max="461" width="64.85546875" customWidth="1"/>
    <col min="462" max="462" width="19.42578125" customWidth="1"/>
    <col min="463" max="463" width="16.5703125" customWidth="1"/>
    <col min="464" max="464" width="20.42578125" customWidth="1"/>
    <col min="465" max="465" width="26.5703125" customWidth="1"/>
    <col min="466" max="466" width="47.5703125" customWidth="1"/>
    <col min="467" max="467" width="25.85546875" customWidth="1"/>
    <col min="468" max="468" width="21" customWidth="1"/>
    <col min="469" max="469" width="16.140625" customWidth="1"/>
    <col min="470" max="470" width="44.7109375" customWidth="1"/>
    <col min="471" max="471" width="24.28515625" customWidth="1"/>
    <col min="472" max="472" width="28.140625" customWidth="1"/>
    <col min="473" max="473" width="28.28515625" customWidth="1"/>
    <col min="474" max="474" width="30.42578125" customWidth="1"/>
    <col min="475" max="475" width="21.42578125" customWidth="1"/>
    <col min="476" max="476" width="20.140625" customWidth="1"/>
    <col min="477" max="477" width="30.85546875" customWidth="1"/>
    <col min="478" max="478" width="30.42578125" customWidth="1"/>
    <col min="479" max="479" width="27.5703125" customWidth="1"/>
    <col min="480" max="480" width="37" customWidth="1"/>
    <col min="481" max="481" width="22.85546875" customWidth="1"/>
    <col min="482" max="482" width="44.85546875" customWidth="1"/>
    <col min="483" max="483" width="37.140625" customWidth="1"/>
    <col min="484" max="484" width="22.42578125" customWidth="1"/>
    <col min="485" max="485" width="24.140625" customWidth="1"/>
    <col min="486" max="486" width="51.85546875" customWidth="1"/>
    <col min="487" max="487" width="27.85546875" customWidth="1"/>
    <col min="488" max="488" width="35.28515625" customWidth="1"/>
    <col min="489" max="489" width="25.7109375" customWidth="1"/>
    <col min="490" max="490" width="43.85546875" customWidth="1"/>
    <col min="491" max="491" width="33.140625" customWidth="1"/>
    <col min="492" max="492" width="46" customWidth="1"/>
    <col min="493" max="493" width="39.28515625" customWidth="1"/>
    <col min="494" max="494" width="18.85546875" customWidth="1"/>
    <col min="495" max="495" width="9.7109375" customWidth="1"/>
    <col min="496" max="496" width="18.85546875" customWidth="1"/>
    <col min="497" max="497" width="45.5703125" customWidth="1"/>
    <col min="498" max="498" width="22.140625" customWidth="1"/>
    <col min="499" max="499" width="34.28515625" customWidth="1"/>
    <col min="500" max="500" width="29.140625" customWidth="1"/>
    <col min="501" max="501" width="35.28515625" customWidth="1"/>
    <col min="502" max="502" width="40.5703125" customWidth="1"/>
    <col min="503" max="503" width="37.7109375" customWidth="1"/>
    <col min="504" max="504" width="21.42578125" customWidth="1"/>
    <col min="505" max="506" width="23.42578125" customWidth="1"/>
    <col min="507" max="507" width="40.140625" customWidth="1"/>
    <col min="508" max="508" width="74.140625" customWidth="1"/>
    <col min="509" max="509" width="51" customWidth="1"/>
    <col min="510" max="510" width="36.85546875" customWidth="1"/>
    <col min="511" max="511" width="40.85546875" customWidth="1"/>
    <col min="512" max="512" width="27.5703125" customWidth="1"/>
    <col min="513" max="513" width="78.140625" customWidth="1"/>
    <col min="514" max="514" width="68.5703125" customWidth="1"/>
    <col min="515" max="515" width="57.42578125" customWidth="1"/>
    <col min="516" max="516" width="20.5703125" customWidth="1"/>
    <col min="517" max="517" width="27.85546875" customWidth="1"/>
    <col min="518" max="518" width="22.42578125" customWidth="1"/>
    <col min="519" max="519" width="44.140625" customWidth="1"/>
    <col min="520" max="520" width="22.42578125" customWidth="1"/>
    <col min="521" max="521" width="22.28515625" customWidth="1"/>
    <col min="522" max="522" width="19.140625" customWidth="1"/>
    <col min="523" max="523" width="22.28515625" customWidth="1"/>
    <col min="524" max="524" width="36.85546875" customWidth="1"/>
    <col min="525" max="525" width="25.5703125" customWidth="1"/>
    <col min="526" max="526" width="19.28515625" customWidth="1"/>
    <col min="527" max="527" width="29.7109375" customWidth="1"/>
    <col min="528" max="528" width="27.140625" customWidth="1"/>
    <col min="529" max="529" width="33.5703125" customWidth="1"/>
    <col min="530" max="530" width="49.5703125" customWidth="1"/>
    <col min="531" max="531" width="35" customWidth="1"/>
    <col min="532" max="532" width="16.28515625" customWidth="1"/>
    <col min="533" max="533" width="27.28515625" customWidth="1"/>
    <col min="534" max="534" width="69.85546875" customWidth="1"/>
    <col min="535" max="535" width="19.28515625" customWidth="1"/>
    <col min="536" max="536" width="38.5703125" customWidth="1"/>
    <col min="537" max="537" width="35.28515625" customWidth="1"/>
    <col min="538" max="538" width="31.42578125" customWidth="1"/>
    <col min="539" max="539" width="55" customWidth="1"/>
    <col min="540" max="540" width="36.42578125" customWidth="1"/>
    <col min="541" max="541" width="19.140625" customWidth="1"/>
    <col min="542" max="542" width="19.28515625" customWidth="1"/>
    <col min="543" max="543" width="18.42578125" customWidth="1"/>
    <col min="544" max="544" width="9.85546875" customWidth="1"/>
    <col min="545" max="545" width="33.42578125" customWidth="1"/>
    <col min="546" max="546" width="21.5703125" customWidth="1"/>
    <col min="547" max="547" width="27.85546875" customWidth="1"/>
    <col min="548" max="548" width="34.7109375" customWidth="1"/>
    <col min="549" max="549" width="23.7109375" customWidth="1"/>
    <col min="550" max="550" width="139" customWidth="1"/>
    <col min="551" max="551" width="34.7109375" customWidth="1"/>
    <col min="552" max="552" width="34.140625" customWidth="1"/>
    <col min="553" max="553" width="33.85546875" customWidth="1"/>
    <col min="554" max="554" width="65.42578125" customWidth="1"/>
    <col min="555" max="555" width="27.5703125" customWidth="1"/>
    <col min="556" max="556" width="19.7109375" customWidth="1"/>
    <col min="557" max="557" width="20.28515625" customWidth="1"/>
    <col min="558" max="558" width="28" customWidth="1"/>
    <col min="559" max="559" width="19.5703125" customWidth="1"/>
    <col min="560" max="560" width="16.85546875" customWidth="1"/>
    <col min="561" max="561" width="8.28515625" customWidth="1"/>
    <col min="562" max="562" width="20.28515625" customWidth="1"/>
    <col min="563" max="563" width="19.140625" customWidth="1"/>
    <col min="564" max="564" width="19.28515625" customWidth="1"/>
    <col min="565" max="565" width="7.85546875" customWidth="1"/>
    <col min="566" max="566" width="18.7109375" customWidth="1"/>
    <col min="567" max="567" width="27.5703125" customWidth="1"/>
    <col min="568" max="568" width="18.28515625" customWidth="1"/>
    <col min="569" max="569" width="25.5703125" customWidth="1"/>
    <col min="570" max="570" width="34.42578125" customWidth="1"/>
    <col min="571" max="571" width="17.42578125" customWidth="1"/>
    <col min="572" max="572" width="49" customWidth="1"/>
    <col min="573" max="573" width="15.5703125" customWidth="1"/>
    <col min="574" max="574" width="43.85546875" customWidth="1"/>
    <col min="575" max="575" width="28" customWidth="1"/>
    <col min="576" max="576" width="31.42578125" customWidth="1"/>
    <col min="577" max="577" width="27" customWidth="1"/>
    <col min="578" max="578" width="22.7109375" customWidth="1"/>
    <col min="579" max="579" width="22.85546875" customWidth="1"/>
    <col min="580" max="580" width="12.85546875" customWidth="1"/>
    <col min="581" max="581" width="23.42578125" customWidth="1"/>
    <col min="582" max="582" width="38" customWidth="1"/>
    <col min="583" max="583" width="25.5703125" customWidth="1"/>
    <col min="584" max="584" width="33.85546875" customWidth="1"/>
    <col min="585" max="585" width="18.7109375" customWidth="1"/>
    <col min="586" max="586" width="40.140625" customWidth="1"/>
    <col min="587" max="587" width="43.42578125" customWidth="1"/>
    <col min="588" max="588" width="23.42578125" customWidth="1"/>
    <col min="589" max="589" width="33.42578125" customWidth="1"/>
    <col min="590" max="590" width="30" customWidth="1"/>
    <col min="591" max="591" width="49.140625" customWidth="1"/>
    <col min="592" max="592" width="21.42578125" customWidth="1"/>
    <col min="593" max="593" width="15" customWidth="1"/>
    <col min="594" max="594" width="12.85546875" customWidth="1"/>
    <col min="595" max="595" width="30.42578125" customWidth="1"/>
    <col min="596" max="596" width="13.140625" customWidth="1"/>
    <col min="597" max="597" width="17.42578125" customWidth="1"/>
    <col min="598" max="598" width="22.85546875" customWidth="1"/>
    <col min="599" max="599" width="22.28515625" customWidth="1"/>
    <col min="600" max="600" width="23.85546875" customWidth="1"/>
    <col min="601" max="601" width="43.7109375" customWidth="1"/>
    <col min="602" max="602" width="46.85546875" customWidth="1"/>
    <col min="603" max="603" width="17.7109375" customWidth="1"/>
    <col min="604" max="604" width="16" customWidth="1"/>
    <col min="605" max="605" width="16.5703125" customWidth="1"/>
    <col min="606" max="606" width="55.85546875" customWidth="1"/>
    <col min="607" max="607" width="41.140625" customWidth="1"/>
    <col min="608" max="608" width="36.5703125" customWidth="1"/>
    <col min="609" max="609" width="42.85546875" customWidth="1"/>
    <col min="610" max="610" width="28" customWidth="1"/>
    <col min="611" max="611" width="21.5703125" customWidth="1"/>
    <col min="612" max="612" width="15.85546875" customWidth="1"/>
    <col min="613" max="613" width="22.140625" customWidth="1"/>
    <col min="614" max="614" width="14.28515625" customWidth="1"/>
    <col min="615" max="615" width="15.28515625" customWidth="1"/>
    <col min="616" max="616" width="19.85546875" customWidth="1"/>
    <col min="617" max="617" width="18" customWidth="1"/>
    <col min="618" max="618" width="19.28515625" customWidth="1"/>
    <col min="619" max="619" width="28.28515625" customWidth="1"/>
    <col min="620" max="620" width="27.42578125" customWidth="1"/>
    <col min="621" max="621" width="24.28515625" customWidth="1"/>
    <col min="622" max="622" width="5.42578125" customWidth="1"/>
    <col min="623" max="623" width="12.85546875" customWidth="1"/>
    <col min="624" max="624" width="12.42578125" customWidth="1"/>
    <col min="625" max="625" width="64" customWidth="1"/>
    <col min="626" max="626" width="22.7109375" customWidth="1"/>
    <col min="627" max="627" width="34.5703125" customWidth="1"/>
    <col min="628" max="628" width="18.5703125" customWidth="1"/>
    <col min="629" max="629" width="20.7109375" customWidth="1"/>
    <col min="630" max="630" width="25" customWidth="1"/>
    <col min="631" max="631" width="29" customWidth="1"/>
    <col min="632" max="632" width="23.28515625" customWidth="1"/>
    <col min="633" max="633" width="20.28515625" customWidth="1"/>
    <col min="634" max="634" width="35.42578125" customWidth="1"/>
    <col min="635" max="635" width="19.140625" customWidth="1"/>
    <col min="636" max="636" width="18.5703125" customWidth="1"/>
    <col min="637" max="637" width="77.5703125" customWidth="1"/>
    <col min="638" max="638" width="25.5703125" customWidth="1"/>
    <col min="639" max="639" width="47.42578125" customWidth="1"/>
    <col min="640" max="640" width="27.140625" customWidth="1"/>
    <col min="641" max="641" width="48.28515625" customWidth="1"/>
    <col min="642" max="642" width="19.7109375" customWidth="1"/>
    <col min="643" max="643" width="31.7109375" customWidth="1"/>
    <col min="644" max="644" width="19.85546875" customWidth="1"/>
    <col min="645" max="645" width="36.85546875" customWidth="1"/>
    <col min="646" max="646" width="28.28515625" customWidth="1"/>
    <col min="647" max="647" width="31.5703125" customWidth="1"/>
    <col min="648" max="648" width="35.5703125" customWidth="1"/>
    <col min="649" max="649" width="36.5703125" customWidth="1"/>
    <col min="650" max="650" width="24.140625" customWidth="1"/>
    <col min="651" max="651" width="24.85546875" customWidth="1"/>
    <col min="652" max="652" width="28" customWidth="1"/>
    <col min="653" max="653" width="26" customWidth="1"/>
    <col min="654" max="654" width="28.42578125" customWidth="1"/>
    <col min="655" max="655" width="19.28515625" customWidth="1"/>
    <col min="656" max="656" width="31.42578125" customWidth="1"/>
    <col min="657" max="657" width="29.42578125" customWidth="1"/>
    <col min="658" max="658" width="23.7109375" customWidth="1"/>
    <col min="659" max="659" width="46.5703125" customWidth="1"/>
    <col min="660" max="660" width="22.7109375" customWidth="1"/>
    <col min="661" max="661" width="16.5703125" customWidth="1"/>
    <col min="662" max="662" width="36.7109375" customWidth="1"/>
    <col min="663" max="663" width="24.28515625" customWidth="1"/>
    <col min="664" max="664" width="33.28515625" customWidth="1"/>
    <col min="665" max="665" width="32" customWidth="1"/>
    <col min="666" max="666" width="31" customWidth="1"/>
    <col min="667" max="667" width="21.42578125" customWidth="1"/>
    <col min="668" max="668" width="15.42578125" customWidth="1"/>
    <col min="669" max="669" width="17.42578125" customWidth="1"/>
    <col min="670" max="670" width="28.85546875" customWidth="1"/>
    <col min="671" max="671" width="32.7109375" customWidth="1"/>
    <col min="672" max="672" width="22.140625" customWidth="1"/>
    <col min="673" max="673" width="45" customWidth="1"/>
    <col min="674" max="674" width="18.85546875" customWidth="1"/>
    <col min="675" max="675" width="14.5703125" customWidth="1"/>
    <col min="676" max="676" width="53.85546875" customWidth="1"/>
    <col min="677" max="677" width="64.5703125" customWidth="1"/>
    <col min="678" max="678" width="19.85546875" customWidth="1"/>
    <col min="679" max="679" width="8.7109375" customWidth="1"/>
    <col min="680" max="680" width="173.28515625" bestFit="1" customWidth="1"/>
    <col min="681" max="681" width="24.5703125" customWidth="1"/>
    <col min="682" max="682" width="19.140625" customWidth="1"/>
    <col min="683" max="683" width="13.28515625" customWidth="1"/>
    <col min="684" max="684" width="32.140625" customWidth="1"/>
    <col min="685" max="685" width="28.42578125" customWidth="1"/>
    <col min="686" max="686" width="27.42578125" customWidth="1"/>
    <col min="687" max="687" width="18.7109375" customWidth="1"/>
    <col min="688" max="688" width="19.7109375" customWidth="1"/>
    <col min="689" max="689" width="22.85546875" customWidth="1"/>
    <col min="690" max="690" width="15.140625" customWidth="1"/>
    <col min="691" max="691" width="25" customWidth="1"/>
    <col min="692" max="692" width="25.5703125" customWidth="1"/>
    <col min="693" max="693" width="21.140625" customWidth="1"/>
    <col min="694" max="694" width="39.7109375" customWidth="1"/>
    <col min="695" max="695" width="16.28515625" customWidth="1"/>
    <col min="696" max="696" width="11.42578125" customWidth="1"/>
    <col min="697" max="697" width="16.28515625" customWidth="1"/>
    <col min="698" max="698" width="41" customWidth="1"/>
    <col min="699" max="699" width="42.140625" customWidth="1"/>
    <col min="700" max="700" width="24.7109375" customWidth="1"/>
    <col min="701" max="701" width="30.42578125" customWidth="1"/>
    <col min="702" max="702" width="27.140625" customWidth="1"/>
    <col min="703" max="703" width="66" customWidth="1"/>
    <col min="704" max="704" width="22.85546875" customWidth="1"/>
    <col min="705" max="705" width="49.42578125" customWidth="1"/>
    <col min="706" max="706" width="29" customWidth="1"/>
    <col min="707" max="707" width="29.140625" customWidth="1"/>
    <col min="708" max="709" width="33.140625" customWidth="1"/>
    <col min="710" max="710" width="63.140625" customWidth="1"/>
    <col min="711" max="711" width="32.5703125" customWidth="1"/>
    <col min="712" max="712" width="37.28515625" customWidth="1"/>
    <col min="713" max="713" width="30.28515625" customWidth="1"/>
    <col min="714" max="714" width="49.140625" customWidth="1"/>
    <col min="715" max="715" width="32.7109375" customWidth="1"/>
    <col min="716" max="716" width="34.5703125" customWidth="1"/>
    <col min="717" max="717" width="9.7109375" customWidth="1"/>
    <col min="718" max="718" width="27.42578125" customWidth="1"/>
    <col min="719" max="719" width="8.140625" customWidth="1"/>
    <col min="720" max="720" width="24.85546875" customWidth="1"/>
    <col min="721" max="721" width="30.7109375" customWidth="1"/>
    <col min="722" max="722" width="20.7109375" customWidth="1"/>
    <col min="723" max="723" width="33" customWidth="1"/>
    <col min="724" max="724" width="30.7109375" customWidth="1"/>
    <col min="725" max="725" width="59.28515625" customWidth="1"/>
    <col min="726" max="726" width="14.85546875" customWidth="1"/>
    <col min="727" max="727" width="34.85546875" customWidth="1"/>
    <col min="728" max="728" width="27.85546875" customWidth="1"/>
    <col min="729" max="729" width="7.7109375" customWidth="1"/>
    <col min="730" max="730" width="22.140625" customWidth="1"/>
    <col min="731" max="731" width="27.85546875" customWidth="1"/>
    <col min="732" max="732" width="7" customWidth="1"/>
    <col min="733" max="733" width="23.5703125" customWidth="1"/>
    <col min="734" max="734" width="12.140625" customWidth="1"/>
    <col min="735" max="735" width="15" customWidth="1"/>
    <col min="736" max="736" width="17.42578125" customWidth="1"/>
    <col min="737" max="737" width="15.42578125" customWidth="1"/>
    <col min="738" max="738" width="33" customWidth="1"/>
    <col min="739" max="739" width="7" customWidth="1"/>
    <col min="740" max="740" width="14.85546875" customWidth="1"/>
    <col min="741" max="741" width="38.28515625" customWidth="1"/>
    <col min="742" max="742" width="36.5703125" customWidth="1"/>
    <col min="743" max="743" width="19.140625" customWidth="1"/>
    <col min="744" max="744" width="40.85546875" customWidth="1"/>
    <col min="745" max="745" width="37.7109375" customWidth="1"/>
    <col min="746" max="746" width="28" customWidth="1"/>
    <col min="747" max="747" width="49.42578125" customWidth="1"/>
    <col min="748" max="748" width="25.85546875" customWidth="1"/>
    <col min="749" max="749" width="27" customWidth="1"/>
    <col min="750" max="750" width="16.140625" customWidth="1"/>
    <col min="751" max="751" width="31.28515625" customWidth="1"/>
    <col min="752" max="752" width="40.85546875" customWidth="1"/>
    <col min="753" max="753" width="34.7109375" customWidth="1"/>
    <col min="754" max="754" width="29.28515625" customWidth="1"/>
    <col min="755" max="755" width="34" customWidth="1"/>
    <col min="756" max="756" width="58.85546875" customWidth="1"/>
    <col min="757" max="757" width="31.140625" customWidth="1"/>
    <col min="758" max="758" width="33.28515625" customWidth="1"/>
    <col min="759" max="759" width="37.7109375" customWidth="1"/>
    <col min="760" max="760" width="27.85546875" customWidth="1"/>
    <col min="761" max="761" width="27.5703125" customWidth="1"/>
    <col min="762" max="762" width="30" customWidth="1"/>
    <col min="763" max="763" width="26.42578125" customWidth="1"/>
    <col min="764" max="764" width="45.7109375" customWidth="1"/>
    <col min="765" max="765" width="23.140625" customWidth="1"/>
    <col min="766" max="766" width="25.5703125" customWidth="1"/>
    <col min="767" max="767" width="78.42578125" customWidth="1"/>
    <col min="768" max="768" width="103.140625" customWidth="1"/>
    <col min="769" max="769" width="29.7109375" customWidth="1"/>
    <col min="770" max="770" width="33.140625" customWidth="1"/>
    <col min="771" max="771" width="39.5703125" customWidth="1"/>
    <col min="772" max="772" width="46.85546875" customWidth="1"/>
    <col min="773" max="773" width="27.42578125" customWidth="1"/>
    <col min="774" max="774" width="21.7109375" customWidth="1"/>
    <col min="775" max="775" width="28.42578125" customWidth="1"/>
    <col min="776" max="776" width="42.5703125" customWidth="1"/>
    <col min="777" max="777" width="36.85546875" customWidth="1"/>
    <col min="778" max="778" width="22.7109375" customWidth="1"/>
    <col min="779" max="779" width="32" customWidth="1"/>
    <col min="780" max="780" width="28.7109375" customWidth="1"/>
    <col min="781" max="781" width="57.42578125" customWidth="1"/>
    <col min="782" max="782" width="27.7109375" customWidth="1"/>
    <col min="783" max="783" width="30.140625" customWidth="1"/>
    <col min="784" max="784" width="31.140625" customWidth="1"/>
    <col min="785" max="785" width="22.42578125" customWidth="1"/>
    <col min="786" max="786" width="18.42578125" customWidth="1"/>
    <col min="787" max="787" width="26.28515625" customWidth="1"/>
    <col min="788" max="788" width="32.5703125" customWidth="1"/>
    <col min="789" max="789" width="27.85546875" customWidth="1"/>
    <col min="790" max="790" width="33.5703125" customWidth="1"/>
    <col min="791" max="791" width="17.85546875" customWidth="1"/>
    <col min="792" max="792" width="23" customWidth="1"/>
    <col min="793" max="793" width="28" customWidth="1"/>
    <col min="794" max="794" width="29.7109375" customWidth="1"/>
    <col min="795" max="795" width="56.140625" customWidth="1"/>
    <col min="796" max="796" width="29.7109375" customWidth="1"/>
    <col min="797" max="797" width="26.28515625" customWidth="1"/>
    <col min="798" max="798" width="34.85546875" customWidth="1"/>
    <col min="799" max="799" width="27.5703125" customWidth="1"/>
    <col min="800" max="800" width="23.5703125" customWidth="1"/>
    <col min="801" max="801" width="33" customWidth="1"/>
    <col min="802" max="802" width="29.85546875" customWidth="1"/>
    <col min="803" max="803" width="28.5703125" customWidth="1"/>
    <col min="804" max="804" width="39.28515625" customWidth="1"/>
    <col min="805" max="805" width="47" customWidth="1"/>
    <col min="806" max="806" width="37.5703125" customWidth="1"/>
    <col min="807" max="807" width="36.42578125" customWidth="1"/>
    <col min="808" max="808" width="77.85546875" customWidth="1"/>
    <col min="809" max="809" width="32.42578125" customWidth="1"/>
    <col min="810" max="810" width="47.42578125" customWidth="1"/>
    <col min="811" max="811" width="39" customWidth="1"/>
    <col min="812" max="812" width="38.7109375" customWidth="1"/>
    <col min="813" max="813" width="26" customWidth="1"/>
    <col min="814" max="814" width="17" customWidth="1"/>
    <col min="815" max="815" width="44.5703125" customWidth="1"/>
    <col min="816" max="816" width="30.85546875" customWidth="1"/>
    <col min="817" max="817" width="34.5703125" customWidth="1"/>
    <col min="818" max="818" width="52.42578125" customWidth="1"/>
    <col min="819" max="819" width="32.5703125" customWidth="1"/>
    <col min="820" max="820" width="35.140625" customWidth="1"/>
    <col min="821" max="821" width="35" customWidth="1"/>
    <col min="822" max="822" width="24.5703125" customWidth="1"/>
    <col min="823" max="823" width="36.28515625" customWidth="1"/>
    <col min="824" max="824" width="27" customWidth="1"/>
    <col min="825" max="825" width="26.42578125" customWidth="1"/>
    <col min="826" max="826" width="26" customWidth="1"/>
    <col min="827" max="827" width="39" customWidth="1"/>
    <col min="828" max="828" width="42.28515625" customWidth="1"/>
    <col min="829" max="829" width="30.140625" customWidth="1"/>
    <col min="830" max="830" width="18.5703125" customWidth="1"/>
    <col min="831" max="831" width="21.85546875" customWidth="1"/>
    <col min="832" max="832" width="29" customWidth="1"/>
    <col min="833" max="833" width="52.28515625" customWidth="1"/>
    <col min="834" max="834" width="32.28515625" customWidth="1"/>
    <col min="835" max="835" width="59.7109375" customWidth="1"/>
    <col min="836" max="836" width="27.85546875" customWidth="1"/>
    <col min="837" max="837" width="47.28515625" customWidth="1"/>
    <col min="838" max="838" width="57.5703125" customWidth="1"/>
    <col min="839" max="839" width="31.42578125" customWidth="1"/>
    <col min="840" max="840" width="36.5703125" customWidth="1"/>
    <col min="841" max="841" width="30.7109375" customWidth="1"/>
    <col min="842" max="842" width="59.5703125" customWidth="1"/>
    <col min="843" max="843" width="35.42578125" customWidth="1"/>
    <col min="844" max="844" width="23.5703125" customWidth="1"/>
    <col min="845" max="845" width="12.85546875" customWidth="1"/>
    <col min="846" max="846" width="19" customWidth="1"/>
    <col min="847" max="847" width="14.7109375" customWidth="1"/>
    <col min="848" max="848" width="23.140625" customWidth="1"/>
    <col min="849" max="849" width="23.42578125" customWidth="1"/>
    <col min="850" max="850" width="14.5703125" customWidth="1"/>
    <col min="851" max="851" width="20.85546875" customWidth="1"/>
    <col min="852" max="852" width="20.5703125" customWidth="1"/>
    <col min="853" max="854" width="21.85546875" customWidth="1"/>
    <col min="855" max="855" width="24" customWidth="1"/>
    <col min="856" max="856" width="29.85546875" customWidth="1"/>
    <col min="857" max="857" width="15.140625" customWidth="1"/>
    <col min="858" max="858" width="22.42578125" customWidth="1"/>
    <col min="859" max="859" width="19.42578125" customWidth="1"/>
    <col min="860" max="860" width="34.85546875" customWidth="1"/>
    <col min="861" max="861" width="17.42578125" customWidth="1"/>
    <col min="862" max="862" width="36.28515625" customWidth="1"/>
    <col min="863" max="863" width="43.28515625" customWidth="1"/>
    <col min="864" max="864" width="22.28515625" customWidth="1"/>
    <col min="865" max="865" width="27.42578125" customWidth="1"/>
    <col min="866" max="866" width="23.140625" customWidth="1"/>
    <col min="867" max="867" width="44.85546875" customWidth="1"/>
    <col min="868" max="868" width="20.28515625" customWidth="1"/>
    <col min="869" max="869" width="41.42578125" customWidth="1"/>
    <col min="870" max="870" width="20.5703125" customWidth="1"/>
    <col min="871" max="871" width="52.140625" customWidth="1"/>
    <col min="872" max="872" width="29" customWidth="1"/>
    <col min="873" max="873" width="28.7109375" customWidth="1"/>
    <col min="874" max="874" width="50.140625" customWidth="1"/>
    <col min="875" max="875" width="36.5703125" customWidth="1"/>
    <col min="876" max="876" width="47.7109375" customWidth="1"/>
    <col min="877" max="877" width="21.5703125" customWidth="1"/>
    <col min="878" max="878" width="37.7109375" customWidth="1"/>
    <col min="879" max="879" width="10.5703125" customWidth="1"/>
    <col min="880" max="880" width="49.5703125" customWidth="1"/>
    <col min="881" max="881" width="29.85546875" customWidth="1"/>
    <col min="882" max="882" width="20.140625" customWidth="1"/>
    <col min="883" max="883" width="12.42578125" customWidth="1"/>
    <col min="884" max="884" width="15" customWidth="1"/>
    <col min="885" max="885" width="46.28515625" customWidth="1"/>
    <col min="886" max="886" width="52.28515625" customWidth="1"/>
    <col min="887" max="887" width="44.42578125" customWidth="1"/>
    <col min="888" max="888" width="47.28515625" customWidth="1"/>
    <col min="889" max="889" width="21.85546875" customWidth="1"/>
    <col min="890" max="890" width="25.5703125" customWidth="1"/>
    <col min="891" max="891" width="21.85546875" customWidth="1"/>
    <col min="892" max="892" width="53.85546875" customWidth="1"/>
    <col min="893" max="893" width="34.42578125" customWidth="1"/>
    <col min="894" max="894" width="23.5703125" customWidth="1"/>
    <col min="895" max="895" width="49" customWidth="1"/>
    <col min="896" max="896" width="16.5703125" customWidth="1"/>
    <col min="897" max="897" width="18.7109375" customWidth="1"/>
    <col min="898" max="898" width="40.28515625" customWidth="1"/>
    <col min="899" max="899" width="24" customWidth="1"/>
    <col min="900" max="900" width="13.85546875" customWidth="1"/>
    <col min="901" max="901" width="22.5703125" customWidth="1"/>
    <col min="902" max="902" width="19.5703125" customWidth="1"/>
    <col min="903" max="903" width="22.5703125" customWidth="1"/>
    <col min="904" max="904" width="32.140625" customWidth="1"/>
    <col min="905" max="905" width="26.140625" customWidth="1"/>
    <col min="906" max="906" width="32.42578125" customWidth="1"/>
    <col min="907" max="907" width="26.28515625" customWidth="1"/>
    <col min="908" max="908" width="19.28515625" customWidth="1"/>
    <col min="909" max="909" width="18.28515625" customWidth="1"/>
    <col min="910" max="910" width="28.28515625" customWidth="1"/>
    <col min="911" max="911" width="40.42578125" customWidth="1"/>
    <col min="912" max="912" width="5.140625" customWidth="1"/>
    <col min="913" max="913" width="20.28515625" customWidth="1"/>
    <col min="914" max="914" width="21.42578125" customWidth="1"/>
    <col min="915" max="915" width="26.5703125" customWidth="1"/>
    <col min="916" max="916" width="51.5703125" customWidth="1"/>
    <col min="917" max="917" width="36.85546875" customWidth="1"/>
    <col min="918" max="918" width="25.140625" customWidth="1"/>
    <col min="919" max="919" width="18.7109375" customWidth="1"/>
    <col min="920" max="920" width="172.7109375" customWidth="1"/>
    <col min="921" max="921" width="27.42578125" customWidth="1"/>
    <col min="922" max="922" width="23.42578125" customWidth="1"/>
    <col min="923" max="923" width="35.42578125" customWidth="1"/>
    <col min="924" max="924" width="31.140625" customWidth="1"/>
    <col min="925" max="925" width="18.7109375" customWidth="1"/>
    <col min="926" max="926" width="24.85546875" customWidth="1"/>
    <col min="927" max="927" width="39.85546875" customWidth="1"/>
    <col min="928" max="928" width="25.5703125" customWidth="1"/>
    <col min="929" max="929" width="36.5703125" customWidth="1"/>
    <col min="930" max="930" width="41.28515625" customWidth="1"/>
    <col min="931" max="931" width="23.85546875" customWidth="1"/>
    <col min="932" max="932" width="28.7109375" customWidth="1"/>
    <col min="933" max="933" width="43" customWidth="1"/>
    <col min="934" max="934" width="27.42578125" customWidth="1"/>
    <col min="935" max="935" width="47.7109375" customWidth="1"/>
    <col min="936" max="936" width="58.7109375" customWidth="1"/>
    <col min="937" max="937" width="15.7109375" customWidth="1"/>
    <col min="938" max="938" width="46" customWidth="1"/>
    <col min="939" max="939" width="27.7109375" customWidth="1"/>
    <col min="940" max="940" width="29.42578125" customWidth="1"/>
    <col min="941" max="941" width="25" customWidth="1"/>
    <col min="942" max="942" width="31.42578125" customWidth="1"/>
    <col min="943" max="943" width="19" customWidth="1"/>
    <col min="944" max="944" width="38.7109375" customWidth="1"/>
    <col min="945" max="945" width="29.140625" customWidth="1"/>
    <col min="946" max="946" width="20.28515625" customWidth="1"/>
    <col min="947" max="947" width="18.140625" customWidth="1"/>
    <col min="948" max="948" width="36" customWidth="1"/>
    <col min="949" max="949" width="8.5703125" customWidth="1"/>
    <col min="950" max="950" width="25.5703125" customWidth="1"/>
    <col min="951" max="951" width="9.85546875" customWidth="1"/>
    <col min="952" max="952" width="25" customWidth="1"/>
    <col min="953" max="953" width="15.42578125" customWidth="1"/>
    <col min="954" max="954" width="8.5703125" customWidth="1"/>
    <col min="955" max="955" width="22.85546875" customWidth="1"/>
    <col min="956" max="956" width="21.5703125" customWidth="1"/>
    <col min="957" max="957" width="24.5703125" customWidth="1"/>
    <col min="958" max="958" width="22.7109375" customWidth="1"/>
    <col min="959" max="959" width="20.140625" customWidth="1"/>
    <col min="960" max="960" width="25.85546875" customWidth="1"/>
    <col min="961" max="961" width="17.42578125" customWidth="1"/>
    <col min="962" max="962" width="30.140625" customWidth="1"/>
    <col min="963" max="963" width="51" customWidth="1"/>
    <col min="964" max="964" width="62.42578125" customWidth="1"/>
    <col min="965" max="965" width="26.42578125" customWidth="1"/>
    <col min="966" max="966" width="31.7109375" customWidth="1"/>
    <col min="967" max="967" width="25.85546875" customWidth="1"/>
    <col min="968" max="968" width="31.42578125" customWidth="1"/>
    <col min="969" max="969" width="17.85546875" customWidth="1"/>
    <col min="970" max="970" width="19.28515625" customWidth="1"/>
    <col min="971" max="971" width="27.7109375" customWidth="1"/>
    <col min="972" max="972" width="14.85546875" customWidth="1"/>
    <col min="973" max="973" width="41.85546875" customWidth="1"/>
    <col min="974" max="974" width="49.85546875" customWidth="1"/>
    <col min="975" max="975" width="15.85546875" customWidth="1"/>
    <col min="976" max="976" width="18.5703125" customWidth="1"/>
    <col min="977" max="977" width="32.140625" customWidth="1"/>
    <col min="978" max="978" width="23.5703125" customWidth="1"/>
    <col min="979" max="979" width="26.42578125" customWidth="1"/>
    <col min="980" max="980" width="18.28515625" customWidth="1"/>
    <col min="981" max="981" width="22.140625" customWidth="1"/>
    <col min="982" max="982" width="116.85546875" customWidth="1"/>
    <col min="983" max="983" width="23.140625" customWidth="1"/>
    <col min="984" max="984" width="21.42578125" customWidth="1"/>
    <col min="985" max="985" width="5.140625" customWidth="1"/>
    <col min="986" max="986" width="16.85546875" bestFit="1" customWidth="1"/>
    <col min="987" max="987" width="11.28515625" bestFit="1" customWidth="1"/>
  </cols>
  <sheetData>
    <row r="3" spans="1:2" x14ac:dyDescent="0.25">
      <c r="A3" s="2" t="s">
        <v>21356</v>
      </c>
      <c r="B3" t="s">
        <v>21359</v>
      </c>
    </row>
    <row r="4" spans="1:2" x14ac:dyDescent="0.25">
      <c r="A4" s="3" t="s">
        <v>20464</v>
      </c>
      <c r="B4" s="1">
        <v>3285</v>
      </c>
    </row>
    <row r="5" spans="1:2" x14ac:dyDescent="0.25">
      <c r="A5" s="3" t="s">
        <v>20383</v>
      </c>
      <c r="B5" s="1">
        <v>1620</v>
      </c>
    </row>
    <row r="6" spans="1:2" x14ac:dyDescent="0.25">
      <c r="A6" s="3" t="s">
        <v>20386</v>
      </c>
      <c r="B6" s="1">
        <v>1836</v>
      </c>
    </row>
    <row r="7" spans="1:2" x14ac:dyDescent="0.25">
      <c r="A7" s="3" t="s">
        <v>20834</v>
      </c>
      <c r="B7" s="1">
        <v>1150</v>
      </c>
    </row>
    <row r="8" spans="1:2" x14ac:dyDescent="0.25">
      <c r="A8" s="3" t="s">
        <v>20832</v>
      </c>
      <c r="B8" s="1">
        <v>2600</v>
      </c>
    </row>
    <row r="9" spans="1:2" x14ac:dyDescent="0.25">
      <c r="A9" s="3" t="s">
        <v>20835</v>
      </c>
      <c r="B9" s="1">
        <v>1550</v>
      </c>
    </row>
    <row r="10" spans="1:2" x14ac:dyDescent="0.25">
      <c r="A10" s="3" t="s">
        <v>20544</v>
      </c>
      <c r="B10" s="1">
        <v>1276</v>
      </c>
    </row>
    <row r="11" spans="1:2" x14ac:dyDescent="0.25">
      <c r="A11" s="3" t="s">
        <v>20805</v>
      </c>
      <c r="B11" s="1">
        <v>1293</v>
      </c>
    </row>
    <row r="12" spans="1:2" x14ac:dyDescent="0.25">
      <c r="A12" s="3" t="s">
        <v>20392</v>
      </c>
      <c r="B12" s="1">
        <v>2003</v>
      </c>
    </row>
    <row r="13" spans="1:2" x14ac:dyDescent="0.25">
      <c r="A13" s="3" t="s">
        <v>20826</v>
      </c>
      <c r="B13" s="1">
        <v>1533</v>
      </c>
    </row>
    <row r="14" spans="1:2" x14ac:dyDescent="0.25">
      <c r="A14" s="3" t="s">
        <v>21357</v>
      </c>
      <c r="B14" s="1">
        <v>18146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13AFB5-730A-4596-BBA6-C5183A784E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Insight &amp; Proccess</vt:lpstr>
      <vt:lpstr>Final_data_Set_for_Project</vt:lpstr>
      <vt:lpstr>SEMI_Finalized_DATA</vt:lpstr>
      <vt:lpstr>linkdin_Job_data</vt:lpstr>
      <vt:lpstr>Top 10 Most Job By Location</vt:lpstr>
      <vt:lpstr>Time Preference For the Job</vt:lpstr>
      <vt:lpstr>SUM Of the Num of App by WT</vt:lpstr>
      <vt:lpstr>work type by count of job id</vt:lpstr>
      <vt:lpstr>TOP RECRUTERS</vt:lpstr>
      <vt:lpstr>Top 10 jobs in demand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2024-09-08T15:05:45Z</dcterms:created>
  <dcterms:modified xsi:type="dcterms:W3CDTF">2024-09-08T19:01:59Z</dcterms:modified>
</cp:coreProperties>
</file>